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7315" windowHeight="10800"/>
  </bookViews>
  <sheets>
    <sheet name="Resultate" sheetId="1" r:id="rId1"/>
    <sheet name="1_A" sheetId="2" r:id="rId2"/>
    <sheet name="1_B" sheetId="3" r:id="rId3"/>
    <sheet name="1_C" sheetId="4" r:id="rId4"/>
    <sheet name="1_D" sheetId="10" r:id="rId5"/>
    <sheet name="1_E" sheetId="9" r:id="rId6"/>
    <sheet name="1_F" sheetId="15" r:id="rId7"/>
    <sheet name="1_G" sheetId="14" r:id="rId8"/>
    <sheet name="1_H" sheetId="24" r:id="rId9"/>
    <sheet name="2_A" sheetId="5" r:id="rId10"/>
    <sheet name="2_B" sheetId="12" r:id="rId11"/>
    <sheet name="2_C" sheetId="11" r:id="rId12"/>
    <sheet name="2_D" sheetId="7" r:id="rId13"/>
    <sheet name="2_E" sheetId="25" r:id="rId14"/>
    <sheet name="3_A" sheetId="16" r:id="rId15"/>
    <sheet name="3_B" sheetId="17" r:id="rId16"/>
    <sheet name="3_C" sheetId="20" r:id="rId17"/>
    <sheet name="3_D" sheetId="18" r:id="rId18"/>
    <sheet name="3_E" sheetId="26" r:id="rId19"/>
    <sheet name="Massnahmen" sheetId="21" r:id="rId20"/>
  </sheets>
  <calcPr calcId="145621"/>
</workbook>
</file>

<file path=xl/calcChain.xml><?xml version="1.0" encoding="utf-8"?>
<calcChain xmlns="http://schemas.openxmlformats.org/spreadsheetml/2006/main">
  <c r="L37" i="1" l="1"/>
  <c r="L26" i="1"/>
  <c r="L15" i="1"/>
  <c r="L12" i="1"/>
  <c r="L14" i="1"/>
  <c r="L13" i="1"/>
  <c r="L11" i="1"/>
  <c r="L36" i="1" l="1"/>
  <c r="L35" i="1"/>
  <c r="L34" i="1"/>
  <c r="L33" i="1"/>
  <c r="L10" i="1" l="1"/>
  <c r="L9" i="1"/>
  <c r="L8" i="1"/>
  <c r="L7" i="1" l="1"/>
  <c r="L25" i="1" l="1"/>
  <c r="L24" i="1"/>
  <c r="L23" i="1"/>
  <c r="L22" i="1"/>
  <c r="L6" i="1"/>
  <c r="L5" i="1"/>
  <c r="L4" i="1" l="1"/>
</calcChain>
</file>

<file path=xl/sharedStrings.xml><?xml version="1.0" encoding="utf-8"?>
<sst xmlns="http://schemas.openxmlformats.org/spreadsheetml/2006/main" count="38439" uniqueCount="9956">
  <si>
    <t>coldindexwertnr</t>
  </si>
  <si>
    <t>indextyp</t>
  </si>
  <si>
    <t>dokumentid</t>
  </si>
  <si>
    <t>erstellt_am</t>
  </si>
  <si>
    <t>OFFEDK0032006003268585</t>
  </si>
  <si>
    <t>NULL</t>
  </si>
  <si>
    <t>Alt</t>
  </si>
  <si>
    <t>OFFEDK003200600326858520060712195444</t>
  </si>
  <si>
    <t>2001-02-20 19:54:44.000</t>
  </si>
  <si>
    <t>OFFEDK0002004001492375</t>
  </si>
  <si>
    <t>SCATG11\TG408320040525152750AUTOINDEX20040525153537036</t>
  </si>
  <si>
    <t>SCANEDK2004010843</t>
  </si>
  <si>
    <t xml:space="preserve"> </t>
  </si>
  <si>
    <t>Aktuell</t>
  </si>
  <si>
    <t>SCATG11\TG424020040227145301TG96672004022716160104006</t>
  </si>
  <si>
    <t>2004-02-27 14:57:20.000</t>
  </si>
  <si>
    <t>SCANEDK2004010846</t>
  </si>
  <si>
    <t>SCATG11\TG424020040227145318TG96672004022716160126009</t>
  </si>
  <si>
    <t>SCANEDK2004010848</t>
  </si>
  <si>
    <t>SCATG11\TG424020040227145329TG96672004022716160136011</t>
  </si>
  <si>
    <t>SCANEDK2004010857</t>
  </si>
  <si>
    <t>SCATG11\TG424020040227145415TG96672004022716160342020</t>
  </si>
  <si>
    <t>SCANEDK2004010863</t>
  </si>
  <si>
    <t>SCATG11\TG424020040227145440TG96672004022716160408026</t>
  </si>
  <si>
    <t>SCANEDK2004010865</t>
  </si>
  <si>
    <t>SCATG11\TG424020040227145448TG96672004022716160418028</t>
  </si>
  <si>
    <t>SCANEDK2004010866</t>
  </si>
  <si>
    <t>SCATG11\TG424020040227145453TG96672004022716160423029</t>
  </si>
  <si>
    <t>SCANEDK2004010873</t>
  </si>
  <si>
    <t>SCATG11\TG424020040227145522TG96672004022716160505036</t>
  </si>
  <si>
    <t>SCANEDK2004010874</t>
  </si>
  <si>
    <t>SCATG11\TG424020040227145528TG96672004022716160509037</t>
  </si>
  <si>
    <t>SCANEDK2004012366</t>
  </si>
  <si>
    <t>SCATG11\TG626120040304100118TG62612004040311111057017</t>
  </si>
  <si>
    <t>2004-03-04 10:02:46.000</t>
  </si>
  <si>
    <t>SCANEDK2004012369</t>
  </si>
  <si>
    <t>SCATG11\TG626120040304100127TG62612004040311111149020</t>
  </si>
  <si>
    <t>SCANEDK2004012375</t>
  </si>
  <si>
    <t>SCATG11\TG626120040304100152TG62612004040311111336026</t>
  </si>
  <si>
    <t>SCANEDK2004009828</t>
  </si>
  <si>
    <t>SCATG11\TG598420040218130423TG92642004021816165517013</t>
  </si>
  <si>
    <t>2004-02-18 13:07:16.000</t>
  </si>
  <si>
    <t>SCANEDK2004009831</t>
  </si>
  <si>
    <t>SCATG11\TG598420040218130437TG92642004021816165833016</t>
  </si>
  <si>
    <t>SCANEDK2004009834</t>
  </si>
  <si>
    <t>SCATG11\TG598420040218130501TG92642004021817170203019</t>
  </si>
  <si>
    <t>SCANEDK2004009839</t>
  </si>
  <si>
    <t>SCATG11\TG598420040218130522TG92642004021817170709024</t>
  </si>
  <si>
    <t>SCANEDK2004009842</t>
  </si>
  <si>
    <t>SCATG11\TG598420040218130538TG92642004021817170847027</t>
  </si>
  <si>
    <t>SCANEDK2004014415</t>
  </si>
  <si>
    <t>SCATG11\TG699720040308092832TG6997200408030994229014</t>
  </si>
  <si>
    <t>2004-03-08 09:34:28.000</t>
  </si>
  <si>
    <t>SCANEDK2004057513</t>
  </si>
  <si>
    <t>SCATG11\TG307020040518075655TG63432004051811113922002</t>
  </si>
  <si>
    <t>2004-05-18 08:01:29.000</t>
  </si>
  <si>
    <t>SCANEDK2004057520</t>
  </si>
  <si>
    <t>SCATG11\TG307020040518075732TG63432004051811114123009</t>
  </si>
  <si>
    <t>SCANEDK2004057523</t>
  </si>
  <si>
    <t>SCATG11\TG307020040518075748TG63432004051811114147012</t>
  </si>
  <si>
    <t>SCANEDK2004057530</t>
  </si>
  <si>
    <t>SCATG11\TG307020040518075824TG63432004051811114239019</t>
  </si>
  <si>
    <t>OFFEDK0002004001492425</t>
  </si>
  <si>
    <t>SCATG11\TG408320040525152918AUTOINDEX20040525153654049</t>
  </si>
  <si>
    <t>OFFEDK0002004006078412</t>
  </si>
  <si>
    <t>SCATG11\TG731720041123105331TG731720041123105625000</t>
  </si>
  <si>
    <t>OFFEDK0002004006440382</t>
  </si>
  <si>
    <t>SCATG11\TG916820041217164303AUTOINDEX20041217164517000</t>
  </si>
  <si>
    <t>SCANEDK2004010839</t>
  </si>
  <si>
    <t>SCATG11\TG424020040227145238TG96672004022716160042002</t>
  </si>
  <si>
    <t>SCANEDK2004010852</t>
  </si>
  <si>
    <t>SCATG11\TG424020040227145351TG96672004022716160249015</t>
  </si>
  <si>
    <t>SCANEDK2004010859</t>
  </si>
  <si>
    <t>SCATG11\TG424020040227145424TG96672004022716160351022</t>
  </si>
  <si>
    <t>SCANEDK2004012351</t>
  </si>
  <si>
    <t>SCATG11\TG626120040304095537TG62612004040311110309002</t>
  </si>
  <si>
    <t>SCANEDK2004012354</t>
  </si>
  <si>
    <t>SCATG11\TG626120040304095548TG62612004040311110423005</t>
  </si>
  <si>
    <t>SCANEDK2004012355</t>
  </si>
  <si>
    <t>SCATG11\TG626120040304095556TG62612004040311110451006</t>
  </si>
  <si>
    <t>SCANEDK2004012359</t>
  </si>
  <si>
    <t>SCATG11\TG626120040304095610TG62612004040311110614010</t>
  </si>
  <si>
    <t>SCANEDK2004012361</t>
  </si>
  <si>
    <t>SCATG11\TG626120040304100038TG62612004040311110822012</t>
  </si>
  <si>
    <t>SCANEDK2004012364</t>
  </si>
  <si>
    <t>SCATG11\TG626120040304100108TG62612004040311110934015</t>
  </si>
  <si>
    <t>SCANEDK2004012365</t>
  </si>
  <si>
    <t>SCATG11\TG626120040304100118TG62612004040311111037016</t>
  </si>
  <si>
    <t>SCANEDK2004012372</t>
  </si>
  <si>
    <t>SCATG11\TG626120040304100138TG62612004040311111242023</t>
  </si>
  <si>
    <t>SCANEDK2004009824</t>
  </si>
  <si>
    <t>SCATG11\TG598420040218130402TG92642004021816164957009</t>
  </si>
  <si>
    <t>SCANEDK2004009825</t>
  </si>
  <si>
    <t>SCATG11\TG598420040218130408TG92642004021816165315010</t>
  </si>
  <si>
    <t>SCANEDK2004009829</t>
  </si>
  <si>
    <t>SCATG11\TG598420040218130430TG92642004021816165555014</t>
  </si>
  <si>
    <t>SCANEDK2004009838</t>
  </si>
  <si>
    <t>SCATG11\TG598420040218130518TG92642004021817170653023</t>
  </si>
  <si>
    <t>SCANEDK2004009840</t>
  </si>
  <si>
    <t>SCATG11\TG598420040218130528TG92642004021817170724025</t>
  </si>
  <si>
    <t>SCANEDK2004057517</t>
  </si>
  <si>
    <t>SCATG11\TG307020040518075719TG63432004051811114053006</t>
  </si>
  <si>
    <t>SCANEDK2004057543</t>
  </si>
  <si>
    <t>SCATG11\TG307020040518080044TG63432004051811114531032</t>
  </si>
  <si>
    <t>SCANEDK2004064814</t>
  </si>
  <si>
    <t>SCATG11\TG307020040525150322TG63432004052515152521003</t>
  </si>
  <si>
    <t>2004-05-25 15:13:43.000</t>
  </si>
  <si>
    <t>SCANEDK2004064828</t>
  </si>
  <si>
    <t>SCATG11\TG307020040525150637TG63432004052515152635017</t>
  </si>
  <si>
    <t>SCANEDK2004057532</t>
  </si>
  <si>
    <t>SCATG11\TG307020040518075834TG63432004051811114252021</t>
  </si>
  <si>
    <t>SCANEDK2004057537</t>
  </si>
  <si>
    <t>SCATG11\TG307020040518075914TG63432004051811114457026</t>
  </si>
  <si>
    <t>SCANEDK2004057538</t>
  </si>
  <si>
    <t>SCATG11\TG307020040518075919TG63432004051811114502027</t>
  </si>
  <si>
    <t>SCANEDK2004064816</t>
  </si>
  <si>
    <t>SCATG11\TG307020040525150339TG63432004052515152532005</t>
  </si>
  <si>
    <t>SCANEDK2004064819</t>
  </si>
  <si>
    <t>SCATG11\TG307020040525150404TG63432004052515152548008</t>
  </si>
  <si>
    <t>SCANEDK2004064825</t>
  </si>
  <si>
    <t>SCATG11\TG307020040525150448TG63432004052515152616014</t>
  </si>
  <si>
    <t>SCANEDK2004064833</t>
  </si>
  <si>
    <t>SCATG11\TG307020040525150717TG63432004052515152704022</t>
  </si>
  <si>
    <t>SCANEDK2004064837</t>
  </si>
  <si>
    <t>SCATG11\TG307020040525150745TG63432004052515152728026</t>
  </si>
  <si>
    <t>SCANEDK2004064845</t>
  </si>
  <si>
    <t>SCATG11\TG307020040525150905TG63432004052515152807034</t>
  </si>
  <si>
    <t>SCANEDK2004064858</t>
  </si>
  <si>
    <t>SCATG11\TG307020040525151104TG63432004052515152922047</t>
  </si>
  <si>
    <t>SCANEDK2004064860</t>
  </si>
  <si>
    <t>SCATG11\TG316620040525144809TG79472004052515150314000</t>
  </si>
  <si>
    <t>2004-05-25 14:55:12.000</t>
  </si>
  <si>
    <t>SCANEDK2004064862</t>
  </si>
  <si>
    <t>SCATG11\TG316620040525144827TG79472004052515150403002</t>
  </si>
  <si>
    <t>SCANEDK2004064870</t>
  </si>
  <si>
    <t>SCATG11\TG316620040525144930TG79472004052515150735010</t>
  </si>
  <si>
    <t>SCANEDK2004064880</t>
  </si>
  <si>
    <t>SCATG11\TG316620040525145217TG79472004052515151545020</t>
  </si>
  <si>
    <t>SCANEDK2004064892</t>
  </si>
  <si>
    <t>SCATG11\TG316620040525145357TG79472004052515152630032</t>
  </si>
  <si>
    <t>SCANEDK2004064893</t>
  </si>
  <si>
    <t>SCATG11\TG316620040525145406TG79472004052515152647033</t>
  </si>
  <si>
    <t>SCANEDK2004064895</t>
  </si>
  <si>
    <t>SCATG11\TG316620040525145421TG79472004052515152738035</t>
  </si>
  <si>
    <t>SCANEDK2004064898</t>
  </si>
  <si>
    <t>SCATG11\TG307020040525151625TG63432004052515153315001</t>
  </si>
  <si>
    <t>2004-05-25 15:23:52.000</t>
  </si>
  <si>
    <t>SCANEDK2004064904</t>
  </si>
  <si>
    <t>SCATG11\TG307020040525151712TG63432004052515153345007</t>
  </si>
  <si>
    <t>SCANEDK2004064916</t>
  </si>
  <si>
    <t>SCATG11\TG307020040525151830TG63432004052515153439019</t>
  </si>
  <si>
    <t>SCANEDK2004064918</t>
  </si>
  <si>
    <t>SCATG11\TG307020040525151850TG63432004052515153450021</t>
  </si>
  <si>
    <t>SCANEDK2004064924</t>
  </si>
  <si>
    <t>SCATG11\TG307020040525152025TG63432004052515153528027</t>
  </si>
  <si>
    <t>SCANEDK2004064926</t>
  </si>
  <si>
    <t>SCATG11\TG307020040525152038TG63432004052515153540029</t>
  </si>
  <si>
    <t>SCANEDK2004010840</t>
  </si>
  <si>
    <t>SCATG11\TG424020040227145242TG96672004022716160045003</t>
  </si>
  <si>
    <t>SCANEDK2004010850</t>
  </si>
  <si>
    <t>SCATG11\TG424020040227145339TG96672004022716160146013</t>
  </si>
  <si>
    <t>SCANEDK2004010868</t>
  </si>
  <si>
    <t>SCATG11\TG424020040227145503TG96672004022716160437031</t>
  </si>
  <si>
    <t>SCANEDK2004010872</t>
  </si>
  <si>
    <t>SCATG11\TG424020040227145519TG96672004022716160501035</t>
  </si>
  <si>
    <t>SCANEDK2004012353</t>
  </si>
  <si>
    <t>SCATG11\TG626120040304095545TG62612004040311110356004</t>
  </si>
  <si>
    <t>SCANEDK2004012362</t>
  </si>
  <si>
    <t>SCATG11\TG626120040304100059TG62612004040311110850013</t>
  </si>
  <si>
    <t>SCANEDK2004012371</t>
  </si>
  <si>
    <t>SCATG11\TG626120040304100135TG62612004040311111223022</t>
  </si>
  <si>
    <t>SCANEDK2004012376</t>
  </si>
  <si>
    <t>SCATG11\TG626120040304100155TG62612004040311111351027</t>
  </si>
  <si>
    <t>SCANEDK2004009815</t>
  </si>
  <si>
    <t>SCATG11\TG598420040218130318TG92642004021816164058000</t>
  </si>
  <si>
    <t>SCANEDK2004009833</t>
  </si>
  <si>
    <t>SCATG11\TG598420040218130456TG92642004021817170103018</t>
  </si>
  <si>
    <t>SCANEDK2004009835</t>
  </si>
  <si>
    <t>SCATG11\TG598420040218130507TG92642004021817170236020</t>
  </si>
  <si>
    <t>SCANEDK2004009843</t>
  </si>
  <si>
    <t>SCATG11\TG598420040218130549TG92642004021817170854028</t>
  </si>
  <si>
    <t>SCANEDK2004057511</t>
  </si>
  <si>
    <t>SCATG11\TG307020040518075649TG63432004051811113857000</t>
  </si>
  <si>
    <t>SCANEDK2004057514</t>
  </si>
  <si>
    <t>SCATG11\TG307020040518075703TG63432004051811113930003</t>
  </si>
  <si>
    <t>SCANEDK2004057525</t>
  </si>
  <si>
    <t>SCATG11\TG307020040518075757TG63432004051811114202014</t>
  </si>
  <si>
    <t>SCANEDK2004057533</t>
  </si>
  <si>
    <t>SCATG11\TG307020040518075839TG63432004051811114256022</t>
  </si>
  <si>
    <t>SCANEDK2004057539</t>
  </si>
  <si>
    <t>SCATG11\TG307020040518080023TG63432004051811114511028</t>
  </si>
  <si>
    <t>SCANEDK2004064811</t>
  </si>
  <si>
    <t>SCATG11\TG307020040525150246TG63432004052515152456000</t>
  </si>
  <si>
    <t>SCANEDK2004064820</t>
  </si>
  <si>
    <t>SCATG11\TG307020040525150410TG63432004052515152552009</t>
  </si>
  <si>
    <t>SCANEDK2004064824</t>
  </si>
  <si>
    <t>SCATG11\TG307020040525150443TG63432004052515152612013</t>
  </si>
  <si>
    <t>SCANEDK2004064831</t>
  </si>
  <si>
    <t>SCATG11\TG307020040525150702TG63432004052515152656020</t>
  </si>
  <si>
    <t>SCANEDK2004064855</t>
  </si>
  <si>
    <t>SCATG11\TG307020040525151034TG63432004052515152908044</t>
  </si>
  <si>
    <t>SCANEDK2004064857</t>
  </si>
  <si>
    <t>SCATG11\TG307020040525151056TG63432004052515152917046</t>
  </si>
  <si>
    <t>OFFEDK0002004001312323</t>
  </si>
  <si>
    <t>SCATG11\TG408320040511100602AUTOINDEX20040511100804045</t>
  </si>
  <si>
    <t>SCANEDK2004010844</t>
  </si>
  <si>
    <t>SCATG11\TG424020040227145307TG96672004022716160110007</t>
  </si>
  <si>
    <t>SCANEDK2004010853</t>
  </si>
  <si>
    <t>SCATG11\TG424020040227145356TG96672004022716160300016</t>
  </si>
  <si>
    <t>SCANEDK2004010856</t>
  </si>
  <si>
    <t>SCATG11\TG424020040227145411TG96672004022716160318019</t>
  </si>
  <si>
    <t>SCANEDK2004012352</t>
  </si>
  <si>
    <t>SCATG11\TG626120040304095541TG62612004040311110328003</t>
  </si>
  <si>
    <t>SCANEDK2004012356</t>
  </si>
  <si>
    <t>SCATG11\TG626120040304095559TG62612004040311110510007</t>
  </si>
  <si>
    <t>SCANEDK2004009817</t>
  </si>
  <si>
    <t>SCATG11\TG598420040218130325TG92642004021816164107002</t>
  </si>
  <si>
    <t>SCANEDK2004009826</t>
  </si>
  <si>
    <t>SCATG11\TG598420040218130412TG92642004021816165408011</t>
  </si>
  <si>
    <t>SCANEDK2004009845</t>
  </si>
  <si>
    <t>SCATG11\TG598420040218130557TG92642004021817170909030</t>
  </si>
  <si>
    <t>SCANEDK2004057515</t>
  </si>
  <si>
    <t>SCATG11\TG307020040518075707TG63432004051811113937004</t>
  </si>
  <si>
    <t>SCANEDK2004057522</t>
  </si>
  <si>
    <t>SCATG11\TG307020040518075741TG63432004051811114140011</t>
  </si>
  <si>
    <t>SCANEDK2004057534</t>
  </si>
  <si>
    <t>SCATG11\TG307020040518075843TG63432004051811114302023</t>
  </si>
  <si>
    <t>SCANEDK2004057535</t>
  </si>
  <si>
    <t>SCATG11\TG307020040518075848TG63432004051811114439024</t>
  </si>
  <si>
    <t>SCANEDK2004057536</t>
  </si>
  <si>
    <t>SCATG11\TG307020040518075908TG63432004051811114452025</t>
  </si>
  <si>
    <t>SCANEDK2004064812</t>
  </si>
  <si>
    <t>SCATG11\TG307020040525150300TG63432004052515152507001</t>
  </si>
  <si>
    <t>SCANEDK2004064818</t>
  </si>
  <si>
    <t>SCATG11\TG307020040525150356TG63432004052515152543007</t>
  </si>
  <si>
    <t>SCANEDK2004064840</t>
  </si>
  <si>
    <t>SCATG11\TG307020040525150825TG63432004052515152744029</t>
  </si>
  <si>
    <t>SCANEDK2004064850</t>
  </si>
  <si>
    <t>SCATG11\TG307020040525150949TG63432004052515152840039</t>
  </si>
  <si>
    <t>SCANEDK2004064851</t>
  </si>
  <si>
    <t>SCATG11\TG307020040525151000TG63432004052515152844040</t>
  </si>
  <si>
    <t>SCANEDK2004064852</t>
  </si>
  <si>
    <t>SCATG11\TG307020040525151008TG63432004052515152849041</t>
  </si>
  <si>
    <t>SCANEDK2004064853</t>
  </si>
  <si>
    <t>SCATG11\TG307020040525151016TG63432004052515152854042</t>
  </si>
  <si>
    <t>SCANEDK2004064884</t>
  </si>
  <si>
    <t>SCATG11\TG316620040525145239TG79472004052515151823024</t>
  </si>
  <si>
    <t>SCANEDK2004064887</t>
  </si>
  <si>
    <t>SCATG11\TG316620040525145258TG79472004052515152313027</t>
  </si>
  <si>
    <t>SCANEDK2004064864</t>
  </si>
  <si>
    <t>SCATG11\TG316620040525144844TG79472004052515150451004</t>
  </si>
  <si>
    <t>SCANEDK2004064865</t>
  </si>
  <si>
    <t>SCATG11\TG316620040525144852TG79472004052515150507005</t>
  </si>
  <si>
    <t>SCANEDK2004064868</t>
  </si>
  <si>
    <t>SCATG11\TG316620040525144914TG79472004052515150646008</t>
  </si>
  <si>
    <t>SCANEDK2004064869</t>
  </si>
  <si>
    <t>SCATG11\TG316620040525144922TG79472004052515150709009</t>
  </si>
  <si>
    <t>SCANEDK2004064899</t>
  </si>
  <si>
    <t>SCATG11\TG307020040525151637TG63432004052515153319002</t>
  </si>
  <si>
    <t>SCANEDK2004064905</t>
  </si>
  <si>
    <t>SCATG11\TG307020040525151718TG63432004052515153352008</t>
  </si>
  <si>
    <t>SCANEDK2004064909</t>
  </si>
  <si>
    <t>SCATG11\TG307020040525151746TG63432004052515153410012</t>
  </si>
  <si>
    <t>SCANEDK2004064912</t>
  </si>
  <si>
    <t>SCATG11\TG307020040525151806TG63432004052515153422015</t>
  </si>
  <si>
    <t>SCANEDK2004064922</t>
  </si>
  <si>
    <t>SCATG11\TG307020040525152011TG63432004052515153521025</t>
  </si>
  <si>
    <t>SCANEDK2004064931</t>
  </si>
  <si>
    <t>SCATG11\TG307020040525152116TG63432004052515153606034</t>
  </si>
  <si>
    <t>SCANEDK2004064935</t>
  </si>
  <si>
    <t>SCATG11\TG307020040525152147TG63432004052515153630038</t>
  </si>
  <si>
    <t>SCANEDK2004064950</t>
  </si>
  <si>
    <t>SCATG11\TG307020040525152555TG59842004052515153400013</t>
  </si>
  <si>
    <t>2004-05-25 15:30:27.000</t>
  </si>
  <si>
    <t>SCANEDK2004064952</t>
  </si>
  <si>
    <t>SCATG11\TG307020040525152611TG59842004052515153407015</t>
  </si>
  <si>
    <t>SCANEDK2004064961</t>
  </si>
  <si>
    <t>SCATG11\TG307020040525152741TG59842004052515153441024</t>
  </si>
  <si>
    <t>SCANEDK2004064963</t>
  </si>
  <si>
    <t>SCATG11\TG307020040525152753TG59842004052515153448026</t>
  </si>
  <si>
    <t>SCANEDK2004064975</t>
  </si>
  <si>
    <t>SCATG11\TG307020040525152911TG59842004052515153531038</t>
  </si>
  <si>
    <t>SCANEDK2004065000</t>
  </si>
  <si>
    <t>SCATG11\TG307020040525154524TG63432004052516160814021</t>
  </si>
  <si>
    <t>2004-05-25 15:52:52.000</t>
  </si>
  <si>
    <t>SCANEDK2004065004</t>
  </si>
  <si>
    <t>SCATG11\TG307020040525154957TG63432004052516160930025</t>
  </si>
  <si>
    <t>SCANEDK2004065005</t>
  </si>
  <si>
    <t>SCATG11\TG307020040525155006TG63432004052516160937026</t>
  </si>
  <si>
    <t>SCANEDK2004065006</t>
  </si>
  <si>
    <t>SCATG11\TG307020040525155017TG63432004052516160940027</t>
  </si>
  <si>
    <t>SCANEDK2004065016</t>
  </si>
  <si>
    <t>SCATG11\TG794720040525145247TG31662004052516160838001</t>
  </si>
  <si>
    <t>2004-05-25 14:57:57.000</t>
  </si>
  <si>
    <t>SCANEDK2004065033</t>
  </si>
  <si>
    <t>SCATG11\TG794720040525145421TG31662004052516161143018</t>
  </si>
  <si>
    <t>SCANEDK2004065040</t>
  </si>
  <si>
    <t>SCATG11\TG794720040525145501TG31662004052516161237025</t>
  </si>
  <si>
    <t>SCANEDK2004064830</t>
  </si>
  <si>
    <t>SCATG11\TG307020040525150657TG63432004052515152645019</t>
  </si>
  <si>
    <t>SCANEDK2004064836</t>
  </si>
  <si>
    <t>SCATG11\TG307020040525150736TG63432004052515152721025</t>
  </si>
  <si>
    <t>SCANEDK2004064847</t>
  </si>
  <si>
    <t>SCATG11\TG307020040525150927TG63432004052515152821036</t>
  </si>
  <si>
    <t>SCANEDK2004064854</t>
  </si>
  <si>
    <t>SCATG11\TG307020040525151022TG63432004052515152900043</t>
  </si>
  <si>
    <t>SCANEDK2004064863</t>
  </si>
  <si>
    <t>SCATG11\TG316620040525144835TG79472004052515150425003</t>
  </si>
  <si>
    <t>SCANEDK2004064878</t>
  </si>
  <si>
    <t>SCATG11\TG316620040525145203TG79472004052515151451018</t>
  </si>
  <si>
    <t>SCANEDK2004064906</t>
  </si>
  <si>
    <t>SCATG11\TG307020040525151724TG63432004052515153357009</t>
  </si>
  <si>
    <t>SCANEDK2004064930</t>
  </si>
  <si>
    <t>SCATG11\TG307020040525152108TG63432004052515153600033</t>
  </si>
  <si>
    <t>SCANEDK2004064939</t>
  </si>
  <si>
    <t>SCATG11\TG307020040525152449TG59842004052515153324002</t>
  </si>
  <si>
    <t>SCANEDK2004064943</t>
  </si>
  <si>
    <t>SCATG11\TG307020040525152511TG59842004052515153335006</t>
  </si>
  <si>
    <t>SCANEDK2004064944</t>
  </si>
  <si>
    <t>SCATG11\TG307020040525152517TG59842004052515153338007</t>
  </si>
  <si>
    <t>SCANEDK2004064956</t>
  </si>
  <si>
    <t>SCATG11\TG307020040525152639TG59842004052515153423019</t>
  </si>
  <si>
    <t>SCANEDK2004064964</t>
  </si>
  <si>
    <t>SCATG11\TG307020040525152801TG59842004052515153452027</t>
  </si>
  <si>
    <t>SCANEDK2004064966</t>
  </si>
  <si>
    <t>SCATG11\TG307020040525152813TG59842004052515153459029</t>
  </si>
  <si>
    <t>SCANEDK2004064976</t>
  </si>
  <si>
    <t>SCATG11\TG307020040525152919TG59842004052515153536039</t>
  </si>
  <si>
    <t>SCANEDK2004064984</t>
  </si>
  <si>
    <t>SCATG11\TG307020040525154248TG63432004052516160535005</t>
  </si>
  <si>
    <t>SCANEDK2004064987</t>
  </si>
  <si>
    <t>SCATG11\TG307020040525154313TG63432004052516160600008</t>
  </si>
  <si>
    <t>SCANEDK2004065021</t>
  </si>
  <si>
    <t>SCATG11\TG794720040525145315TG31662004052516161005006</t>
  </si>
  <si>
    <t>SCANEDK2004065036</t>
  </si>
  <si>
    <t>SCATG11\TG794720040525145438TG31662004052516161206021</t>
  </si>
  <si>
    <t>SCANEDK2004065052</t>
  </si>
  <si>
    <t>SCATG11\TG794720040525145608TG31662004052516161430037</t>
  </si>
  <si>
    <t>SCANEDK2004065065</t>
  </si>
  <si>
    <t>SCATG11\TG307020040525155424TG63432004052516161211008</t>
  </si>
  <si>
    <t>2004-05-25 16:00:43.000</t>
  </si>
  <si>
    <t>SCANEDK2004065067</t>
  </si>
  <si>
    <t>SCATG11\TG307020040525155440TG63432004052516161221010</t>
  </si>
  <si>
    <t>SCANEDK2004065068</t>
  </si>
  <si>
    <t>SCATG11\TG307020040525155448TG63432004052516161229011</t>
  </si>
  <si>
    <t>OFFEDK0002004001475114</t>
  </si>
  <si>
    <t>SCATG11\TG762520040525151428AUTOINDEX20040525151358000</t>
  </si>
  <si>
    <t>SCANEDK2004010845</t>
  </si>
  <si>
    <t>SCATG11\TG424020040227145312TG96672004022716160120008</t>
  </si>
  <si>
    <t>SCANEDK2004010858</t>
  </si>
  <si>
    <t>SCATG11\TG424020040227145418TG96672004022716160347021</t>
  </si>
  <si>
    <t>SCANEDK2004010870</t>
  </si>
  <si>
    <t>SCATG11\TG424020040227145511TG96672004022716160454033</t>
  </si>
  <si>
    <t>SCANEDK2004010871</t>
  </si>
  <si>
    <t>SCATG11\TG424020040227145515TG96672004022716160458034</t>
  </si>
  <si>
    <t>SCANEDK2004012350</t>
  </si>
  <si>
    <t>SCATG11\TG626120040304095533TG62612004040311110231001</t>
  </si>
  <si>
    <t>SCANEDK2004012357</t>
  </si>
  <si>
    <t>SCATG11\TG626120040304095602TG62612004040311110538008</t>
  </si>
  <si>
    <t>SCANEDK2004012363</t>
  </si>
  <si>
    <t>SCATG11\TG626120040304100107TG62612004040311110909014</t>
  </si>
  <si>
    <t>SCANEDK2004012373</t>
  </si>
  <si>
    <t>SCATG11\TG626120040304100143TG62612004040311111304024</t>
  </si>
  <si>
    <t>SCANEDK2004012374</t>
  </si>
  <si>
    <t>SCATG11\TG626120040304100148TG62612004040311111318025</t>
  </si>
  <si>
    <t>SCANEDK2004009818</t>
  </si>
  <si>
    <t>SCATG11\TG598420040218130329TG92642004021816164123003</t>
  </si>
  <si>
    <t>SCANEDK2004009822</t>
  </si>
  <si>
    <t>SCATG11\TG598420040218130351TG92642004021816164830007</t>
  </si>
  <si>
    <t>SCANEDK2004009837</t>
  </si>
  <si>
    <t>SCATG11\TG598420040218130515TG92642004021817170328022</t>
  </si>
  <si>
    <t>SCANEDK2004031410</t>
  </si>
  <si>
    <t>SCATG11\TG316620040331134852TG42402004033114144603000</t>
  </si>
  <si>
    <t>2004-04-01 09:44:30.000</t>
  </si>
  <si>
    <t>SCANEDK2004057516</t>
  </si>
  <si>
    <t>SCATG11\TG307020040518075710TG63432004051811114042005</t>
  </si>
  <si>
    <t>SCANEDK2004057518</t>
  </si>
  <si>
    <t>SCATG11\TG307020040518075724TG63432004051811114103007</t>
  </si>
  <si>
    <t>SCANEDK2004057526</t>
  </si>
  <si>
    <t>SCATG11\TG307020040518075801TG63432004051811114209015</t>
  </si>
  <si>
    <t>SCANEDK2004057541</t>
  </si>
  <si>
    <t>SCATG11\TG307020040518080035TG63432004051811114522030</t>
  </si>
  <si>
    <t>SCANEDK2004064815</t>
  </si>
  <si>
    <t>SCATG11\TG307020040525150331TG63432004052515152528004</t>
  </si>
  <si>
    <t>SCANEDK2004064834</t>
  </si>
  <si>
    <t>SCATG11\TG307020040525150722TG63432004052515152711023</t>
  </si>
  <si>
    <t>SCANEDK2004064856</t>
  </si>
  <si>
    <t>SCATG11\TG307020040525151050TG63432004052515152912045</t>
  </si>
  <si>
    <t>SCANEDK2004064861</t>
  </si>
  <si>
    <t>SCATG11\TG316620040525144818TG79472004052515150340001</t>
  </si>
  <si>
    <t>SCANEDK2004064867</t>
  </si>
  <si>
    <t>SCATG11\TG316620040525144908TG79472004052515150616007</t>
  </si>
  <si>
    <t>OFFEDK0002004001475167</t>
  </si>
  <si>
    <t>SCATG11\TG358720040525151506AUTOINDEX20040525151427000</t>
  </si>
  <si>
    <t>OFFEDK0002004006447765</t>
  </si>
  <si>
    <t>SCATG11\TG271020041220105803AUTOINDEX20041220131221000</t>
  </si>
  <si>
    <t>OFFEDK0022004000296355</t>
  </si>
  <si>
    <t>SCATG11\TG3416YY010214111031TG11\TG341620010214111143001</t>
  </si>
  <si>
    <t>SCANEDK2004008251</t>
  </si>
  <si>
    <t>SCATG11\TG598420040212111326TG59842004120213131552021</t>
  </si>
  <si>
    <t>2004-02-12 11:17:03.000</t>
  </si>
  <si>
    <t>SCANEDK2004010847</t>
  </si>
  <si>
    <t>SCATG11\TG424020040227145325TG96672004022716160132010</t>
  </si>
  <si>
    <t>SCANEDK2004010854</t>
  </si>
  <si>
    <t>SCATG11\TG424020040227145402TG96672004022716160308017</t>
  </si>
  <si>
    <t>SCANEDK2004010875</t>
  </si>
  <si>
    <t>SCATG11\TG424020040227145532TG96672004022716160515038</t>
  </si>
  <si>
    <t>SCANEDK2004010876</t>
  </si>
  <si>
    <t>SCATG11\TG424020040227145539TG96672004022716160520039</t>
  </si>
  <si>
    <t>SCANEDK2004010877</t>
  </si>
  <si>
    <t>SCATG11\TG424020040227145543TG96672004022716160524040</t>
  </si>
  <si>
    <t>SCANEDK2004012358</t>
  </si>
  <si>
    <t>SCATG11\TG626120040304095606TG62612004040311110556009</t>
  </si>
  <si>
    <t>SCANEDK2004012360</t>
  </si>
  <si>
    <t>SCATG11\TG626120040304095613TG62612004040311110642011</t>
  </si>
  <si>
    <t>SCANEDK2004009821</t>
  </si>
  <si>
    <t>SCATG11\TG598420040218130347TG92642004021816164206006</t>
  </si>
  <si>
    <t>SCANEDK2004009827</t>
  </si>
  <si>
    <t>SCATG11\TG598420040218130416TG92642004021816165420012</t>
  </si>
  <si>
    <t>SCANEDK2004009832</t>
  </si>
  <si>
    <t>SCATG11\TG598420040218130443TG92642004021817170008017</t>
  </si>
  <si>
    <t>SCANEDK2004009836</t>
  </si>
  <si>
    <t>SCATG11\TG598420040218130511TG92642004021817170247021</t>
  </si>
  <si>
    <t>SCANEDK2004009841</t>
  </si>
  <si>
    <t>SCATG11\TG598420040218130534TG92642004021817170732026</t>
  </si>
  <si>
    <t>SCANEDK2004057521</t>
  </si>
  <si>
    <t>SCATG11\TG307020040518075738TG63432004051811114127010</t>
  </si>
  <si>
    <t>SCANEDK2004057524</t>
  </si>
  <si>
    <t>SCATG11\TG307020040518075753TG63432004051811114154013</t>
  </si>
  <si>
    <t>SCANEDK2004057528</t>
  </si>
  <si>
    <t>SCATG11\TG307020040518075816TG63432004051811114228017</t>
  </si>
  <si>
    <t>SCANEDK2004057529</t>
  </si>
  <si>
    <t>SCATG11\TG307020040518075820TG63432004051811114232018</t>
  </si>
  <si>
    <t>SCANEDK2004057542</t>
  </si>
  <si>
    <t>SCATG11\TG307020040518080038TG63432004051811114527031</t>
  </si>
  <si>
    <t>SCANEDK2004057544</t>
  </si>
  <si>
    <t>SCATG11\TG307020040518080048TG63432004051811114536033</t>
  </si>
  <si>
    <t>SCANEDK2004064817</t>
  </si>
  <si>
    <t>SCATG11\TG307020040525150347TG63432004052515152537006</t>
  </si>
  <si>
    <t>OFFEDK0002004001476185</t>
  </si>
  <si>
    <t>SCATG11\TG768020040525155304AUTOINDEX20040525155342000</t>
  </si>
  <si>
    <t>OFFEDK0002004005653021</t>
  </si>
  <si>
    <t>SCATG11\TG444720041021135606AUTOINDEX20041021135710000</t>
  </si>
  <si>
    <t>SCANEDK2004010837</t>
  </si>
  <si>
    <t>SCATG11\TG424020040227145231TG96672004022716160544000</t>
  </si>
  <si>
    <t>SCANEDK2004010838</t>
  </si>
  <si>
    <t>SCATG11\TG424020040227145234TG96672004022716160037001</t>
  </si>
  <si>
    <t>SCANEDK2004010841</t>
  </si>
  <si>
    <t>SCATG11\TG424020040227145246TG96672004022716160048004</t>
  </si>
  <si>
    <t>SCANEDK2004010860</t>
  </si>
  <si>
    <t>SCATG11\TG424020040227145427TG96672004022716160356023</t>
  </si>
  <si>
    <t>SCANEDK2004010861</t>
  </si>
  <si>
    <t>SCATG11\TG424020040227145433TG96672004022716160400024</t>
  </si>
  <si>
    <t>SCANEDK2004010878</t>
  </si>
  <si>
    <t>SCATG11\TG424020040227145546TG96672004022716160539041</t>
  </si>
  <si>
    <t>SCANEDK2004012367</t>
  </si>
  <si>
    <t>SCATG11\TG626120040304100123TG62612004040311111110018</t>
  </si>
  <si>
    <t>SCANEDK2004012370</t>
  </si>
  <si>
    <t>SCATG11\TG626120040304100133TG62612004040311111205021</t>
  </si>
  <si>
    <t>SCANEDK2004009844</t>
  </si>
  <si>
    <t>SCATG11\TG598420040218130553TG92642004021817170900029</t>
  </si>
  <si>
    <t>SCANEDK2004057512</t>
  </si>
  <si>
    <t>SCATG11\TG307020040518075652TG63432004051811113908001</t>
  </si>
  <si>
    <t>SCANEDK2004057527</t>
  </si>
  <si>
    <t>SCATG11\TG307020040518075807TG63432004051811114219016</t>
  </si>
  <si>
    <t>SCANEDK2004057531</t>
  </si>
  <si>
    <t>SCATG11\TG307020040518075828TG63432004051811114247020</t>
  </si>
  <si>
    <t>SCANEDK2004057540</t>
  </si>
  <si>
    <t>SCATG11\TG307020040518080031TG63432004051811114516029</t>
  </si>
  <si>
    <t>SCANEDK2004057545</t>
  </si>
  <si>
    <t>SCATG11\TG307020040518080052TG63432004051811114541034</t>
  </si>
  <si>
    <t>SCANEDK2004064822</t>
  </si>
  <si>
    <t>SCATG11\TG307020040525150429TG63432004052515152605011</t>
  </si>
  <si>
    <t>SCANEDK2004064826</t>
  </si>
  <si>
    <t>SCATG11\TG307020040525150454TG63432004052515152623015</t>
  </si>
  <si>
    <t>SCANEDK2004064835</t>
  </si>
  <si>
    <t>SCATG11\TG307020040525150730TG63432004052515152717024</t>
  </si>
  <si>
    <t>SCANEDK2004064838</t>
  </si>
  <si>
    <t>SCATG11\TG307020040525150809TG63432004052515152732027</t>
  </si>
  <si>
    <t>SCANEDK2004064839</t>
  </si>
  <si>
    <t>SCATG11\TG307020040525150817TG63432004052515152739028</t>
  </si>
  <si>
    <t>SCANEDK2004064841</t>
  </si>
  <si>
    <t>SCATG11\TG307020040525150833TG63432004052515152748030</t>
  </si>
  <si>
    <t>SCANEDK2004064842</t>
  </si>
  <si>
    <t>SCATG11\TG307020040525150839TG63432004052515152753031</t>
  </si>
  <si>
    <t>SCANEDK2004064879</t>
  </si>
  <si>
    <t>SCATG11\TG316620040525145208TG79472004052515151529019</t>
  </si>
  <si>
    <t>SCANEDK2004064881</t>
  </si>
  <si>
    <t>SCATG11\TG316620040525145222TG79472004052515151601021</t>
  </si>
  <si>
    <t>SCANEDK2004064885</t>
  </si>
  <si>
    <t>SCATG11\TG316620040525145245TG79472004052515152001025</t>
  </si>
  <si>
    <t>SCANEDK2004064890</t>
  </si>
  <si>
    <t>SCATG11\TG316620040525145324TG79472004052515153106030</t>
  </si>
  <si>
    <t>SCANEDK2004064896</t>
  </si>
  <si>
    <t>SCATG11\TG316620040525145430TG79472004052515152749036</t>
  </si>
  <si>
    <t>SCANEDK2004064897</t>
  </si>
  <si>
    <t>SCATG11\TG307020040525151620TG63432004052515153309000</t>
  </si>
  <si>
    <t>SCANEDK2004064907</t>
  </si>
  <si>
    <t>SCATG11\TG307020040525151732TG63432004052515153402010</t>
  </si>
  <si>
    <t>SCANEDK2004064913</t>
  </si>
  <si>
    <t>SCATG11\TG307020040525151814TG63432004052515153426016</t>
  </si>
  <si>
    <t>SCANEDK2004064921</t>
  </si>
  <si>
    <t>SCATG11\TG307020040525152002TG63432004052515153515024</t>
  </si>
  <si>
    <t>SCANEDK2004064958</t>
  </si>
  <si>
    <t>SCATG11\TG307020040525152722TG59842004052515153431021</t>
  </si>
  <si>
    <t>SCANEDK2004064971</t>
  </si>
  <si>
    <t>SCATG11\TG307020040525152843TG59842004052515153517034</t>
  </si>
  <si>
    <t>SCANEDK2004064973</t>
  </si>
  <si>
    <t>SCATG11\TG307020040525152857TG59842004052515153524036</t>
  </si>
  <si>
    <t>SCANEDK2004064983</t>
  </si>
  <si>
    <t>SCATG11\TG307020040525154240TG63432004052516160528004</t>
  </si>
  <si>
    <t>SCANEDK2004064986</t>
  </si>
  <si>
    <t>SCATG11\TG307020040525154307TG63432004052516160556007</t>
  </si>
  <si>
    <t>SCANEDK2004064999</t>
  </si>
  <si>
    <t>SCATG11\TG307020040525154516TG63432004052516160754020</t>
  </si>
  <si>
    <t>SCANEDK2004065003</t>
  </si>
  <si>
    <t>SCATG11\TG307020040525154952TG63432004052516160925024</t>
  </si>
  <si>
    <t>SCANEDK2004065017</t>
  </si>
  <si>
    <t>SCATG11\TG794720040525145252TG31662004052516160846002</t>
  </si>
  <si>
    <t>SCANEDK2004065019</t>
  </si>
  <si>
    <t>SCATG11\TG794720040525145304TG31662004052516160938004</t>
  </si>
  <si>
    <t>SCANEDK2004065026</t>
  </si>
  <si>
    <t>SCATG11\TG794720040525145342TG31662004052516161045011</t>
  </si>
  <si>
    <t>SCANEDK2004065051</t>
  </si>
  <si>
    <t>SCATG11\TG794720040525145603TG31662004052516161417036</t>
  </si>
  <si>
    <t>SCANEDK2004065057</t>
  </si>
  <si>
    <t>SCATG11\TG307020040525155322TG63432004052516161134000</t>
  </si>
  <si>
    <t>SCANEDK2004065078</t>
  </si>
  <si>
    <t>SCATG11\TG307020040525155709TG63432004052516161328021</t>
  </si>
  <si>
    <t>SCANEDK2004065083</t>
  </si>
  <si>
    <t>SCATG11\TG307020040525155800TG63432004052516161410026</t>
  </si>
  <si>
    <t>SCANEDK2004064821</t>
  </si>
  <si>
    <t>SCATG11\TG307020040525150418TG63432004052515152600010</t>
  </si>
  <si>
    <t>SCANEDK2004064823</t>
  </si>
  <si>
    <t>SCATG11\TG307020040525150437TG63432004052515152609012</t>
  </si>
  <si>
    <t>SCANEDK2004064832</t>
  </si>
  <si>
    <t>SCATG11\TG307020040525150711TG63432004052515152659021</t>
  </si>
  <si>
    <t>SCANEDK2004064843</t>
  </si>
  <si>
    <t>SCATG11\TG307020040525150849TG63432004052515152758032</t>
  </si>
  <si>
    <t>SCANEDK2004064848</t>
  </si>
  <si>
    <t>SCATG11\TG307020040525150935TG63432004052515152825037</t>
  </si>
  <si>
    <t>SCANEDK2004064859</t>
  </si>
  <si>
    <t>SCATG11\TG307020040525151113TG63432004052515152925048</t>
  </si>
  <si>
    <t>SCANEDK2004064866</t>
  </si>
  <si>
    <t>SCATG11\TG316620040525144900TG79472004052515150559006</t>
  </si>
  <si>
    <t>SCANEDK2004064871</t>
  </si>
  <si>
    <t>SCATG11\TG316620040525145105TG79472004052515150805011</t>
  </si>
  <si>
    <t>SCANEDK2004064872</t>
  </si>
  <si>
    <t>SCATG11\TG316620040525145111TG79472004052515150854012</t>
  </si>
  <si>
    <t>SCANEDK2004064882</t>
  </si>
  <si>
    <t>SCATG11\TG316620040525145228TG79472004052515151627022</t>
  </si>
  <si>
    <t>SCANEDK2004064888</t>
  </si>
  <si>
    <t>SCATG11\TG316620040525145310TG79472004052515152335028</t>
  </si>
  <si>
    <t>SCANEDK2004064889</t>
  </si>
  <si>
    <t>SCATG11\TG316620040525145319TG79472004052515152356029</t>
  </si>
  <si>
    <t>SCANEDK2004064900</t>
  </si>
  <si>
    <t>SCATG11\TG307020040525151642TG63432004052515153325003</t>
  </si>
  <si>
    <t>SCANEDK2004064901</t>
  </si>
  <si>
    <t>SCATG11\TG307020040525151650TG63432004052515153329004</t>
  </si>
  <si>
    <t>SCANEDK2004064903</t>
  </si>
  <si>
    <t>SCATG11\TG307020040525151704TG63432004052515153341006</t>
  </si>
  <si>
    <t>SCANEDK2004064911</t>
  </si>
  <si>
    <t>SCATG11\TG307020040525151800TG63432004052515153419014</t>
  </si>
  <si>
    <t>SCANEDK2004064917</t>
  </si>
  <si>
    <t>SCATG11\TG307020040525151839TG63432004052515153446020</t>
  </si>
  <si>
    <t>SCANEDK2004064919</t>
  </si>
  <si>
    <t>SCATG11\TG307020040525151901TG63432004052515153454022</t>
  </si>
  <si>
    <t>SCANEDK2004064923</t>
  </si>
  <si>
    <t>SCATG11\TG307020040525152019TG63432004052515153524026</t>
  </si>
  <si>
    <t>SCANEDK2004064929</t>
  </si>
  <si>
    <t>SCATG11\TG307020040525152055TG63432004052515153555032</t>
  </si>
  <si>
    <t>SCANEDK2004064934</t>
  </si>
  <si>
    <t>SCATG11\TG307020040525152138TG63432004052515153627037</t>
  </si>
  <si>
    <t>SCANEDK2004064937</t>
  </si>
  <si>
    <t>SCATG11\TG307020040525152437TG59842004052515153316000</t>
  </si>
  <si>
    <t>SCANEDK2004064940</t>
  </si>
  <si>
    <t>SCATG11\TG307020040525152454TG59842004052515153326003</t>
  </si>
  <si>
    <t>SCANEDK2004064844</t>
  </si>
  <si>
    <t>SCATG11\TG307020040525150857TG63432004052515152803033</t>
  </si>
  <si>
    <t>SCANEDK2004064876</t>
  </si>
  <si>
    <t>SCATG11\TG316620040525145147TG79472004052515151353016</t>
  </si>
  <si>
    <t>SCANEDK2004064877</t>
  </si>
  <si>
    <t>SCATG11\TG316620040525145155TG79472004052515151413017</t>
  </si>
  <si>
    <t>SCANEDK2004064883</t>
  </si>
  <si>
    <t>SCATG11\TG316620040525145233TG79472004052515151643023</t>
  </si>
  <si>
    <t>SCANEDK2004064886</t>
  </si>
  <si>
    <t>SCATG11\TG316620040525145253TG79472004052515152200026</t>
  </si>
  <si>
    <t>SCANEDK2004064914</t>
  </si>
  <si>
    <t>SCATG11\TG307020040525151819TG63432004052515153431017</t>
  </si>
  <si>
    <t>SCANEDK2004064915</t>
  </si>
  <si>
    <t>SCATG11\TG307020040525151825TG63432004052515153434018</t>
  </si>
  <si>
    <t>SCANEDK2004064938</t>
  </si>
  <si>
    <t>SCATG11\TG307020040525152443TG59842004052515153321001</t>
  </si>
  <si>
    <t>SCANEDK2004064957</t>
  </si>
  <si>
    <t>SCATG11\TG307020040525152645TG59842004052515153428020</t>
  </si>
  <si>
    <t>SCANEDK2004064968</t>
  </si>
  <si>
    <t>SCATG11\TG307020040525152824TG59842004052515153506031</t>
  </si>
  <si>
    <t>SCANEDK2004064972</t>
  </si>
  <si>
    <t>SCATG11\TG307020040525152852TG59842004052515153520035</t>
  </si>
  <si>
    <t>SCANEDK2004064977</t>
  </si>
  <si>
    <t>SCATG11\TG307020040525152930TG59842004052515153541040</t>
  </si>
  <si>
    <t>SCANEDK2004064985</t>
  </si>
  <si>
    <t>SCATG11\TG307020040525154259TG63432004052516160552006</t>
  </si>
  <si>
    <t>SCANEDK2004064989</t>
  </si>
  <si>
    <t>SCATG11\TG307020040525154327TG63432004052516160607010</t>
  </si>
  <si>
    <t>SCANEDK2004065023</t>
  </si>
  <si>
    <t>SCATG11\TG794720040525145326TG31662004052516161023008</t>
  </si>
  <si>
    <t>SCANEDK2004065034</t>
  </si>
  <si>
    <t>SCATG11\TG794720040525145427TG31662004052516161150019</t>
  </si>
  <si>
    <t>SCANEDK2004065035</t>
  </si>
  <si>
    <t>SCATG11\TG794720040525145433TG31662004052516161154020</t>
  </si>
  <si>
    <t>SCANEDK2004065037</t>
  </si>
  <si>
    <t>SCATG11\TG794720040525145444TG31662004052516161211022</t>
  </si>
  <si>
    <t>SCANEDK2004065038</t>
  </si>
  <si>
    <t>SCATG11\TG794720040525145449TG31662004052516161217023</t>
  </si>
  <si>
    <t>SCANEDK2004065045</t>
  </si>
  <si>
    <t>SCATG11\TG794720040525145529TG31662004052516161317030</t>
  </si>
  <si>
    <t>SCANEDK2004065048</t>
  </si>
  <si>
    <t>SCATG11\TG794720040525145545TG31662004052516161337033</t>
  </si>
  <si>
    <t>SCANEDK2004065059</t>
  </si>
  <si>
    <t>SCATG11\TG307020040525155336TG63432004052516161141002</t>
  </si>
  <si>
    <t>SCANEDK2004065064</t>
  </si>
  <si>
    <t>SCATG11\TG307020040525155415TG63432004052516161206007</t>
  </si>
  <si>
    <t>SCANEDK2004064891</t>
  </si>
  <si>
    <t>SCATG11\TG316620040525145349TG79472004052515152507031</t>
  </si>
  <si>
    <t>SCANEDK2004064894</t>
  </si>
  <si>
    <t>SCATG11\TG316620040525145414TG79472004052515152723034</t>
  </si>
  <si>
    <t>SCANEDK2004064902</t>
  </si>
  <si>
    <t>SCATG11\TG307020040525151656TG63432004052515153335005</t>
  </si>
  <si>
    <t>SCANEDK2004064910</t>
  </si>
  <si>
    <t>SCATG11\TG307020040525151752TG63432004052515153415013</t>
  </si>
  <si>
    <t>SCANEDK2004064932</t>
  </si>
  <si>
    <t>SCATG11\TG307020040525152124TG63432004052515153610035</t>
  </si>
  <si>
    <t>SCANEDK2004064936</t>
  </si>
  <si>
    <t>SCATG11\TG307020040525152152TG63432004052515153634039</t>
  </si>
  <si>
    <t>SCANEDK2004064942</t>
  </si>
  <si>
    <t>SCATG11\TG307020040525152506TG59842004052515153332005</t>
  </si>
  <si>
    <t>SCANEDK2004064945</t>
  </si>
  <si>
    <t>SCATG11\TG307020040525152522TG59842004052515153341008</t>
  </si>
  <si>
    <t>SCANEDK2004064947</t>
  </si>
  <si>
    <t>SCATG11\TG307020040525152536TG59842004052515153349010</t>
  </si>
  <si>
    <t>SCANEDK2004064951</t>
  </si>
  <si>
    <t>SCATG11\TG307020040525152603TG59842004052515153404014</t>
  </si>
  <si>
    <t>SCANEDK2004064954</t>
  </si>
  <si>
    <t>SCATG11\TG307020040525152625TG59842004052515153417017</t>
  </si>
  <si>
    <t>SCANEDK2004064955</t>
  </si>
  <si>
    <t>SCATG11\TG307020040525152634TG59842004052515153420018</t>
  </si>
  <si>
    <t>SCANEDK2004064965</t>
  </si>
  <si>
    <t>SCATG11\TG307020040525152807TG59842004052515153456028</t>
  </si>
  <si>
    <t>SCANEDK2004064974</t>
  </si>
  <si>
    <t>SCATG11\TG307020040525152905TG59842004052515153527037</t>
  </si>
  <si>
    <t>SCANEDK2004064978</t>
  </si>
  <si>
    <t>SCATG11\TG307020040525152938TG59842004052515153544041</t>
  </si>
  <si>
    <t>SCANEDK2004064988</t>
  </si>
  <si>
    <t>SCATG11\TG307020040525154322TG63432004052516160603009</t>
  </si>
  <si>
    <t>SCANEDK2004065007</t>
  </si>
  <si>
    <t>SCATG11\TG307020040525155023TG63432004052516160947028</t>
  </si>
  <si>
    <t>SCANEDK2004065008</t>
  </si>
  <si>
    <t>SCATG11\TG307020040525155031TG63432004052516160953029</t>
  </si>
  <si>
    <t>SCANEDK2004065010</t>
  </si>
  <si>
    <t>SCATG11\TG307020040525155045TG63432004052516161002031</t>
  </si>
  <si>
    <t>SCANEDK2004065014</t>
  </si>
  <si>
    <t>SCATG11\TG307020040525155118TG63432004052516161050035</t>
  </si>
  <si>
    <t>SCANEDK2004065020</t>
  </si>
  <si>
    <t>SCATG11\TG794720040525145309TG31662004052516160959005</t>
  </si>
  <si>
    <t>SCANEDK2004065022</t>
  </si>
  <si>
    <t>SCATG11\TG794720040525145320TG31662004052516161018007</t>
  </si>
  <si>
    <t>SCANEDK2004065028</t>
  </si>
  <si>
    <t>SCATG11\TG794720040525145353TG31662004052516161106013</t>
  </si>
  <si>
    <t>SCANEDK2004064928</t>
  </si>
  <si>
    <t>SCATG11\TG307020040525152049TG63432004052515153547031</t>
  </si>
  <si>
    <t>SCANEDK2004064933</t>
  </si>
  <si>
    <t>SCATG11\TG307020040525152130TG63432004052515153615036</t>
  </si>
  <si>
    <t>SCANEDK2004064946</t>
  </si>
  <si>
    <t>SCATG11\TG307020040525152528TG59842004052515153344009</t>
  </si>
  <si>
    <t>SCANEDK2004064949</t>
  </si>
  <si>
    <t>SCATG11\TG307020040525152550TG59842004052515153356012</t>
  </si>
  <si>
    <t>SCANEDK2004064953</t>
  </si>
  <si>
    <t>SCATG11\TG307020040525152617TG59842004052515153412016</t>
  </si>
  <si>
    <t>SCANEDK2004064962</t>
  </si>
  <si>
    <t>SCATG11\TG307020040525152747TG59842004052515153444025</t>
  </si>
  <si>
    <t>SCANEDK2004064967</t>
  </si>
  <si>
    <t>SCATG11\TG307020040525152818TG59842004052515153502030</t>
  </si>
  <si>
    <t>SCANEDK2004064969</t>
  </si>
  <si>
    <t>SCATG11\TG307020040525152832TG59842004052515153509032</t>
  </si>
  <si>
    <t>SCANEDK2004064979</t>
  </si>
  <si>
    <t>SCATG11\TG307020040525154154TG63432004052516160455000</t>
  </si>
  <si>
    <t>SCANEDK2004064980</t>
  </si>
  <si>
    <t>SCATG11\TG307020040525154200TG63432004052516160509001</t>
  </si>
  <si>
    <t>SCANEDK2004064990</t>
  </si>
  <si>
    <t>SCATG11\TG307020040525154336TG63432004052516160616011</t>
  </si>
  <si>
    <t>SCANEDK2004064994</t>
  </si>
  <si>
    <t>SCATG11\TG307020040525154437TG63432004052516160717015</t>
  </si>
  <si>
    <t>SCANEDK2004064996</t>
  </si>
  <si>
    <t>SCATG11\TG307020040525154454TG63432004052516160730017</t>
  </si>
  <si>
    <t>SCANEDK2004064998</t>
  </si>
  <si>
    <t>SCATG11\TG307020040525154507TG63432004052516160741019</t>
  </si>
  <si>
    <t>SCANEDK2004065024</t>
  </si>
  <si>
    <t>SCATG11\TG794720040525145331TG31662004052516161028009</t>
  </si>
  <si>
    <t>SCANEDK2004065029</t>
  </si>
  <si>
    <t>SCATG11\TG794720040525145359TG31662004052516161115014</t>
  </si>
  <si>
    <t>SCANEDK2004065030</t>
  </si>
  <si>
    <t>SCATG11\TG794720040525145404TG31662004052516161121015</t>
  </si>
  <si>
    <t>SCANEDK2004065046</t>
  </si>
  <si>
    <t>SCATG11\TG794720040525145534TG31662004052516161325031</t>
  </si>
  <si>
    <t>SCANEDK2004065050</t>
  </si>
  <si>
    <t>SCATG11\TG794720040525145557TG31662004052516161406035</t>
  </si>
  <si>
    <t>SCANEDK2004065084</t>
  </si>
  <si>
    <t>SCATG11\TG307020040525155808TG63432004052516161417027</t>
  </si>
  <si>
    <t>SCANEDK2004065100</t>
  </si>
  <si>
    <t>SCATG11\TG794720040525142549TG31662004052516161752005</t>
  </si>
  <si>
    <t>2004-05-25 14:31:12.000</t>
  </si>
  <si>
    <t>SCANEDK2004065106</t>
  </si>
  <si>
    <t>SCATG11\TG794720040525142623TG31662004052516161826011</t>
  </si>
  <si>
    <t>SCANEDK2004065108</t>
  </si>
  <si>
    <t>SCATG11\TG794720040525142634TG31662004052516161839013</t>
  </si>
  <si>
    <t>SCANEDK2004010842</t>
  </si>
  <si>
    <t>SCATG11\TG424020040227145249TG96672004022716160058005</t>
  </si>
  <si>
    <t>SCANEDK2004010849</t>
  </si>
  <si>
    <t>SCATG11\TG424020040227145333TG96672004022716160141012</t>
  </si>
  <si>
    <t>SCANEDK2004010851</t>
  </si>
  <si>
    <t>SCATG11\TG424020040227145342TG96672004022716160149014</t>
  </si>
  <si>
    <t>SCANEDK2004010855</t>
  </si>
  <si>
    <t>SCATG11\TG424020040227145408TG96672004022716160313018</t>
  </si>
  <si>
    <t>SCANEDK2004010862</t>
  </si>
  <si>
    <t>SCATG11\TG424020040227145437TG96672004022716160404025</t>
  </si>
  <si>
    <t>SCANEDK2004010864</t>
  </si>
  <si>
    <t>SCATG11\TG424020040227145444TG96672004022716160412027</t>
  </si>
  <si>
    <t>SCANEDK2004010867</t>
  </si>
  <si>
    <t>SCATG11\TG424020040227145459TG96672004022716160433030</t>
  </si>
  <si>
    <t>SCANEDK2004010869</t>
  </si>
  <si>
    <t>SCATG11\TG424020040227145506TG96672004022716160449032</t>
  </si>
  <si>
    <t>SCANEDK2004012349</t>
  </si>
  <si>
    <t>SCATG11\TG626120040304095530TG62612004040311110206000</t>
  </si>
  <si>
    <t>SCANEDK2004012368</t>
  </si>
  <si>
    <t>SCATG11\TG626120040304100123TG62612004040311111131019</t>
  </si>
  <si>
    <t>SCANEDK2004009816</t>
  </si>
  <si>
    <t>SCATG11\TG598420040218130321TG92642004021816164106001</t>
  </si>
  <si>
    <t>SCANEDK2004009819</t>
  </si>
  <si>
    <t>SCATG11\TG598420040218130335TG92642004021816164137004</t>
  </si>
  <si>
    <t>SCANEDK2004009820</t>
  </si>
  <si>
    <t>SCATG11\TG598420040218130344TG92642004021816164155005</t>
  </si>
  <si>
    <t>SCANEDK2004009823</t>
  </si>
  <si>
    <t>SCATG11\TG598420040218130356TG92642004021816164955008</t>
  </si>
  <si>
    <t>SCANEDK2004009830</t>
  </si>
  <si>
    <t>SCATG11\TG598420040218130431TG92642004021816165803015</t>
  </si>
  <si>
    <t>SCANEDK2004009846</t>
  </si>
  <si>
    <t>SCATG11\TG598420040218130602TG92642004021817170916031</t>
  </si>
  <si>
    <t>SCANEDK2004057519</t>
  </si>
  <si>
    <t>SCATG11\TG307020040518075727TG63432004051811114112008</t>
  </si>
  <si>
    <t>SCANEDK2004064813</t>
  </si>
  <si>
    <t>SCATG11\TG307020040525150317TG63432004052515152515002</t>
  </si>
  <si>
    <t>SCANEDK2004064827</t>
  </si>
  <si>
    <t>SCATG11\TG307020040525150631TG63432004052515152627016</t>
  </si>
  <si>
    <t>SCANEDK2004064829</t>
  </si>
  <si>
    <t>SCATG11\TG307020040525150648TG63432004052515152640018</t>
  </si>
  <si>
    <t>SCANEDK2004064846</t>
  </si>
  <si>
    <t>SCATG11\TG307020040525150911TG63432004052515152815035</t>
  </si>
  <si>
    <t>SCANEDK2004064849</t>
  </si>
  <si>
    <t>SCATG11\TG307020040525150941TG63432004052515152831038</t>
  </si>
  <si>
    <t>SCANEDK2004064873</t>
  </si>
  <si>
    <t>SCATG11\TG316620040525145119TG79472004052515150950013</t>
  </si>
  <si>
    <t>SCANEDK2004065089</t>
  </si>
  <si>
    <t>SCATG11\TG307020040525155846TG63432004052516161439032</t>
  </si>
  <si>
    <t>SCANEDK2004065093</t>
  </si>
  <si>
    <t>SCATG11\TG307020040525155914TG63432004052516161503036</t>
  </si>
  <si>
    <t>SCANEDK2004065094</t>
  </si>
  <si>
    <t>SCATG11\TG307020040525155922TG63432004052516161511037</t>
  </si>
  <si>
    <t>SCANEDK2004065101</t>
  </si>
  <si>
    <t>SCATG11\TG794720040525142555TG31662004052516161759006</t>
  </si>
  <si>
    <t>SCANEDK2004065105</t>
  </si>
  <si>
    <t>SCATG11\TG794720040525142617TG31662004052516161822010</t>
  </si>
  <si>
    <t>SCANEDK2004065115</t>
  </si>
  <si>
    <t>SCATG11\TG794720040525142713TG31662004052516161935020</t>
  </si>
  <si>
    <t>SCANEDK2004065117</t>
  </si>
  <si>
    <t>SCATG11\TG794720040525142724TG31662004052516161947022</t>
  </si>
  <si>
    <t>SCANEDK2004065123</t>
  </si>
  <si>
    <t>SCATG11\TG794720040525142758TG31662004052516162054028</t>
  </si>
  <si>
    <t>SCANEDK2004065134</t>
  </si>
  <si>
    <t>SCATG11\TG794720040525142900TG31662004052516162148039</t>
  </si>
  <si>
    <t>SCANEDK2004065139</t>
  </si>
  <si>
    <t>SCATG11\TG794720040525142929TG31662004052516162220044</t>
  </si>
  <si>
    <t>SCANEDK2004065147</t>
  </si>
  <si>
    <t>SCATG11\TG307020040525153238TG59842004052516162105002</t>
  </si>
  <si>
    <t>2004-05-25 15:41:11.000</t>
  </si>
  <si>
    <t>SCANEDK2004065151</t>
  </si>
  <si>
    <t>SCATG11\TG307020040525153306TG59842004052516162119006</t>
  </si>
  <si>
    <t>SCANEDK2004065153</t>
  </si>
  <si>
    <t>SCATG11\TG307020040525153323TG59842004052516162125008</t>
  </si>
  <si>
    <t>SCANEDK2004065156</t>
  </si>
  <si>
    <t>SCATG11\TG307020040525153412TG59842004052516162145011</t>
  </si>
  <si>
    <t>SCANEDK2004065163</t>
  </si>
  <si>
    <t>SCATG11\TG307020040525153510TG59842004052516162216018</t>
  </si>
  <si>
    <t>SCANEDK2004065166</t>
  </si>
  <si>
    <t>SCATG11\TG307020040525153531TG59842004052516162229021</t>
  </si>
  <si>
    <t>SCANEDK2004065168</t>
  </si>
  <si>
    <t>SCATG11\TG307020040525153543TG59842004052516162236023</t>
  </si>
  <si>
    <t>SCANEDK2004065170</t>
  </si>
  <si>
    <t>SCATG11\TG307020040525153557TG59842004052516162245025</t>
  </si>
  <si>
    <t>SCANEDK2004065171</t>
  </si>
  <si>
    <t>SCATG11\TG307020040525153605TG59842004052516162250026</t>
  </si>
  <si>
    <t>SCANEDK2004065173</t>
  </si>
  <si>
    <t>SCATG11\TG307020040525153622TG59842004052516162257028</t>
  </si>
  <si>
    <t>SCANEDK2004065176</t>
  </si>
  <si>
    <t>SCATG11\TG307020040525153743TG59842004052516162312031</t>
  </si>
  <si>
    <t>SCANEDK2004065177</t>
  </si>
  <si>
    <t>SCATG11\TG307020040525153823TG59842004052516162317032</t>
  </si>
  <si>
    <t>SCANEDK2004065183</t>
  </si>
  <si>
    <t>SCATG11\TG307020040525153922TG59842004052516162344038</t>
  </si>
  <si>
    <t>SCANEDK2004064941</t>
  </si>
  <si>
    <t>SCATG11\TG307020040525152500TG59842004052515153329004</t>
  </si>
  <si>
    <t>SCANEDK2004064960</t>
  </si>
  <si>
    <t>SCATG11\TG307020040525152733TG59842004052515153438023</t>
  </si>
  <si>
    <t>SCANEDK2004064981</t>
  </si>
  <si>
    <t>SCATG11\TG307020040525154220TG63432004052516160513002</t>
  </si>
  <si>
    <t>SCANEDK2004064992</t>
  </si>
  <si>
    <t>SCATG11\TG307020040525154358TG63432004052516160704013</t>
  </si>
  <si>
    <t>SCANEDK2004064993</t>
  </si>
  <si>
    <t>SCATG11\TG307020040525154406TG63432004052516160712014</t>
  </si>
  <si>
    <t>SCANEDK2004064995</t>
  </si>
  <si>
    <t>SCATG11\TG307020040525154446TG63432004052516160723016</t>
  </si>
  <si>
    <t>SCANEDK2004064997</t>
  </si>
  <si>
    <t>SCATG11\TG307020040525154502TG63432004052516160738018</t>
  </si>
  <si>
    <t>SCANEDK2004065001</t>
  </si>
  <si>
    <t>SCATG11\TG307020040525154543TG63432004052516160822022</t>
  </si>
  <si>
    <t>SCANEDK2004065002</t>
  </si>
  <si>
    <t>SCATG11\TG307020040525154551TG63432004052516160859023</t>
  </si>
  <si>
    <t>SCANEDK2004065011</t>
  </si>
  <si>
    <t>SCATG11\TG307020040525155051TG63432004052516161008032</t>
  </si>
  <si>
    <t>SCANEDK2004065015</t>
  </si>
  <si>
    <t>SCATG11\TG794720040525145242TG31662004052516160830000</t>
  </si>
  <si>
    <t>SCANEDK2004065018</t>
  </si>
  <si>
    <t>SCATG11\TG794720040525145258TG31662004052516160930003</t>
  </si>
  <si>
    <t>SCANEDK2004065031</t>
  </si>
  <si>
    <t>SCATG11\TG794720040525145410TG31662004052516161127016</t>
  </si>
  <si>
    <t>SCANEDK2004065032</t>
  </si>
  <si>
    <t>SCATG11\TG794720040525145416TG31662004052516161138017</t>
  </si>
  <si>
    <t>SCANEDK2004065039</t>
  </si>
  <si>
    <t>SCATG11\TG794720040525145455TG31662004052516161223024</t>
  </si>
  <si>
    <t>SCANEDK2004065054</t>
  </si>
  <si>
    <t>SCATG11\TG794720040525145619TG31662004052516161447039</t>
  </si>
  <si>
    <t>SCANEDK2004065056</t>
  </si>
  <si>
    <t>SCATG11\TG794720040525145630TG31662004052516161516041</t>
  </si>
  <si>
    <t>SCANEDK2004065060</t>
  </si>
  <si>
    <t>SCATG11\TG307020040525155341TG63432004052516161146003</t>
  </si>
  <si>
    <t>SCANEDK2004065066</t>
  </si>
  <si>
    <t>SCATG11\TG307020040525155432TG63432004052516161215009</t>
  </si>
  <si>
    <t>SCANEDK2004065070</t>
  </si>
  <si>
    <t>SCATG11\TG307020040525155508TG63432004052516161243013</t>
  </si>
  <si>
    <t>SCANEDK2004065072</t>
  </si>
  <si>
    <t>SCATG11\TG307020040525155527TG63432004052516161254015</t>
  </si>
  <si>
    <t>SCANEDK2004065075</t>
  </si>
  <si>
    <t>SCATG11\TG307020040525155549TG63432004052516161310018</t>
  </si>
  <si>
    <t>SCANEDK2004065081</t>
  </si>
  <si>
    <t>SCATG11\TG307020040525155735TG63432004052516161402024</t>
  </si>
  <si>
    <t>SCANEDK2004064874</t>
  </si>
  <si>
    <t>SCATG11\TG316620040525145127TG79472004052515151055014</t>
  </si>
  <si>
    <t>SCANEDK2004064875</t>
  </si>
  <si>
    <t>SCATG11\TG316620040525145136TG79472004052515151235015</t>
  </si>
  <si>
    <t>SCANEDK2004064908</t>
  </si>
  <si>
    <t>SCATG11\TG307020040525151740TG63432004052515153405011</t>
  </si>
  <si>
    <t>SCANEDK2004064920</t>
  </si>
  <si>
    <t>SCATG11\TG307020040525151906TG63432004052515153501023</t>
  </si>
  <si>
    <t>SCANEDK2004064925</t>
  </si>
  <si>
    <t>SCATG11\TG307020040525152030TG63432004052515153535028</t>
  </si>
  <si>
    <t>SCANEDK2004064927</t>
  </si>
  <si>
    <t>SCATG11\TG307020040525152044TG63432004052515153544030</t>
  </si>
  <si>
    <t>SCANEDK2004064948</t>
  </si>
  <si>
    <t>SCATG11\TG307020040525152541TG59842004052515153353011</t>
  </si>
  <si>
    <t>SCANEDK2004064959</t>
  </si>
  <si>
    <t>SCATG11\TG307020040525152727TG59842004052515153434022</t>
  </si>
  <si>
    <t>SCANEDK2004064970</t>
  </si>
  <si>
    <t>SCATG11\TG307020040525152838TG59842004052515153512033</t>
  </si>
  <si>
    <t>SCANEDK2004064982</t>
  </si>
  <si>
    <t>SCATG11\TG307020040525154228TG63432004052516160524003</t>
  </si>
  <si>
    <t>SCANEDK2004064991</t>
  </si>
  <si>
    <t>SCATG11\TG307020040525154347TG63432004052516160628012</t>
  </si>
  <si>
    <t>SCANEDK2004065009</t>
  </si>
  <si>
    <t>SCATG11\TG307020040525155039TG63432004052516161000030</t>
  </si>
  <si>
    <t>SCANEDK2004065012</t>
  </si>
  <si>
    <t>SCATG11\TG307020040525155059TG63432004052516161016033</t>
  </si>
  <si>
    <t>SCANEDK2004065013</t>
  </si>
  <si>
    <t>SCATG11\TG307020040525155107TG63432004052516161024034</t>
  </si>
  <si>
    <t>SCANEDK2004065025</t>
  </si>
  <si>
    <t>SCATG11\TG794720040525145337TG31662004052516161037010</t>
  </si>
  <si>
    <t>SCANEDK2004065027</t>
  </si>
  <si>
    <t>SCATG11\TG794720040525145348TG31662004052516161100012</t>
  </si>
  <si>
    <t>SCANEDK2004065047</t>
  </si>
  <si>
    <t>SCATG11\TG794720040525145540TG31662004052516161330032</t>
  </si>
  <si>
    <t>SCANEDK2004065058</t>
  </si>
  <si>
    <t>SCATG11\TG307020040525155330TG63432004052516161137001</t>
  </si>
  <si>
    <t>SCANEDK2004065061</t>
  </si>
  <si>
    <t>SCATG11\TG307020040525155350TG63432004052516161151004</t>
  </si>
  <si>
    <t>SCANEDK2004065063</t>
  </si>
  <si>
    <t>SCATG11\TG307020040525155409TG63432004052516161159006</t>
  </si>
  <si>
    <t>SCANEDK2004065073</t>
  </si>
  <si>
    <t>SCATG11\TG307020040525155533TG63432004052516161259016</t>
  </si>
  <si>
    <t>SCANEDK2004065074</t>
  </si>
  <si>
    <t>SCATG11\TG307020040525155541TG63432004052516161304017</t>
  </si>
  <si>
    <t>SCANEDK2004065077</t>
  </si>
  <si>
    <t>SCATG11\TG307020040525155609TG63432004052516161324020</t>
  </si>
  <si>
    <t>SCANEDK2004065071</t>
  </si>
  <si>
    <t>SCATG11\TG307020040525155519TG63432004052516161249014</t>
  </si>
  <si>
    <t>SCANEDK2004065080</t>
  </si>
  <si>
    <t>SCATG11\TG307020040525155725TG63432004052516161345023</t>
  </si>
  <si>
    <t>SCANEDK2004065085</t>
  </si>
  <si>
    <t>SCATG11\TG307020040525155819TG63432004052516161422028</t>
  </si>
  <si>
    <t>SCANEDK2004065091</t>
  </si>
  <si>
    <t>SCATG11\TG307020040525155900TG63432004052516161450034</t>
  </si>
  <si>
    <t>SCANEDK2004065092</t>
  </si>
  <si>
    <t>SCATG11\TG307020040525155908TG63432004052516161458035</t>
  </si>
  <si>
    <t>SCANEDK2004065095</t>
  </si>
  <si>
    <t>SCATG11\TG794720040525142521TG31662004052516161632000</t>
  </si>
  <si>
    <t>SCANEDK2004065097</t>
  </si>
  <si>
    <t>SCATG11\TG794720040525142532TG31662004052516161737002</t>
  </si>
  <si>
    <t>SCANEDK2004065109</t>
  </si>
  <si>
    <t>SCATG11\TG794720040525142640TG31662004052516161847014</t>
  </si>
  <si>
    <t>SCANEDK2004065122</t>
  </si>
  <si>
    <t>SCATG11\TG794720040525142753TG31662004052516162046027</t>
  </si>
  <si>
    <t>SCANEDK2004065132</t>
  </si>
  <si>
    <t>SCATG11\TG794720040525142849TG31662004052516162137037</t>
  </si>
  <si>
    <t>SCANEDK2004065135</t>
  </si>
  <si>
    <t>SCATG11\TG794720040525142906TG31662004052516162154040</t>
  </si>
  <si>
    <t>SCANEDK2004065138</t>
  </si>
  <si>
    <t>SCATG11\TG794720040525142923TG31662004052516162213043</t>
  </si>
  <si>
    <t>SCANEDK2004065140</t>
  </si>
  <si>
    <t>SCATG11\TG794720040525142934TG31662004052516162227045</t>
  </si>
  <si>
    <t>SCANEDK2004065152</t>
  </si>
  <si>
    <t>SCATG11\TG307020040525153317TG59842004052516162122007</t>
  </si>
  <si>
    <t>SCANEDK2004065159</t>
  </si>
  <si>
    <t>SCATG11\TG307020040525153434TG59842004052516162159014</t>
  </si>
  <si>
    <t>SCANEDK2004065161</t>
  </si>
  <si>
    <t>SCATG11\TG307020040525153450TG59842004052516162206016</t>
  </si>
  <si>
    <t>SCANEDK2004065174</t>
  </si>
  <si>
    <t>SCATG11\TG307020040525153717TG59842004052516162306029</t>
  </si>
  <si>
    <t>SCANEDK2004065181</t>
  </si>
  <si>
    <t>SCATG11\TG307020040525153910TG59842004052516162336036</t>
  </si>
  <si>
    <t>SCANEDK2004065187</t>
  </si>
  <si>
    <t>SCATG11\TG307020040525161149TG63432004052516161839003</t>
  </si>
  <si>
    <t>2004-05-25 16:17:02.000</t>
  </si>
  <si>
    <t>SCANEDK2004065200</t>
  </si>
  <si>
    <t>SCATG11\TG307020040525161344TG63432004052516162056016</t>
  </si>
  <si>
    <t>SCANEDK2004065205</t>
  </si>
  <si>
    <t>SCATG11\TG307020040525161423TG63432004052516162138021</t>
  </si>
  <si>
    <t>SCANEDK2004065212</t>
  </si>
  <si>
    <t>SCATG11\TG307020040525161538TG63432004052516162312028</t>
  </si>
  <si>
    <t>SCANEDK2004093476</t>
  </si>
  <si>
    <t>SCATG11\TG486220040817083734TG5777200408170885134001</t>
  </si>
  <si>
    <t>2004-08-17 08:43:25.000</t>
  </si>
  <si>
    <t>SCANEDK2004065041</t>
  </si>
  <si>
    <t>SCATG11\TG794720040525145506TG31662004052516161244026</t>
  </si>
  <si>
    <t>SCANEDK2004065049</t>
  </si>
  <si>
    <t>SCATG11\TG794720040525145551TG31662004052516161345034</t>
  </si>
  <si>
    <t>SCANEDK2004065053</t>
  </si>
  <si>
    <t>SCATG11\TG794720040525145614TG31662004052516161435038</t>
  </si>
  <si>
    <t>SCANEDK2004065055</t>
  </si>
  <si>
    <t>SCATG11\TG794720040525145625TG31662004052516161452040</t>
  </si>
  <si>
    <t>SCANEDK2004065079</t>
  </si>
  <si>
    <t>SCATG11\TG307020040525155714TG63432004052516161335022</t>
  </si>
  <si>
    <t>SCANEDK2004065096</t>
  </si>
  <si>
    <t>SCATG11\TG794720040525142527TG31662004052516161646001</t>
  </si>
  <si>
    <t>SCANEDK2004065103</t>
  </si>
  <si>
    <t>SCATG11\TG794720040525142606TG31662004052516161809008</t>
  </si>
  <si>
    <t>SCANEDK2004065113</t>
  </si>
  <si>
    <t>SCATG11\TG794720040525142702TG31662004052516161917018</t>
  </si>
  <si>
    <t>SCANEDK2004065118</t>
  </si>
  <si>
    <t>SCATG11\TG794720040525142730TG31662004052516161951023</t>
  </si>
  <si>
    <t>SCANEDK2004065126</t>
  </si>
  <si>
    <t>SCATG11\TG794720040525142815TG31662004052516162108031</t>
  </si>
  <si>
    <t>SCANEDK2004065128</t>
  </si>
  <si>
    <t>SCATG11\TG794720040525142826TG31662004052516162118033</t>
  </si>
  <si>
    <t>SCANEDK2004065131</t>
  </si>
  <si>
    <t>SCATG11\TG794720040525142843TG31662004052516162132036</t>
  </si>
  <si>
    <t>SCANEDK2004065136</t>
  </si>
  <si>
    <t>SCATG11\TG794720040525142912TG31662004052516162200041</t>
  </si>
  <si>
    <t>SCANEDK2004065158</t>
  </si>
  <si>
    <t>SCATG11\TG307020040525153425TG59842004052516162155013</t>
  </si>
  <si>
    <t>SCANEDK2004065180</t>
  </si>
  <si>
    <t>SCATG11\TG307020040525153902TG59842004052516162333035</t>
  </si>
  <si>
    <t>SCANEDK2004065196</t>
  </si>
  <si>
    <t>SCATG11\TG307020040525161308TG63432004052516162025012</t>
  </si>
  <si>
    <t>SCANEDK2004065208</t>
  </si>
  <si>
    <t>SCATG11\TG307020040525161505TG63432004052516162222024</t>
  </si>
  <si>
    <t>SCANEDK2004065210</t>
  </si>
  <si>
    <t>SCATG11\TG307020040525161527TG63432004052516162234026</t>
  </si>
  <si>
    <t>SCANEDK2004093482</t>
  </si>
  <si>
    <t>SCATG11\TG486220040817083832TG5777200408170885242007</t>
  </si>
  <si>
    <t>SCANEDK2004093485</t>
  </si>
  <si>
    <t>SCATG11\TG486220040817083904TG5777200408170885306010</t>
  </si>
  <si>
    <t>SCANEDK2004093487</t>
  </si>
  <si>
    <t>SCATG11\TG486220040817083922TG5777200408170885335012</t>
  </si>
  <si>
    <t>SCANEDK2004093507</t>
  </si>
  <si>
    <t>SCATG11\TG486220040817084159TG5777200408170885809032</t>
  </si>
  <si>
    <t>SCANEDK2004090613</t>
  </si>
  <si>
    <t>SCATG11\TG486220040813100141TG57772004081310101922001</t>
  </si>
  <si>
    <t>2004-08-13 10:06:18.000</t>
  </si>
  <si>
    <t>SCANEDK2004065042</t>
  </si>
  <si>
    <t>SCATG11\TG794720040525145512TG31662004052516161250027</t>
  </si>
  <si>
    <t>SCANEDK2004065043</t>
  </si>
  <si>
    <t>SCATG11\TG794720040525145518TG31662004052516161258028</t>
  </si>
  <si>
    <t>SCANEDK2004065044</t>
  </si>
  <si>
    <t>SCATG11\TG794720040525145523TG31662004052516161307029</t>
  </si>
  <si>
    <t>SCANEDK2004065062</t>
  </si>
  <si>
    <t>SCATG11\TG307020040525155401TG63432004052516161155005</t>
  </si>
  <si>
    <t>SCANEDK2004065069</t>
  </si>
  <si>
    <t>SCATG11\TG307020040525155502TG63432004052516161550012</t>
  </si>
  <si>
    <t>SCANEDK2004065076</t>
  </si>
  <si>
    <t>SCATG11\TG307020040525155558TG63432004052516161319019</t>
  </si>
  <si>
    <t>SCANEDK2004065087</t>
  </si>
  <si>
    <t>SCATG11\TG307020040525155833TG63432004052516161431030</t>
  </si>
  <si>
    <t>SCANEDK2004065116</t>
  </si>
  <si>
    <t>SCATG11\TG794720040525142719TG31662004052516161940021</t>
  </si>
  <si>
    <t>SCANEDK2004065119</t>
  </si>
  <si>
    <t>SCATG11\TG794720040525142736TG31662004052516161957024</t>
  </si>
  <si>
    <t>SCANEDK2004065143</t>
  </si>
  <si>
    <t>SCATG11\TG794720040525142951TG31662004052516162248048</t>
  </si>
  <si>
    <t>SCANEDK2004065144</t>
  </si>
  <si>
    <t>SCATG11\TG794720040525142956TG31662004052516162252049</t>
  </si>
  <si>
    <t>SCANEDK2004065149</t>
  </si>
  <si>
    <t>SCATG11\TG307020040525153252TG59842004052516162111004</t>
  </si>
  <si>
    <t>SCANEDK2004065154</t>
  </si>
  <si>
    <t>SCATG11\TG307020040525153330TG59842004052516162131009</t>
  </si>
  <si>
    <t>SCANEDK2004065162</t>
  </si>
  <si>
    <t>SCATG11\TG307020040525153456TG59842004052516162211017</t>
  </si>
  <si>
    <t>SCANEDK2004065182</t>
  </si>
  <si>
    <t>SCATG11\TG307020040525153916TG59842004052516162341037</t>
  </si>
  <si>
    <t>SCANEDK2004065184</t>
  </si>
  <si>
    <t>SCATG11\TG307020040525161129TG63432004052516161824000</t>
  </si>
  <si>
    <t>SCANEDK2004065186</t>
  </si>
  <si>
    <t>SCATG11\TG307020040525161141TG63432004052516161833002</t>
  </si>
  <si>
    <t>SCANEDK2004093505</t>
  </si>
  <si>
    <t>SCATG11\TG486220040817084145TG5777200408170885742030</t>
  </si>
  <si>
    <t>SCANEDK2004090623</t>
  </si>
  <si>
    <t>SCATG11\TG486220040813100239TG57772004081310102018011</t>
  </si>
  <si>
    <t>SCANEDK2004090632</t>
  </si>
  <si>
    <t>SCATG11\TG486220040813100332TG57772004081310102108020</t>
  </si>
  <si>
    <t>SCANEDK2004090635</t>
  </si>
  <si>
    <t>SCATG11\TG486220040813100350TG57772004081310102123023</t>
  </si>
  <si>
    <t>SCANEDK2004090641</t>
  </si>
  <si>
    <t>SCATG11\TG486220040813100425TG57772004081310102154029</t>
  </si>
  <si>
    <t>SCANEDK2004090949</t>
  </si>
  <si>
    <t>SCATG11\TG486220040813113209TG57772004081311114641019</t>
  </si>
  <si>
    <t>2004-08-13 11:34:13.000</t>
  </si>
  <si>
    <t>SCANEDK2004065110</t>
  </si>
  <si>
    <t>SCATG11\TG794720040525142645TG31662004052516161854015</t>
  </si>
  <si>
    <t>SCANEDK2004065112</t>
  </si>
  <si>
    <t>SCATG11\TG794720040525142656TG31662004052516161907017</t>
  </si>
  <si>
    <t>SCANEDK2004065129</t>
  </si>
  <si>
    <t>SCATG11\TG794720040525142832TG31662004052516162122034</t>
  </si>
  <si>
    <t>SCANEDK2004065164</t>
  </si>
  <si>
    <t>SCATG11\TG307020040525153518TG59842004052516162222019</t>
  </si>
  <si>
    <t>SCANEDK2004065189</t>
  </si>
  <si>
    <t>SCATG11\TG307020040525161206TG63432004052516161851005</t>
  </si>
  <si>
    <t>SCANEDK2004065190</t>
  </si>
  <si>
    <t>SCATG11\TG307020040525161214TG63432004052516161909006</t>
  </si>
  <si>
    <t>SCANEDK2004065202</t>
  </si>
  <si>
    <t>SCATG11\TG307020040525161358TG63432004052516162111018</t>
  </si>
  <si>
    <t>SCANEDK2004065206</t>
  </si>
  <si>
    <t>SCATG11\TG307020040525161429TG63432004052516162158022</t>
  </si>
  <si>
    <t>SCANEDK2004077347</t>
  </si>
  <si>
    <t>SCATG11\TG966720040610172143TG96672004100617172519003</t>
  </si>
  <si>
    <t>2004-06-10 17:20:25.000</t>
  </si>
  <si>
    <t>SCANEDK2004093475</t>
  </si>
  <si>
    <t>SCATG11\TG486220040817083729TG5777200408170885126000</t>
  </si>
  <si>
    <t>SCANEDK2004093484</t>
  </si>
  <si>
    <t>SCATG11\TG486220040817083855TG5777200408170885258009</t>
  </si>
  <si>
    <t>SCANEDK2004093491</t>
  </si>
  <si>
    <t>SCATG11\TG486220040817083951TG5777200408170885408016</t>
  </si>
  <si>
    <t>SCANEDK2004093493</t>
  </si>
  <si>
    <t>SCATG11\TG486220040817084009TG5777200408170885428018</t>
  </si>
  <si>
    <t>SCANEDK2004093494</t>
  </si>
  <si>
    <t>SCATG11\TG486220040817084017TG5777200408170885436019</t>
  </si>
  <si>
    <t>SCANEDK2004093496</t>
  </si>
  <si>
    <t>SCATG11\TG486220040817084029TG5777200408170885537021</t>
  </si>
  <si>
    <t>SCANEDK2004093498</t>
  </si>
  <si>
    <t>SCATG11\TG486220040817084047TG5777200408170885546023</t>
  </si>
  <si>
    <t>SCANEDK2004093500</t>
  </si>
  <si>
    <t>SCATG11\TG486220040817084104TG5777200408170885558025</t>
  </si>
  <si>
    <t>SCANEDK2004093503</t>
  </si>
  <si>
    <t>SCATG11\TG486220040817084131TG5777200408170885638028</t>
  </si>
  <si>
    <t>SCANEDK2004090634</t>
  </si>
  <si>
    <t>SCATG11\TG486220040813100344TG57772004081310102118022</t>
  </si>
  <si>
    <t>SCANEDK2004090636</t>
  </si>
  <si>
    <t>SCATG11\TG486220040813100356TG57772004081310102127024</t>
  </si>
  <si>
    <t>SCANEDK2004090637</t>
  </si>
  <si>
    <t>SCATG11\TG486220040813100402TG57772004081310102132025</t>
  </si>
  <si>
    <t>SCANEDK2004090638</t>
  </si>
  <si>
    <t>SCATG11\TG486220040813100407TG57772004081310102137026</t>
  </si>
  <si>
    <t>SCANEDK2004090643</t>
  </si>
  <si>
    <t>SCATG11\TG486220040813100440TG57772004081310102205031</t>
  </si>
  <si>
    <t>SCANEDK2004065099</t>
  </si>
  <si>
    <t>SCATG11\TG794720040525142543TG31662004052516161747004</t>
  </si>
  <si>
    <t>SCANEDK2004065104</t>
  </si>
  <si>
    <t>SCATG11\TG794720040525142612TG31662004052516161814009</t>
  </si>
  <si>
    <t>SCANEDK2004065114</t>
  </si>
  <si>
    <t>SCATG11\TG794720040525142708TG31662004052516161924019</t>
  </si>
  <si>
    <t>SCANEDK2004065133</t>
  </si>
  <si>
    <t>SCATG11\TG794720040525142854TG31662004052516162143038</t>
  </si>
  <si>
    <t>SCANEDK2004065145</t>
  </si>
  <si>
    <t>SCATG11\TG307020040525153224TG59842004052516162058000</t>
  </si>
  <si>
    <t>SCANEDK2004065150</t>
  </si>
  <si>
    <t>SCATG11\TG307020040525153258TG59842004052516162115005</t>
  </si>
  <si>
    <t>SCANEDK2004065167</t>
  </si>
  <si>
    <t>SCATG11\TG307020040525153537TG59842004052516162233022</t>
  </si>
  <si>
    <t>SCANEDK2004065175</t>
  </si>
  <si>
    <t>SCATG11\TG307020040525153737TG59842004052516162309030</t>
  </si>
  <si>
    <t>SCANEDK2004065179</t>
  </si>
  <si>
    <t>SCATG11\TG307020040525153840TG59842004052516162328034</t>
  </si>
  <si>
    <t>SCANEDK2004065185</t>
  </si>
  <si>
    <t>SCATG11\TG307020040525161135TG63432004052516161828001</t>
  </si>
  <si>
    <t>SCANEDK2004065188</t>
  </si>
  <si>
    <t>SCATG11\TG307020040525161157TG63432004052516161844004</t>
  </si>
  <si>
    <t>SCANEDK2004065193</t>
  </si>
  <si>
    <t>SCATG11\TG307020040525161245TG63432004052516161927009</t>
  </si>
  <si>
    <t>SCANEDK2004065198</t>
  </si>
  <si>
    <t>SCATG11\TG307020040525161325TG63432004052516162038014</t>
  </si>
  <si>
    <t>SCANEDK2004065203</t>
  </si>
  <si>
    <t>SCATG11\TG307020040525161407TG63432004052516162121019</t>
  </si>
  <si>
    <t>SCANEDK2004065211</t>
  </si>
  <si>
    <t>SCATG11\TG307020040525161532TG63432004052516162243027</t>
  </si>
  <si>
    <t>SCANEDK2004077344</t>
  </si>
  <si>
    <t>SCATG11\TG966720040610172124TG96672004100617172424000</t>
  </si>
  <si>
    <t>SCANEDK2004093477</t>
  </si>
  <si>
    <t>SCATG11\TG486220040817083743TG5777200408170885145002</t>
  </si>
  <si>
    <t>SCANEDK2004093492</t>
  </si>
  <si>
    <t>SCATG11\TG486220040817084000TG5777200408170885420017</t>
  </si>
  <si>
    <t>SCANEDK2004093495</t>
  </si>
  <si>
    <t>SCATG11\TG486220040817084020TG5777200408170885444020</t>
  </si>
  <si>
    <t>SCANEDK2004093502</t>
  </si>
  <si>
    <t>SCATG11\TG486220040817084122TG5777200408170885631027</t>
  </si>
  <si>
    <t>SCANEDK2004090614</t>
  </si>
  <si>
    <t>SCATG11\TG486220040813100147TG57772004081310101926002</t>
  </si>
  <si>
    <t>SCANEDK2004090938</t>
  </si>
  <si>
    <t>SCATG11\TG486220040813113105TG57772004081311114455008</t>
  </si>
  <si>
    <t>SCANEDK2004090947</t>
  </si>
  <si>
    <t>SCATG11\TG486220040813113158TG57772004081311114632017</t>
  </si>
  <si>
    <t>SCANEDK2004065088</t>
  </si>
  <si>
    <t>SCATG11\TG307020040525155838TG63432004052516161435031</t>
  </si>
  <si>
    <t>SCANEDK2004065090</t>
  </si>
  <si>
    <t>SCATG11\TG307020040525155852TG63432004052516161444033</t>
  </si>
  <si>
    <t>SCANEDK2004065098</t>
  </si>
  <si>
    <t>SCATG11\TG794720040525142538TG31662004052516161743003</t>
  </si>
  <si>
    <t>SCANEDK2004065102</t>
  </si>
  <si>
    <t>SCATG11\TG794720040525142600TG31662004052516161804007</t>
  </si>
  <si>
    <t>SCANEDK2004065111</t>
  </si>
  <si>
    <t>SCATG11\TG794720040525142651TG31662004052516161901016</t>
  </si>
  <si>
    <t>SCANEDK2004065120</t>
  </si>
  <si>
    <t>SCATG11\TG794720040525142741TG31662004052516162037025</t>
  </si>
  <si>
    <t>SCANEDK2004065121</t>
  </si>
  <si>
    <t>SCATG11\TG794720040525142747TG31662004052516162041026</t>
  </si>
  <si>
    <t>SCANEDK2004065127</t>
  </si>
  <si>
    <t>SCATG11\TG794720040525142821TG31662004052516162113032</t>
  </si>
  <si>
    <t>SCANEDK2004065137</t>
  </si>
  <si>
    <t>SCATG11\TG794720040525142917TG31662004052516162206042</t>
  </si>
  <si>
    <t>SCANEDK2004065141</t>
  </si>
  <si>
    <t>SCATG11\TG794720040525142940TG31662004052516162232046</t>
  </si>
  <si>
    <t>SCANEDK2004065148</t>
  </si>
  <si>
    <t>SCATG11\TG307020040525153244TG59842004052516162108003</t>
  </si>
  <si>
    <t>SCANEDK2004065155</t>
  </si>
  <si>
    <t>SCATG11\TG307020040525153344TG59842004052516162142010</t>
  </si>
  <si>
    <t>SCANEDK2004065157</t>
  </si>
  <si>
    <t>SCATG11\TG307020040525153420TG59842004052516162151012</t>
  </si>
  <si>
    <t>SCANEDK2004065178</t>
  </si>
  <si>
    <t>SCATG11\TG307020040525153834TG59842004052516162320033</t>
  </si>
  <si>
    <t>SCANEDK2004065191</t>
  </si>
  <si>
    <t>SCATG11\TG307020040525161228TG63432004052516161917007</t>
  </si>
  <si>
    <t>SCANEDK2004065194</t>
  </si>
  <si>
    <t>SCATG11\TG307020040525161254TG63432004052516162007010</t>
  </si>
  <si>
    <t>SCANEDK2004077345</t>
  </si>
  <si>
    <t>SCATG11\TG966720040610172129TG96672004100617172445001</t>
  </si>
  <si>
    <t>SCANEDK2004077346</t>
  </si>
  <si>
    <t>SCATG11\TG966720040610172135TG96672004100617172459002</t>
  </si>
  <si>
    <t>SCANEDK2004093480</t>
  </si>
  <si>
    <t>SCATG11\TG486220040817083817TG5777200408170885223005</t>
  </si>
  <si>
    <t>SCANEDK2004093497</t>
  </si>
  <si>
    <t>SCATG11\TG486220040817084038TG5777200408170885540022</t>
  </si>
  <si>
    <t>SCANEDK2004093511</t>
  </si>
  <si>
    <t>SCATG11\TG486220040817084228TG5777200408170885829036</t>
  </si>
  <si>
    <t>SCANEDK2004090612</t>
  </si>
  <si>
    <t>SCATG11\TG486220040813100136TG57772004081310101917000</t>
  </si>
  <si>
    <t>SCANEDK2004090619</t>
  </si>
  <si>
    <t>SCATG11\TG486220040813100216TG57772004081310101958007</t>
  </si>
  <si>
    <t>SCANEDK2004065082</t>
  </si>
  <si>
    <t>SCATG11\TG307020040525155754TG63432004052516161405025</t>
  </si>
  <si>
    <t>SCANEDK2004065086</t>
  </si>
  <si>
    <t>SCATG11\TG307020040525155827TG63432004052516161426029</t>
  </si>
  <si>
    <t>SCANEDK2004065107</t>
  </si>
  <si>
    <t>SCATG11\TG794720040525142628TG31662004052516161833012</t>
  </si>
  <si>
    <t>SCANEDK2004065124</t>
  </si>
  <si>
    <t>SCATG11\TG794720040525142804TG31662004052516162059029</t>
  </si>
  <si>
    <t>SCANEDK2004065125</t>
  </si>
  <si>
    <t>SCATG11\TG794720040525142809TG31662004052516162103030</t>
  </si>
  <si>
    <t>SCANEDK2004065130</t>
  </si>
  <si>
    <t>SCATG11\TG794720040525142838TG31662004052516162127035</t>
  </si>
  <si>
    <t>SCANEDK2004065142</t>
  </si>
  <si>
    <t>SCATG11\TG794720040525142945TG31662004052516162238047</t>
  </si>
  <si>
    <t>SCANEDK2004065146</t>
  </si>
  <si>
    <t>SCATG11\TG307020040525153232TG59842004052516162104001</t>
  </si>
  <si>
    <t>SCANEDK2004065160</t>
  </si>
  <si>
    <t>SCATG11\TG307020040525153442TG59842004052516162203015</t>
  </si>
  <si>
    <t>SCANEDK2004065165</t>
  </si>
  <si>
    <t>SCATG11\TG307020040525153523TG59842004052516162226020</t>
  </si>
  <si>
    <t>SCANEDK2004065169</t>
  </si>
  <si>
    <t>SCATG11\TG307020040525153549TG59842004052516162241024</t>
  </si>
  <si>
    <t>SCANEDK2004065172</t>
  </si>
  <si>
    <t>SCATG11\TG307020040525153616TG59842004052516162253027</t>
  </si>
  <si>
    <t>SCANEDK2004065192</t>
  </si>
  <si>
    <t>SCATG11\TG307020040525161237TG63432004052516161921008</t>
  </si>
  <si>
    <t>SCANEDK2004065199</t>
  </si>
  <si>
    <t>SCATG11\TG307020040525161333TG63432004052516162049015</t>
  </si>
  <si>
    <t>SCANEDK2004065201</t>
  </si>
  <si>
    <t>SCATG11\TG307020040525161353TG63432004052516162102017</t>
  </si>
  <si>
    <t>SCANEDK2004093486</t>
  </si>
  <si>
    <t>SCATG11\TG486220040817083913TG5777200408170885323011</t>
  </si>
  <si>
    <t>SCANEDK2004093489</t>
  </si>
  <si>
    <t>SCATG11\TG486220040817083937TG5777200408170885352014</t>
  </si>
  <si>
    <t>SCANEDK2004093501</t>
  </si>
  <si>
    <t>SCATG11\TG486220040817084113TG5777200408170885608026</t>
  </si>
  <si>
    <t>SCANEDK2004093504</t>
  </si>
  <si>
    <t>SCATG11\TG486220040817084136TG5777200408170885737029</t>
  </si>
  <si>
    <t>SCANEDK2004090616</t>
  </si>
  <si>
    <t>SCATG11\TG486220040813100159TG57772004081310101937004</t>
  </si>
  <si>
    <t>SCANEDK2004090620</t>
  </si>
  <si>
    <t>SCATG11\TG486220040813100222TG57772004081310102003008</t>
  </si>
  <si>
    <t>SCANEDK2004090624</t>
  </si>
  <si>
    <t>SCATG11\TG486220040813100245TG57772004081310102023012</t>
  </si>
  <si>
    <t>SCANEDK2004090954</t>
  </si>
  <si>
    <t>SCATG11\TG486220040813113239TG57772004081311114659024</t>
  </si>
  <si>
    <t>SCANEDK2004065195</t>
  </si>
  <si>
    <t>SCATG11\TG307020040525161259TG63432004052516162021011</t>
  </si>
  <si>
    <t>SCANEDK2004065197</t>
  </si>
  <si>
    <t>SCATG11\TG307020040525161316TG63432004052516162029013</t>
  </si>
  <si>
    <t>SCANEDK2004065204</t>
  </si>
  <si>
    <t>SCATG11\TG307020040525161418TG63432004052516162134020</t>
  </si>
  <si>
    <t>SCANEDK2004065207</t>
  </si>
  <si>
    <t>SCATG11\TG307020040525161440TG63432004052516162216023</t>
  </si>
  <si>
    <t>SCANEDK2004065209</t>
  </si>
  <si>
    <t>SCATG11\TG307020040525161516TG63432004052516162228025</t>
  </si>
  <si>
    <t>SCANEDK2004093478</t>
  </si>
  <si>
    <t>SCATG11\TG486220040817083754TG5777200408170885200003</t>
  </si>
  <si>
    <t>SCANEDK2004093479</t>
  </si>
  <si>
    <t>SCATG11\TG486220040817083806TG5777200408170885217004</t>
  </si>
  <si>
    <t>SCANEDK2004093506</t>
  </si>
  <si>
    <t>SCATG11\TG486220040817084150TG5777200408170885805031</t>
  </si>
  <si>
    <t>SCANEDK2004093509</t>
  </si>
  <si>
    <t>SCATG11\TG486220040817084214TG5777200408170885821034</t>
  </si>
  <si>
    <t>SCANEDK2004090615</t>
  </si>
  <si>
    <t>SCATG11\TG486220040813100153TG57772004081310101931003</t>
  </si>
  <si>
    <t>SCANEDK2004090617</t>
  </si>
  <si>
    <t>SCATG11\TG486220040813100205TG57772004081310101945005</t>
  </si>
  <si>
    <t>SCANEDK2004090618</t>
  </si>
  <si>
    <t>SCATG11\TG486220040813100210TG57772004081310101951006</t>
  </si>
  <si>
    <t>SCANEDK2004090642</t>
  </si>
  <si>
    <t>SCATG11\TG486220040813100434TG57772004081310102159030</t>
  </si>
  <si>
    <t>SCANEDK2004090644</t>
  </si>
  <si>
    <t>SCATG11\TG486220040813100446TG57772004081310102209032</t>
  </si>
  <si>
    <t>SCANEDK2004090646</t>
  </si>
  <si>
    <t>SCATG11\TG486220040813100500TG57772004081310102220034</t>
  </si>
  <si>
    <t>SCANEDK2004090933</t>
  </si>
  <si>
    <t>SCATG11\TG486220040813113035TG57772004081311114432003</t>
  </si>
  <si>
    <t>SCANEDK2004090936</t>
  </si>
  <si>
    <t>SCATG11\TG486220040813113053TG57772004081311114447006</t>
  </si>
  <si>
    <t>SCANEDK2004090945</t>
  </si>
  <si>
    <t>SCATG11\TG486220040813113146TG57772004081311114625015</t>
  </si>
  <si>
    <t>SCANEDK2004090959</t>
  </si>
  <si>
    <t>SCATG11\TG486220040813113306TG57772004081311114717029</t>
  </si>
  <si>
    <t>SCANEDK2004117397</t>
  </si>
  <si>
    <t>SCATG11\TG841220040914140849TG19822004091415154246005</t>
  </si>
  <si>
    <t>2004-09-14 14:15:59.000</t>
  </si>
  <si>
    <t>SCANEDK2004117411</t>
  </si>
  <si>
    <t>SCATG11\TG841220040914141028TG19822004091415154413019</t>
  </si>
  <si>
    <t>2004-09-14 14:16:00.000</t>
  </si>
  <si>
    <t>SCANEDK2004117417</t>
  </si>
  <si>
    <t>SCATG11\TG841220040914141102TG19822004091415154452025</t>
  </si>
  <si>
    <t>SCANEDK2004117427</t>
  </si>
  <si>
    <t>SCATG11\TG841220040914141207TG19822004091415154546035</t>
  </si>
  <si>
    <t>SCANEDK2004117435</t>
  </si>
  <si>
    <t>SCATG11\TG841220040914141259TG19822004091415154629043</t>
  </si>
  <si>
    <t>SCANEDK2004090622</t>
  </si>
  <si>
    <t>SCATG11\TG486220040813100234TG57772004081310102012010</t>
  </si>
  <si>
    <t>SCANEDK2004090626</t>
  </si>
  <si>
    <t>SCATG11\TG486220040813100257TG57772004081310102033014</t>
  </si>
  <si>
    <t>SCANEDK2004090627</t>
  </si>
  <si>
    <t>SCATG11\TG486220040813100303TG57772004081310102038015</t>
  </si>
  <si>
    <t>SCANEDK2004090647</t>
  </si>
  <si>
    <t>SCATG11\TG486220040813100506TG57772004081310102225035</t>
  </si>
  <si>
    <t>SCANEDK2004090930</t>
  </si>
  <si>
    <t>SCATG11\TG486220040813113018TG57772004081311114419000</t>
  </si>
  <si>
    <t>SCANEDK2004090931</t>
  </si>
  <si>
    <t>SCATG11\TG486220040813113023TG57772004081311114423001</t>
  </si>
  <si>
    <t>SCANEDK2004090932</t>
  </si>
  <si>
    <t>SCATG11\TG486220040813113029TG57772004081311114428002</t>
  </si>
  <si>
    <t>SCANEDK2004090943</t>
  </si>
  <si>
    <t>SCATG11\TG486220040813113134TG57772004081311114520013</t>
  </si>
  <si>
    <t>SCANEDK2004090946</t>
  </si>
  <si>
    <t>SCATG11\TG486220040813113152TG57772004081311114629016</t>
  </si>
  <si>
    <t>SCANEDK2004090948</t>
  </si>
  <si>
    <t>SCATG11\TG486220040813113203TG57772004081311114636018</t>
  </si>
  <si>
    <t>SCANEDK2004090953</t>
  </si>
  <si>
    <t>SCATG11\TG486220040813113233TG57772004081311114656023</t>
  </si>
  <si>
    <t>SCANEDK2004090956</t>
  </si>
  <si>
    <t>SCATG11\TG486220040813113248TG57772004081311114707026</t>
  </si>
  <si>
    <t>SCANEDK2004117393</t>
  </si>
  <si>
    <t>SCATG11\TG841220040914140821TG19822004091415154222001</t>
  </si>
  <si>
    <t>SCANEDK2004117405</t>
  </si>
  <si>
    <t>SCATG11\TG841220040914140944TG19822004091415154342013</t>
  </si>
  <si>
    <t>SCANEDK2004117406</t>
  </si>
  <si>
    <t>SCATG11\TG841220040914140950TG19822004091415154348014</t>
  </si>
  <si>
    <t>SCANEDK2004117410</t>
  </si>
  <si>
    <t>SCATG11\TG841220040914141020TG19822004091415154409018</t>
  </si>
  <si>
    <t>SCANEDK2004117415</t>
  </si>
  <si>
    <t>SCATG11\TG841220040914141050TG19822004091415154438023</t>
  </si>
  <si>
    <t>SCANEDK2004117419</t>
  </si>
  <si>
    <t>SCATG11\TG841220040914141118TG19822004091415154504027</t>
  </si>
  <si>
    <t>SCANEDK2004117433</t>
  </si>
  <si>
    <t>SCATG11\TG841220040914141248TG19822004091415154620041</t>
  </si>
  <si>
    <t>SCANEDK2004171846</t>
  </si>
  <si>
    <t>SCATG11\TG766120041111162745TG96672004111116164347009</t>
  </si>
  <si>
    <t>2004-11-11 16:33:49.000</t>
  </si>
  <si>
    <t>SCANEDK2004171853</t>
  </si>
  <si>
    <t>SCATG11\TG766120041111162828TG96672004111116164427016</t>
  </si>
  <si>
    <t>SCANEDK2004171854</t>
  </si>
  <si>
    <t>SCATG11\TG766120041111162833TG96672004111116164432017</t>
  </si>
  <si>
    <t>SCANEDK2004171856</t>
  </si>
  <si>
    <t>SCATG11\TG766120041111162847TG96672004111116164442019</t>
  </si>
  <si>
    <t>SCANEDK2004171859</t>
  </si>
  <si>
    <t>SCATG11\TG766120041111162907TG96672004111116164454022</t>
  </si>
  <si>
    <t>SCANEDK2004171861</t>
  </si>
  <si>
    <t>SCATG11\TG766120041111162918TG96672004111116164513024</t>
  </si>
  <si>
    <t>SCANEDK2004090621</t>
  </si>
  <si>
    <t>SCATG11\TG486220040813100228TG57772004081310102007009</t>
  </si>
  <si>
    <t>SCANEDK2004090625</t>
  </si>
  <si>
    <t>SCATG11\TG486220040813100251TG57772004081310102028013</t>
  </si>
  <si>
    <t>SCANEDK2004090628</t>
  </si>
  <si>
    <t>SCATG11\TG486220040813100309TG57772004081310102043016</t>
  </si>
  <si>
    <t>SCANEDK2004090629</t>
  </si>
  <si>
    <t>SCATG11\TG486220040813100314TG57772004081310102051017</t>
  </si>
  <si>
    <t>SCANEDK2004090630</t>
  </si>
  <si>
    <t>SCATG11\TG486220040813100320TG57772004081310102058018</t>
  </si>
  <si>
    <t>SCANEDK2004090631</t>
  </si>
  <si>
    <t>SCATG11\TG486220040813100326TG57772004081310102104019</t>
  </si>
  <si>
    <t>SCANEDK2004090633</t>
  </si>
  <si>
    <t>SCATG11\TG486220040813100338TG57772004081310102112021</t>
  </si>
  <si>
    <t>SCANEDK2004090639</t>
  </si>
  <si>
    <t>SCATG11\TG486220040813100413TG57772004081310102143027</t>
  </si>
  <si>
    <t>SCANEDK2004090935</t>
  </si>
  <si>
    <t>SCATG11\TG486220040813113047TG57772004081311114442005</t>
  </si>
  <si>
    <t>SCANEDK2004090939</t>
  </si>
  <si>
    <t>SCATG11\TG486220040813113111TG57772004081311114500009</t>
  </si>
  <si>
    <t>SCANEDK2004090940</t>
  </si>
  <si>
    <t>SCATG11\TG486220040813113117TG57772004081311114504010</t>
  </si>
  <si>
    <t>SCANEDK2004090942</t>
  </si>
  <si>
    <t>SCATG11\TG486220040813113128TG57772004081311114514012</t>
  </si>
  <si>
    <t>SCANEDK2004090951</t>
  </si>
  <si>
    <t>SCATG11\TG486220040813113221TG57772004081311114648021</t>
  </si>
  <si>
    <t>SCANEDK2004090952</t>
  </si>
  <si>
    <t>SCATG11\TG486220040813113227TG57772004081311114652022</t>
  </si>
  <si>
    <t>SCANEDK2004117402</t>
  </si>
  <si>
    <t>SCATG11\TG841220040914140920TG19822004091415154321010</t>
  </si>
  <si>
    <t>SCANEDK2004117403</t>
  </si>
  <si>
    <t>SCATG11\TG841220040914140928TG19822004091415154330011</t>
  </si>
  <si>
    <t>SCANEDK2004117414</t>
  </si>
  <si>
    <t>SCATG11\TG841220040914141045TG19822004091415154434022</t>
  </si>
  <si>
    <t>SCANEDK2004117416</t>
  </si>
  <si>
    <t>SCATG11\TG841220040914141056TG19822004091415154444024</t>
  </si>
  <si>
    <t>SCANEDK2004117418</t>
  </si>
  <si>
    <t>SCATG11\TG841220040914141110TG19822004091415154459026</t>
  </si>
  <si>
    <t>SCANEDK2004117421</t>
  </si>
  <si>
    <t>SCATG11\TG841220040914141131TG19822004091415154518029</t>
  </si>
  <si>
    <t>SCANEDK2004117425</t>
  </si>
  <si>
    <t>SCATG11\TG841220040914141153TG19822004091415154538033</t>
  </si>
  <si>
    <t>SCANEDK2004117431</t>
  </si>
  <si>
    <t>SCATG11\TG841220040914141232TG19822004091415154608039</t>
  </si>
  <si>
    <t>SCANEDK2004171839</t>
  </si>
  <si>
    <t>SCATG11\TG766120041111162705TG96672004111116164317002</t>
  </si>
  <si>
    <t>SCANEDK2004171842</t>
  </si>
  <si>
    <t>SCATG11\TG766120041111162722TG96672004111116164328005</t>
  </si>
  <si>
    <t>SCANEDK2004093481</t>
  </si>
  <si>
    <t>SCATG11\TG486220040817083826TG5777200408170885230006</t>
  </si>
  <si>
    <t>SCANEDK2004093483</t>
  </si>
  <si>
    <t>SCATG11\TG486220040817083846TG5777200408170885250008</t>
  </si>
  <si>
    <t>SCANEDK2004093488</t>
  </si>
  <si>
    <t>SCATG11\TG486220040817083928TG5777200408170885342013</t>
  </si>
  <si>
    <t>SCANEDK2004093490</t>
  </si>
  <si>
    <t>SCATG11\TG486220040817083945TG5777200408170885359015</t>
  </si>
  <si>
    <t>SCANEDK2004093499</t>
  </si>
  <si>
    <t>SCATG11\TG486220040817084056TG5777200408170885551024</t>
  </si>
  <si>
    <t>SCANEDK2004093508</t>
  </si>
  <si>
    <t>SCATG11\TG486220040817084208TG5777200408170885816033</t>
  </si>
  <si>
    <t>SCANEDK2004093510</t>
  </si>
  <si>
    <t>SCATG11\TG486220040817084222TG5777200408170885825035</t>
  </si>
  <si>
    <t>SCANEDK2004090640</t>
  </si>
  <si>
    <t>SCATG11\TG486220040813100419TG57772004081310102148028</t>
  </si>
  <si>
    <t>SCANEDK2004090649</t>
  </si>
  <si>
    <t>SCATG11\TG486220040813100515TG57772004081310102232037</t>
  </si>
  <si>
    <t>SCANEDK2004090934</t>
  </si>
  <si>
    <t>SCATG11\TG486220040813113041TG57772004081311114436004</t>
  </si>
  <si>
    <t>SCANEDK2004090937</t>
  </si>
  <si>
    <t>SCATG11\TG486220040813113059TG57772004081311114451007</t>
  </si>
  <si>
    <t>SCANEDK2004090944</t>
  </si>
  <si>
    <t>SCATG11\TG486220040813113140TG57772004081311114524014</t>
  </si>
  <si>
    <t>SCANEDK2004117401</t>
  </si>
  <si>
    <t>SCATG11\TG841220040914140914TG19822004091415154314009</t>
  </si>
  <si>
    <t>SCANEDK2004117413</t>
  </si>
  <si>
    <t>SCATG11\TG841220040914141039TG19822004091415154426021</t>
  </si>
  <si>
    <t>SCANEDK2004117430</t>
  </si>
  <si>
    <t>SCATG11\TG841220040914141224TG19822004091415154600038</t>
  </si>
  <si>
    <t>SCANEDK2004171849</t>
  </si>
  <si>
    <t>SCATG11\TG766120041111162802TG96672004111116164357012</t>
  </si>
  <si>
    <t>SCANEDK2004171871</t>
  </si>
  <si>
    <t>SCATG11\TG766120041111163015TG96672004111116164621034</t>
  </si>
  <si>
    <t>SCANEDK2004172007</t>
  </si>
  <si>
    <t>SCATG11\TG766120041111164912TG76612004111117170302007</t>
  </si>
  <si>
    <t>2004-11-11 16:55:17.000</t>
  </si>
  <si>
    <t>SCANEDK2004172013</t>
  </si>
  <si>
    <t>SCATG11\TG766120041111164946TG76612004111117170337013</t>
  </si>
  <si>
    <t>SCANEDK2004172016</t>
  </si>
  <si>
    <t>SCATG11\TG766120041111165006TG76612004111117170352016</t>
  </si>
  <si>
    <t>SCANEDK2004172034</t>
  </si>
  <si>
    <t>SCATG11\TG766120041111165154TG76612004111117170824034</t>
  </si>
  <si>
    <t>SCANEDK2004172037</t>
  </si>
  <si>
    <t>SCATG11\TG766120041111165214TG76612004111117170839037</t>
  </si>
  <si>
    <t>SCANEDK2004172040</t>
  </si>
  <si>
    <t>SCATG11\TG766120041111165231TG76612004111117170858040</t>
  </si>
  <si>
    <t>SCANEDK2004172041</t>
  </si>
  <si>
    <t>SCATG11\TG766120041111165237TG76612004111117170902041</t>
  </si>
  <si>
    <t>SCANEDK2004090645</t>
  </si>
  <si>
    <t>SCATG11\TG486220040813100451TG57772004081310102215033</t>
  </si>
  <si>
    <t>SCANEDK2004090648</t>
  </si>
  <si>
    <t>SCATG11\TG486220040813100512TG57772004081310102229036</t>
  </si>
  <si>
    <t>SCANEDK2004090941</t>
  </si>
  <si>
    <t>SCATG11\TG486220040813113122TG57772004081311114508011</t>
  </si>
  <si>
    <t>SCANEDK2004090955</t>
  </si>
  <si>
    <t>SCATG11\TG486220040813113245TG57772004081311114703025</t>
  </si>
  <si>
    <t>SCANEDK2004090961</t>
  </si>
  <si>
    <t>SCATG11\TG486220040813113318TG57772004081311114725031</t>
  </si>
  <si>
    <t>SCANEDK2004117394</t>
  </si>
  <si>
    <t>SCATG11\TG841220040914140829TG19822004091415154231002</t>
  </si>
  <si>
    <t>SCANEDK2004117400</t>
  </si>
  <si>
    <t>SCATG11\TG841220040914140906TG19822004091415154309008</t>
  </si>
  <si>
    <t>SCANEDK2004117412</t>
  </si>
  <si>
    <t>SCATG11\TG841220040914141034TG19822004091415154417020</t>
  </si>
  <si>
    <t>SCANEDK2004117422</t>
  </si>
  <si>
    <t>SCATG11\TG841220040914141137TG19822004091415154523030</t>
  </si>
  <si>
    <t>SCANEDK2004117423</t>
  </si>
  <si>
    <t>SCATG11\TG841220040914141142TG19822004091415154527031</t>
  </si>
  <si>
    <t>SCANEDK2004117424</t>
  </si>
  <si>
    <t>SCATG11\TG841220040914141147TG19822004091415154532032</t>
  </si>
  <si>
    <t>SCANEDK2004117429</t>
  </si>
  <si>
    <t>SCATG11\TG841220040914141218TG19822004091415154554037</t>
  </si>
  <si>
    <t>SCANEDK2004171841</t>
  </si>
  <si>
    <t>SCATG11\TG766120041111162716TG96672004111116164324004</t>
  </si>
  <si>
    <t>SCANEDK2004171847</t>
  </si>
  <si>
    <t>SCATG11\TG766120041111162750TG96672004111116164353010</t>
  </si>
  <si>
    <t>SCANEDK2004171869</t>
  </si>
  <si>
    <t>SCATG11\TG766120041111163004TG96672004111116164612032</t>
  </si>
  <si>
    <t>SCANEDK2004171874</t>
  </si>
  <si>
    <t>SCATG11\TG766120041111163032TG96672004111116164631037</t>
  </si>
  <si>
    <t>SCANEDK2004171877</t>
  </si>
  <si>
    <t>SCATG11\TG766120041111163049TG96672004111116164645040</t>
  </si>
  <si>
    <t>SCANEDK2004171880</t>
  </si>
  <si>
    <t>SCATG11\TG766120041111163106TG96672004111116164658043</t>
  </si>
  <si>
    <t>SCANEDK2004172004</t>
  </si>
  <si>
    <t>SCATG11\TG766120041111164855TG76612004111117170234004</t>
  </si>
  <si>
    <t>SCANEDK2004172010</t>
  </si>
  <si>
    <t>SCATG11\TG766120041111164929TG76612004111117170312010</t>
  </si>
  <si>
    <t>SCANEDK2004172028</t>
  </si>
  <si>
    <t>SCATG11\TG766120041111165117TG76612004111117170803028</t>
  </si>
  <si>
    <t>SCANEDK2004172030</t>
  </si>
  <si>
    <t>SCATG11\TG766120041111165131TG76612004111117170811030</t>
  </si>
  <si>
    <t>SCANEDK2004172031</t>
  </si>
  <si>
    <t>SCATG11\TG766120041111165137TG76612004111117170814031</t>
  </si>
  <si>
    <t>SCANEDK2004172049</t>
  </si>
  <si>
    <t>SCATG11\TG766120041111165326TG76612004111117170929049</t>
  </si>
  <si>
    <t>SCANEDK2004172050</t>
  </si>
  <si>
    <t>SCATG11\TG766120041111165331TG76612004111117170932050</t>
  </si>
  <si>
    <t>SCANEDK2004090957</t>
  </si>
  <si>
    <t>SCATG11\TG486220040813113254TG57772004081311114710027</t>
  </si>
  <si>
    <t>SCANEDK2004090958</t>
  </si>
  <si>
    <t>SCATG11\TG486220040813113300TG57772004081311114714028</t>
  </si>
  <si>
    <t>SCANEDK2004090962</t>
  </si>
  <si>
    <t>SCATG11\TG486220040813113324TG57772004081311114728032</t>
  </si>
  <si>
    <t>SCANEDK2004090964</t>
  </si>
  <si>
    <t>SCATG11\TG486220040813113335TG57772004081311114735034</t>
  </si>
  <si>
    <t>SCANEDK2004117395</t>
  </si>
  <si>
    <t>SCATG11\TG841220040914140838TG19822004091415154236003</t>
  </si>
  <si>
    <t>SCANEDK2004117396</t>
  </si>
  <si>
    <t>SCATG11\TG841220040914140844TG19822004091415154241004</t>
  </si>
  <si>
    <t>SCANEDK2004117408</t>
  </si>
  <si>
    <t>SCATG11\TG841220040914141007TG19822004091415154357016</t>
  </si>
  <si>
    <t>SCANEDK2004117428</t>
  </si>
  <si>
    <t>SCATG11\TG841220040914141213TG19822004091415154550036</t>
  </si>
  <si>
    <t>SCANEDK2004117432</t>
  </si>
  <si>
    <t>SCATG11\TG841220040914141242TG19822004091415154614040</t>
  </si>
  <si>
    <t>SCANEDK2004171843</t>
  </si>
  <si>
    <t>SCATG11\TG766120041111162728TG96672004111116164333006</t>
  </si>
  <si>
    <t>SCANEDK2004171857</t>
  </si>
  <si>
    <t>SCATG11\TG766120041111162856TG96672004111116164446020</t>
  </si>
  <si>
    <t>SCANEDK2004171858</t>
  </si>
  <si>
    <t>SCATG11\TG766120041111162901TG96672004111116164450021</t>
  </si>
  <si>
    <t>SCANEDK2004171865</t>
  </si>
  <si>
    <t>SCATG11\TG766120041111162941TG96672004111116164529028</t>
  </si>
  <si>
    <t>SCANEDK2004171879</t>
  </si>
  <si>
    <t>SCATG11\TG766120041111163100TG96672004111116164652042</t>
  </si>
  <si>
    <t>SCANEDK2004171881</t>
  </si>
  <si>
    <t>SCATG11\TG766120041111163112TG96672004111116164701044</t>
  </si>
  <si>
    <t>SCANEDK2004171884</t>
  </si>
  <si>
    <t>SCATG11\TG766120041111163128TG96672004111116164712047</t>
  </si>
  <si>
    <t>SCANEDK2004172020</t>
  </si>
  <si>
    <t>SCATG11\TG766120041111165031TG76612004111117170627020</t>
  </si>
  <si>
    <t>SCANEDK2004172023</t>
  </si>
  <si>
    <t>SCATG11\TG766120041111165049TG76612004111117170640023</t>
  </si>
  <si>
    <t>SCANEDK2004172024</t>
  </si>
  <si>
    <t>SCATG11\TG766120041111165054TG76612004111117170643024</t>
  </si>
  <si>
    <t>SCANEDK2004172026</t>
  </si>
  <si>
    <t>SCATG11\TG766120041111165105TG76612004111117170746026</t>
  </si>
  <si>
    <t>SCANEDK2004172029</t>
  </si>
  <si>
    <t>SCATG11\TG766120041111165125TG76612004111117170807029</t>
  </si>
  <si>
    <t>SCANEDK2004172039</t>
  </si>
  <si>
    <t>SCATG11\TG766120041111165226TG76612004111117170852039</t>
  </si>
  <si>
    <t>SCANEDK2004172042</t>
  </si>
  <si>
    <t>SCATG11\TG766120041111165243TG76612004111117170905042</t>
  </si>
  <si>
    <t>SCANEDK2004178104</t>
  </si>
  <si>
    <t>SCATG11\TG145620041117112944TG76612004111715154534005</t>
  </si>
  <si>
    <t>2004-11-17 11:33:22.000</t>
  </si>
  <si>
    <t>SCANEDK2004178120</t>
  </si>
  <si>
    <t>SCATG11\TG145620041117113144TG76612004111717170019021</t>
  </si>
  <si>
    <t>SCANEDK2004090950</t>
  </si>
  <si>
    <t>SCATG11\TG486220040813113215TG57772004081311114645020</t>
  </si>
  <si>
    <t>SCANEDK2004117404</t>
  </si>
  <si>
    <t>SCATG11\TG841220040914140936TG19822004091415154336012</t>
  </si>
  <si>
    <t>SCANEDK2004117407</t>
  </si>
  <si>
    <t>SCATG11\TG841220040914140958TG19822004091415154352015</t>
  </si>
  <si>
    <t>SCANEDK2004117409</t>
  </si>
  <si>
    <t>SCATG11\TG841220040914141012TG19822004091415154402017</t>
  </si>
  <si>
    <t>SCANEDK2004117420</t>
  </si>
  <si>
    <t>SCATG11\TG841220040914141126TG19822004091415154511028</t>
  </si>
  <si>
    <t>SCANEDK2004117434</t>
  </si>
  <si>
    <t>SCATG11\TG841220040914141253TG19822004091415154625042</t>
  </si>
  <si>
    <t>SCANEDK2004171864</t>
  </si>
  <si>
    <t>SCATG11\TG766120041111162936TG96672004111116164525027</t>
  </si>
  <si>
    <t>SCANEDK2004171866</t>
  </si>
  <si>
    <t>SCATG11\TG766120041111162947TG96672004111116164533029</t>
  </si>
  <si>
    <t>SCANEDK2004171872</t>
  </si>
  <si>
    <t>SCATG11\TG766120041111163021TG96672004111116164621035</t>
  </si>
  <si>
    <t>SCANEDK2004171876</t>
  </si>
  <si>
    <t>SCATG11\TG766120041111163043TG96672004111116164642039</t>
  </si>
  <si>
    <t>SCANEDK2004172006</t>
  </si>
  <si>
    <t>SCATG11\TG766120041111164906TG76612004111117170300006</t>
  </si>
  <si>
    <t>SCANEDK2004172022</t>
  </si>
  <si>
    <t>SCATG11\TG766120041111165043TG76612004111117170635022</t>
  </si>
  <si>
    <t>SCANEDK2004172032</t>
  </si>
  <si>
    <t>SCATG11\TG766120041111165143TG76612004111117170818032</t>
  </si>
  <si>
    <t>SCANEDK2004172035</t>
  </si>
  <si>
    <t>SCATG11\TG766120041111165203TG76612004111117170828035</t>
  </si>
  <si>
    <t>SCANEDK2004172044</t>
  </si>
  <si>
    <t>SCATG11\TG766120041111165254TG76612004111117170915044</t>
  </si>
  <si>
    <t>SCANEDK2004172046</t>
  </si>
  <si>
    <t>SCATG11\TG766120041111165305TG76612004111117170921046</t>
  </si>
  <si>
    <t>SCANEDK2004178073</t>
  </si>
  <si>
    <t>SCATG11\TG145620041117112908TG76612004111715154341001</t>
  </si>
  <si>
    <t>SCANEDK2004178102</t>
  </si>
  <si>
    <t>SCATG11\TG145620041117112933TG76612004111715154447003</t>
  </si>
  <si>
    <t>SCANEDK2004178105</t>
  </si>
  <si>
    <t>SCATG11\TG145620041117112950TG76612004111715154559006</t>
  </si>
  <si>
    <t>SCANEDK2004178110</t>
  </si>
  <si>
    <t>SCATG11\TG145620041117113032TG76612004111715154829011</t>
  </si>
  <si>
    <t>SCANEDK2004178116</t>
  </si>
  <si>
    <t>SCATG11\TG145620041117113119TG76612004111716163917017</t>
  </si>
  <si>
    <t>SCANEDK2004178119</t>
  </si>
  <si>
    <t>SCATG11\TG145620041117113136TG76612004111716165940020</t>
  </si>
  <si>
    <t>SCANEDK2004171802</t>
  </si>
  <si>
    <t>SCATG11\TG766120041111105133TG96672004111116162753013</t>
  </si>
  <si>
    <t>2004-11-11 10:56:14.000</t>
  </si>
  <si>
    <t>SCANEDK2004171803</t>
  </si>
  <si>
    <t>SCATG11\TG766120041111105139TG96672004111116162757014</t>
  </si>
  <si>
    <t>SCANEDK2004090960</t>
  </si>
  <si>
    <t>SCATG11\TG486220040813113312TG57772004081311114721030</t>
  </si>
  <si>
    <t>SCANEDK2004090963</t>
  </si>
  <si>
    <t>SCATG11\TG486220040813113330TG57772004081311114732033</t>
  </si>
  <si>
    <t>SCANEDK2004117392</t>
  </si>
  <si>
    <t>SCATG11\TG841220040914140810TG19822004091415154214000</t>
  </si>
  <si>
    <t>SCANEDK2004117398</t>
  </si>
  <si>
    <t>SCATG11\TG841220040914140858TG19822004091415154247006</t>
  </si>
  <si>
    <t>SCANEDK2004117399</t>
  </si>
  <si>
    <t>SCATG11\TG841220040914140900TG19822004091415154300007</t>
  </si>
  <si>
    <t>SCANEDK2004117426</t>
  </si>
  <si>
    <t>SCATG11\TG841220040914141201TG19822004091415154542034</t>
  </si>
  <si>
    <t>SCANEDK2004171840</t>
  </si>
  <si>
    <t>SCATG11\TG766120041111162710TG96672004111116164320003</t>
  </si>
  <si>
    <t>SCANEDK2004171845</t>
  </si>
  <si>
    <t>SCATG11\TG766120041111162739TG96672004111116164343008</t>
  </si>
  <si>
    <t>SCANEDK2004171850</t>
  </si>
  <si>
    <t>SCATG11\TG766120041111162807TG96672004111116164403013</t>
  </si>
  <si>
    <t>SCANEDK2004171855</t>
  </si>
  <si>
    <t>SCATG11\TG766120041111162839TG96672004111116164437018</t>
  </si>
  <si>
    <t>SCANEDK2004171867</t>
  </si>
  <si>
    <t>SCATG11\TG766120041111162952TG96672004111116164537030</t>
  </si>
  <si>
    <t>SCANEDK2004171870</t>
  </si>
  <si>
    <t>SCATG11\TG766120041111163009TG96672004111116164616033</t>
  </si>
  <si>
    <t>SCANEDK2004171878</t>
  </si>
  <si>
    <t>SCATG11\TG766120041111163055TG96672004111116164649041</t>
  </si>
  <si>
    <t>SCANEDK2004172008</t>
  </si>
  <si>
    <t>SCATG11\TG766120041111164917TG76612004111117170304008</t>
  </si>
  <si>
    <t>SCANEDK2004172009</t>
  </si>
  <si>
    <t>SCATG11\TG766120041111164923TG76612004111117170310009</t>
  </si>
  <si>
    <t>SCANEDK2004172014</t>
  </si>
  <si>
    <t>SCATG11\TG766120041111164951TG76612004111117170341014</t>
  </si>
  <si>
    <t>SCANEDK2004172015</t>
  </si>
  <si>
    <t>SCATG11\TG766120041111165000TG76612004111117170348015</t>
  </si>
  <si>
    <t>SCANEDK2004172017</t>
  </si>
  <si>
    <t>SCATG11\TG766120041111165011TG76612004111117170613017</t>
  </si>
  <si>
    <t>SCANEDK2004172025</t>
  </si>
  <si>
    <t>SCATG11\TG766120041111165100TG76612004111117170644025</t>
  </si>
  <si>
    <t>SCANEDK2004172045</t>
  </si>
  <si>
    <t>SCATG11\TG766120041111165300TG76612004111117170919045</t>
  </si>
  <si>
    <t>SCANEDK2004178103</t>
  </si>
  <si>
    <t>SCATG11\TG145620041117112939TG76612004111715154513004</t>
  </si>
  <si>
    <t>SCANEDK2004171815</t>
  </si>
  <si>
    <t>SCATG11\TG766120041111105253TG96672004111116162915026</t>
  </si>
  <si>
    <t>SCANEDK2004171817</t>
  </si>
  <si>
    <t>SCATG11\TG766120041111105305TG96672004111116162923028</t>
  </si>
  <si>
    <t>SCANEDK2004171826</t>
  </si>
  <si>
    <t>SCATG11\TG766120041111105358TG96672004111116163004037</t>
  </si>
  <si>
    <t>SCANEDK2004171827</t>
  </si>
  <si>
    <t>SCATG11\TG766120041111105404TG96672004111116163009038</t>
  </si>
  <si>
    <t>SCANEDK2004171862</t>
  </si>
  <si>
    <t>SCATG11\TG766120041111162924TG96672004111116164516025</t>
  </si>
  <si>
    <t>SCANEDK2004171873</t>
  </si>
  <si>
    <t>SCATG11\TG766120041111163027TG96672004111116164628036</t>
  </si>
  <si>
    <t>SCANEDK2004172002</t>
  </si>
  <si>
    <t>SCATG11\TG766120041111164843TG76612004111117170226002</t>
  </si>
  <si>
    <t>SCANEDK2004172003</t>
  </si>
  <si>
    <t>SCATG11\TG766120041111164849TG76612004111117170230003</t>
  </si>
  <si>
    <t>SCANEDK2004172021</t>
  </si>
  <si>
    <t>SCATG11\TG766120041111165037TG76612004111117170631021</t>
  </si>
  <si>
    <t>SCANEDK2004172027</t>
  </si>
  <si>
    <t>SCATG11\TG766120041111165111TG76612004111117170756027</t>
  </si>
  <si>
    <t>SCANEDK2004172036</t>
  </si>
  <si>
    <t>SCATG11\TG766120041111165208TG76612004111117170835036</t>
  </si>
  <si>
    <t>SCANEDK2004172038</t>
  </si>
  <si>
    <t>SCATG11\TG766120041111165220TG76612004111117170844038</t>
  </si>
  <si>
    <t>SCANEDK2004178108</t>
  </si>
  <si>
    <t>SCATG11\TG145620041117113015TG76612004111715154739009</t>
  </si>
  <si>
    <t>SCANEDK2004178113</t>
  </si>
  <si>
    <t>SCATG11\TG145620041117113051TG76612004111715154933014</t>
  </si>
  <si>
    <t>SCANEDK2004178115</t>
  </si>
  <si>
    <t>SCATG11\TG145620041117113113TG76612004111716163859016</t>
  </si>
  <si>
    <t>SCANEDK2004171793</t>
  </si>
  <si>
    <t>SCATG11\TG766120041111105040TG96672004111116162235004</t>
  </si>
  <si>
    <t>SCANEDK2004171820</t>
  </si>
  <si>
    <t>SCATG11\TG766120041111105322TG96672004111116162937031</t>
  </si>
  <si>
    <t>SCANEDK2004171821</t>
  </si>
  <si>
    <t>SCATG11\TG766120041111105327TG96672004111116162941032</t>
  </si>
  <si>
    <t>SCANEDK2004171825</t>
  </si>
  <si>
    <t>SCATG11\TG766120041111105352TG96672004111116162958036</t>
  </si>
  <si>
    <t>SCANEDK2004171835</t>
  </si>
  <si>
    <t>SCATG11\TG766120041111105449TG96672004111116163130046</t>
  </si>
  <si>
    <t>SCANEDK2004171838</t>
  </si>
  <si>
    <t>SCATG11\TG766120041111162656TG96672004111116164313001</t>
  </si>
  <si>
    <t>OFFEDK0002005001496698</t>
  </si>
  <si>
    <t>SCATG11\TG121220050429104103AUTOINDEX20050429104024000</t>
  </si>
  <si>
    <t>OFFEDK0002006004892670</t>
  </si>
  <si>
    <t>SCATGCORP\TG731820060807140742AUTOINDEX20060807140752000</t>
  </si>
  <si>
    <t>OFFEDK0002006004896563</t>
  </si>
  <si>
    <t>SCATG11\TG615920060808075001AUTOINDEX20060808075007000</t>
  </si>
  <si>
    <t>2006-08-07 15:29:20.003</t>
  </si>
  <si>
    <t>OFFEDK0002007002981349</t>
  </si>
  <si>
    <t>SCATGCORP\TG423920070713110340AUTOINDEX20070713110345000</t>
  </si>
  <si>
    <t>OFFEDK0002003000274362</t>
  </si>
  <si>
    <t>OFFEDK000200300027436220030730174938</t>
  </si>
  <si>
    <t>OFFEDK0002003001125540</t>
  </si>
  <si>
    <t>SCATG11\TG844920031006093159AUTOINDEX2003100609355</t>
  </si>
  <si>
    <t>OFFEDK0002003001125699</t>
  </si>
  <si>
    <t>SCATG11\TG844920031006093426AUTOINDEX2003100609370</t>
  </si>
  <si>
    <t>SCANEDK2004171844</t>
  </si>
  <si>
    <t>SCATG11\TG766120041111162733TG96672004111116164338007</t>
  </si>
  <si>
    <t>SCANEDK2004171848</t>
  </si>
  <si>
    <t>SCATG11\TG766120041111162756TG96672004111116164357011</t>
  </si>
  <si>
    <t>SCANEDK2004171851</t>
  </si>
  <si>
    <t>SCATG11\TG766120041111162813TG96672004111116164416014</t>
  </si>
  <si>
    <t>SCANEDK2004171852</t>
  </si>
  <si>
    <t>SCATG11\TG766120041111162819TG96672004111116164422015</t>
  </si>
  <si>
    <t>SCANEDK2004171868</t>
  </si>
  <si>
    <t>SCATG11\TG766120041111162958TG96672004111116164540031</t>
  </si>
  <si>
    <t>SCANEDK2004171883</t>
  </si>
  <si>
    <t>SCATG11\TG766120041111163123TG96672004111116164709046</t>
  </si>
  <si>
    <t>SCANEDK2004172000</t>
  </si>
  <si>
    <t>SCATG11\TG766120041111164832TG76612004111117170218000</t>
  </si>
  <si>
    <t>SCANEDK2004172005</t>
  </si>
  <si>
    <t>SCATG11\TG766120041111164900TG76612004111117170259005</t>
  </si>
  <si>
    <t>SCANEDK2004172011</t>
  </si>
  <si>
    <t>SCATG11\TG766120041111164934TG76612004111117170316011</t>
  </si>
  <si>
    <t>SCANEDK2004178114</t>
  </si>
  <si>
    <t>SCATG11\TG145620041117113108TG76612004111715155003015</t>
  </si>
  <si>
    <t>SCANEDK2004178121</t>
  </si>
  <si>
    <t>SCATG11\TG145620041117113152TG76612004111717170041022</t>
  </si>
  <si>
    <t>SCANEDK2004178122</t>
  </si>
  <si>
    <t>SCATG11\TG145620041117113158TG76612004111717170104023</t>
  </si>
  <si>
    <t>SCANEDK2004178124</t>
  </si>
  <si>
    <t>SCATG11\TG145620041117113212TG76612004111717170210025</t>
  </si>
  <si>
    <t>SCANEDK2004171798</t>
  </si>
  <si>
    <t>SCATG11\TG766120041111105111TG96672004111116162726009</t>
  </si>
  <si>
    <t>SCANEDK2004171804</t>
  </si>
  <si>
    <t>SCATG11\TG766120041111105145TG96672004111116162804015</t>
  </si>
  <si>
    <t>SCANEDK2004171822</t>
  </si>
  <si>
    <t>SCATG11\TG766120041111105333TG96672004111116162945033</t>
  </si>
  <si>
    <t>SCANEDK2004171833</t>
  </si>
  <si>
    <t>SCATG11\TG766120041111105438TG96672004111116163119044</t>
  </si>
  <si>
    <t>OFFEDK0002005002812093</t>
  </si>
  <si>
    <t>SCATG11\TG444720050812081806AUTOINDEX20050812081736001</t>
  </si>
  <si>
    <t>2005-08-03 07:18:35.007</t>
  </si>
  <si>
    <t>OFFEDK0002006002170483</t>
  </si>
  <si>
    <t>EDKIMP0002006002028683</t>
  </si>
  <si>
    <t>2006-03-27 16:06:32.080</t>
  </si>
  <si>
    <t>OFFEDK0002006004889431</t>
  </si>
  <si>
    <t>SCATG11\TG615920060807120753AUTOINDEX20060807120758000</t>
  </si>
  <si>
    <t>OFFEDK0002006004924507</t>
  </si>
  <si>
    <t>SCATGCORP\TG731820060808152532AUTOINDEX20060808163353000</t>
  </si>
  <si>
    <t>OFFEDK0002003001122061</t>
  </si>
  <si>
    <t>SCATG11\TG844920031006093114AUTOINDEX2003100609355</t>
  </si>
  <si>
    <t>2003-09-23 15:08:15.060</t>
  </si>
  <si>
    <t>OFFEDK0002003001187199</t>
  </si>
  <si>
    <t>SCATG11\TG486220031003085333AUTOINDEX2003100308540</t>
  </si>
  <si>
    <t>SCANEDK2004171860</t>
  </si>
  <si>
    <t>SCATG11\TG766120041111162913TG96672004111116164458023</t>
  </si>
  <si>
    <t>SCANEDK2004171863</t>
  </si>
  <si>
    <t>SCATG11\TG766120041111162930TG96672004111116164521026</t>
  </si>
  <si>
    <t>SCANEDK2004171875</t>
  </si>
  <si>
    <t>SCATG11\TG766120041111163038TG96672004111116164638038</t>
  </si>
  <si>
    <t>SCANEDK2004171882</t>
  </si>
  <si>
    <t>SCATG11\TG766120041111163117TG96672004111116164706045</t>
  </si>
  <si>
    <t>SCANEDK2004172001</t>
  </si>
  <si>
    <t>SCATG11\TG766120041111164838TG76612004111117170222001</t>
  </si>
  <si>
    <t>SCANEDK2004172012</t>
  </si>
  <si>
    <t>SCATG11\TG766120041111164940TG76612004111117170333012</t>
  </si>
  <si>
    <t>SCANEDK2004172018</t>
  </si>
  <si>
    <t>SCATG11\TG766120041111165020TG76612004111117170618018</t>
  </si>
  <si>
    <t>SCANEDK2004172019</t>
  </si>
  <si>
    <t>SCATG11\TG766120041111165025TG76612004111117170624019</t>
  </si>
  <si>
    <t>SCANEDK2004172033</t>
  </si>
  <si>
    <t>SCATG11\TG766120041111165148TG76612004111117170821033</t>
  </si>
  <si>
    <t>SCANEDK2004172043</t>
  </si>
  <si>
    <t>SCATG11\TG766120041111165248TG76612004111117170911043</t>
  </si>
  <si>
    <t>SCANEDK2004178107</t>
  </si>
  <si>
    <t>SCATG11\TG145620041117113007TG76612004111715154658008</t>
  </si>
  <si>
    <t>SCANEDK2004178118</t>
  </si>
  <si>
    <t>SCATG11\TG145620041117113130TG76612004111716164010019</t>
  </si>
  <si>
    <t>SCANEDK2004171789</t>
  </si>
  <si>
    <t>SCATG11\TG766120041111105017TG96672004111116162216000</t>
  </si>
  <si>
    <t>SCANEDK2004171790</t>
  </si>
  <si>
    <t>SCATG11\TG766120041111105022TG96672004111116162221001</t>
  </si>
  <si>
    <t>SCANEDK2004171800</t>
  </si>
  <si>
    <t>SCATG11\TG766120041111105122TG96672004111116162736011</t>
  </si>
  <si>
    <t>SCANEDK2004171801</t>
  </si>
  <si>
    <t>SCATG11\TG766120041111105128TG96672004111116162749012</t>
  </si>
  <si>
    <t>SCANEDK2004171806</t>
  </si>
  <si>
    <t>SCATG11\TG766120041111105156TG96672004111116162815017</t>
  </si>
  <si>
    <t>SCANEDK2004171813</t>
  </si>
  <si>
    <t>SCATG11\TG766120041111105242TG96672004111116162907024</t>
  </si>
  <si>
    <t>SCANEDK2004171837</t>
  </si>
  <si>
    <t>SCATG11\TG766120041111162650TG96672004111116164308000</t>
  </si>
  <si>
    <t>OFFEDK0002005001496762</t>
  </si>
  <si>
    <t>SCATG11\TG187720050429104250AUTOINDEX20050429104154000</t>
  </si>
  <si>
    <t>OFFEDK0002005004189537</t>
  </si>
  <si>
    <t>OFFEDK000200500418953720051105205203</t>
  </si>
  <si>
    <t>OFFEDK0002005004227518</t>
  </si>
  <si>
    <t>OFFEDK000200500422751820051105205203</t>
  </si>
  <si>
    <t>2005-11-04 14:04:51.083</t>
  </si>
  <si>
    <t>OFFEDK0002003001187477</t>
  </si>
  <si>
    <t>SCATG11\TG486220031003094915AUTOINDEX2003100309501</t>
  </si>
  <si>
    <t>OFFEDK0002003001228936</t>
  </si>
  <si>
    <t>SCATG11\TG486220031003095842AUTOINDEX2003100310004</t>
  </si>
  <si>
    <t>2003-09-30 16:03:14.013</t>
  </si>
  <si>
    <t>OFFEDK0002003001199288</t>
  </si>
  <si>
    <t>SCATG11\TG486220031003094706AUTOINDEX2003100309481</t>
  </si>
  <si>
    <t>SCANEDK2004172047</t>
  </si>
  <si>
    <t>SCATG11\TG766120041111165311TG76612004111117170922047</t>
  </si>
  <si>
    <t>SCANEDK2004172048</t>
  </si>
  <si>
    <t>SCATG11\TG766120041111165319TG76612004111117170925048</t>
  </si>
  <si>
    <t>SCANEDK2004178106</t>
  </si>
  <si>
    <t>SCATG11\TG145620041117112958TG76612004111715154631007</t>
  </si>
  <si>
    <t>SCANEDK2004178109</t>
  </si>
  <si>
    <t>SCATG11\TG145620041117113021TG76612004111715154757010</t>
  </si>
  <si>
    <t>SCANEDK2004178117</t>
  </si>
  <si>
    <t>SCATG11\TG145620041117113125TG76612004111716163940018</t>
  </si>
  <si>
    <t>SCANEDK2004171791</t>
  </si>
  <si>
    <t>SCATG11\TG766120041111105028TG96672004111116162226002</t>
  </si>
  <si>
    <t>SCANEDK2004171795</t>
  </si>
  <si>
    <t>SCATG11\TG766120041111105051TG96672004111116162710006</t>
  </si>
  <si>
    <t>SCANEDK2004171807</t>
  </si>
  <si>
    <t>SCATG11\TG766120041111105202TG96672004111116162840018</t>
  </si>
  <si>
    <t>SCANEDK2004171808</t>
  </si>
  <si>
    <t>SCATG11\TG766120041111105211TG96672004111116162844019</t>
  </si>
  <si>
    <t>SCANEDK2004171816</t>
  </si>
  <si>
    <t>SCATG11\TG766120041111105259TG96672004111116162919027</t>
  </si>
  <si>
    <t>SCANEDK2004171832</t>
  </si>
  <si>
    <t>SCATG11\TG766120041111105432TG96672004111116163115043</t>
  </si>
  <si>
    <t>SCANEDK2004171836</t>
  </si>
  <si>
    <t>SCATG11\TG766120041111105455TG96672004111116163134047</t>
  </si>
  <si>
    <t>OFFEDK0002004005050449</t>
  </si>
  <si>
    <t>OFFEDK000200400505044920050601092103</t>
  </si>
  <si>
    <t>OFFEDK0002006004815921</t>
  </si>
  <si>
    <t>SCATGCORP\TG423920060803121108AUTOINDEX20060803121153000</t>
  </si>
  <si>
    <t>OFFEDK0002006004852881</t>
  </si>
  <si>
    <t>SCATGCORP\TG699320060804161520AUTOINDEX20060804161537000</t>
  </si>
  <si>
    <t>OFFEDK0002006004897929</t>
  </si>
  <si>
    <t>SCATG11\TG614820060807160646AUTOINDEX20060807160710000</t>
  </si>
  <si>
    <t>OFFEDK0002008003363806</t>
  </si>
  <si>
    <t>SCATGCORP\TG624320080722200314AUTOINDEX20080722200323001</t>
  </si>
  <si>
    <t>OFFEDK0002008003488110</t>
  </si>
  <si>
    <t>SCATGCORP\TG624320080803173001TG624320080308173305000</t>
  </si>
  <si>
    <t>OFFEDK0002003001187393</t>
  </si>
  <si>
    <t>SCATG11\TG486220031003094824AUTOINDEX2003100309501</t>
  </si>
  <si>
    <t>OFFEDK0002003001227295</t>
  </si>
  <si>
    <t>SCATG11\TG389620031001091423AUTOINDEX2003100109182</t>
  </si>
  <si>
    <t>OFFEDK0002003001259418</t>
  </si>
  <si>
    <t>SCATG11\TG844920031006090453AUTOINDEX2003100609060</t>
  </si>
  <si>
    <t>OFFEDK0002003001111394</t>
  </si>
  <si>
    <t>SCATG11\TG844920031006092455AUTOINDEX2003100609262</t>
  </si>
  <si>
    <t>2003-09-23 10:41:01.090</t>
  </si>
  <si>
    <t>OFFEDK0002003001168732</t>
  </si>
  <si>
    <t>SCATG11\TG486220031003091114TG48622003031009205200</t>
  </si>
  <si>
    <t>OFFEDK0002003001198965</t>
  </si>
  <si>
    <t>SCATG11\TG486220031003094652AUTOINDEX2003100309481</t>
  </si>
  <si>
    <t>SCANEDK2004178072</t>
  </si>
  <si>
    <t>SCATG11\TG145620041117112903TG76612004111715154251000</t>
  </si>
  <si>
    <t>SCANEDK2004178111</t>
  </si>
  <si>
    <t>SCATG11\TG145620041117113037TG76612004111715154847012</t>
  </si>
  <si>
    <t>SCANEDK2004178112</t>
  </si>
  <si>
    <t>SCATG11\TG145620041117113046TG76612004111715154912013</t>
  </si>
  <si>
    <t>SCANEDK2004178123</t>
  </si>
  <si>
    <t>SCATG11\TG145620041117113206TG76612004111717170133024</t>
  </si>
  <si>
    <t>SCANEDK2004171792</t>
  </si>
  <si>
    <t>SCATG11\TG766120041111105034TG96672004111116162232003</t>
  </si>
  <si>
    <t>SCANEDK2004171794</t>
  </si>
  <si>
    <t>SCATG11\TG766120041111105045TG96672004111116162240005</t>
  </si>
  <si>
    <t>SCANEDK2004171796</t>
  </si>
  <si>
    <t>SCATG11\TG766120041111105057TG96672004111116162715007</t>
  </si>
  <si>
    <t>SCANEDK2004171797</t>
  </si>
  <si>
    <t>SCATG11\TG766120041111105102TG96672004111116162720008</t>
  </si>
  <si>
    <t>SCANEDK2004171799</t>
  </si>
  <si>
    <t>SCATG11\TG766120041111105116TG96672004111116162731010</t>
  </si>
  <si>
    <t>SCANEDK2004171812</t>
  </si>
  <si>
    <t>SCATG11\TG766120041111105236TG96672004111116162903023</t>
  </si>
  <si>
    <t>SCANEDK2004171823</t>
  </si>
  <si>
    <t>SCATG11\TG766120041111105338TG96672004111116162948034</t>
  </si>
  <si>
    <t>SCANEDK2004171828</t>
  </si>
  <si>
    <t>SCATG11\TG766120041111105410TG96672004111116163013039</t>
  </si>
  <si>
    <t>SCANEDK2004171829</t>
  </si>
  <si>
    <t>SCATG11\TG766120041111105415TG96672004111116163019040</t>
  </si>
  <si>
    <t>OFFEDK0002005004947528</t>
  </si>
  <si>
    <t>OFFEDK000200500494752820051130101927</t>
  </si>
  <si>
    <t>OFFEDK0002006000554568</t>
  </si>
  <si>
    <t>OFFEDK000200600055456820060124160409</t>
  </si>
  <si>
    <t>OFFEDK0002003001187661</t>
  </si>
  <si>
    <t>SCATG11\TG486220031003093130AUTOINDEX2003100309322</t>
  </si>
  <si>
    <t>OFFEDK0002003001159979</t>
  </si>
  <si>
    <t>SCATG11\TG844920031006093125AUTOINDEX2003100609355</t>
  </si>
  <si>
    <t>OFFEDK0002003001227460</t>
  </si>
  <si>
    <t>SCATG11\TG486220031003095638AUTOINDEX2003100309583</t>
  </si>
  <si>
    <t>OFFEDK0002003001230126</t>
  </si>
  <si>
    <t>SCATG11\TG486220031003095820AUTOINDEX2003100310003</t>
  </si>
  <si>
    <t>OFFEDK0002003001169427</t>
  </si>
  <si>
    <t>SCATG11\TG486220031003094041AUTOINDEX2003100309423</t>
  </si>
  <si>
    <t>OFFEDK0002003001232056</t>
  </si>
  <si>
    <t>SCATG11\TG486220031003091456AUTOINDEX2003100309162</t>
  </si>
  <si>
    <t>2003-10-01 08:41:07.043</t>
  </si>
  <si>
    <t>OFFEDK0002003001234464</t>
  </si>
  <si>
    <t>SCATG11\TG486220031003100323AUTOINDEX2003100310050</t>
  </si>
  <si>
    <t>OFFEDK0002003001267669</t>
  </si>
  <si>
    <t>SCATG11\TG844920031006084903AUTOINDEX2003100608502</t>
  </si>
  <si>
    <t>2003-10-02 17:14:57.077</t>
  </si>
  <si>
    <t>OFFEDK0002003001208941</t>
  </si>
  <si>
    <t>SCATG11\TG486220031003091204AUTOINDEX2003100309144</t>
  </si>
  <si>
    <t>SCANEDK2004171805</t>
  </si>
  <si>
    <t>SCATG11\TG766120041111105150TG96672004111116162808016</t>
  </si>
  <si>
    <t>SCANEDK2004171809</t>
  </si>
  <si>
    <t>SCATG11\TG766120041111105216TG96672004111116162848020</t>
  </si>
  <si>
    <t>SCANEDK2004171814</t>
  </si>
  <si>
    <t>SCATG11\TG766120041111105248TG96672004111116162911025</t>
  </si>
  <si>
    <t>SCANEDK2004171824</t>
  </si>
  <si>
    <t>SCATG11\TG766120041111105344TG96672004111116162952035</t>
  </si>
  <si>
    <t>SCANEDK2004171830</t>
  </si>
  <si>
    <t>SCATG11\TG766120041111105421TG96672004111116163105041</t>
  </si>
  <si>
    <t>SCANEDK2004171831</t>
  </si>
  <si>
    <t>SCATG11\TG766120041111105428TG96672004111116163111042</t>
  </si>
  <si>
    <t>OFFEDK0002005001496627</t>
  </si>
  <si>
    <t>SCATG11\TG121220050429104114AUTOINDEX20050429104025001</t>
  </si>
  <si>
    <t>OFFEDK0002006004833227</t>
  </si>
  <si>
    <t>SCATG11\TG615920060804130649AUTOINDEX20060804130656000</t>
  </si>
  <si>
    <t>OFFEDK0002006004849633</t>
  </si>
  <si>
    <t>SCATGCORP\TG731820060804151116AUTOINDEX20060804151120000</t>
  </si>
  <si>
    <t>OFFEDK0002009000032481</t>
  </si>
  <si>
    <t>EDKIMP0002008005362462</t>
  </si>
  <si>
    <t>OFFEDK0002003001187183</t>
  </si>
  <si>
    <t>SCATG11\TG486220031003092520AUTOINDEX2003100309265</t>
  </si>
  <si>
    <t>OFFEDK0002003001187533</t>
  </si>
  <si>
    <t>SCATG11\TG486220031003092532AUTOINDEX2003100309270</t>
  </si>
  <si>
    <t>OFFEDK0002003001187596</t>
  </si>
  <si>
    <t>SCATG11\TG486220031003091859AUTOINDEX2003100309204</t>
  </si>
  <si>
    <t>OFFEDK0002003001187692</t>
  </si>
  <si>
    <t>SCATG11\TG486220031003091927AUTOINDEX2003100309204</t>
  </si>
  <si>
    <t>OFFEDK0002003001227494</t>
  </si>
  <si>
    <t>SCATG11\TG389620031001091434AUTOINDEX2003100109182</t>
  </si>
  <si>
    <t>OFFEDK0002003001166897</t>
  </si>
  <si>
    <t>SCATG11\TG844920031006092506AUTOINDEX2003100609262</t>
  </si>
  <si>
    <t>OFFEDK0002003001261848</t>
  </si>
  <si>
    <t>SCATG11\TG844920031006090547TG84492003061009180700</t>
  </si>
  <si>
    <t>OFFEDK0002003001265826</t>
  </si>
  <si>
    <t>SCATG11\TG046220031003155248AUTOINDEX2003100315532</t>
  </si>
  <si>
    <t>OFFEDK0002003001172542</t>
  </si>
  <si>
    <t>SCATG11\TG486220031003094623AUTOINDEX2003100309481</t>
  </si>
  <si>
    <t>OFFEDK0002003001204353</t>
  </si>
  <si>
    <t>SCATG11\TG486220031003094638AUTOINDEX2003100309481</t>
  </si>
  <si>
    <t>OFFEDK0002003001209123</t>
  </si>
  <si>
    <t>SCATG11\TG486220031003091130AUTOINDEX2003100309144</t>
  </si>
  <si>
    <t>OFFEDK0002003001209219</t>
  </si>
  <si>
    <t>SCATG11\TG486220031003090818AUTOINDEX2003100309105</t>
  </si>
  <si>
    <t>OFFEDK0002003001215892</t>
  </si>
  <si>
    <t>SCATG11\TG486220031003094115AUTOINDEX2003100309424</t>
  </si>
  <si>
    <t>OFFEDK0002003001219853</t>
  </si>
  <si>
    <t>SCATG11\TG486220031003094129AUTOINDEX2003100309424</t>
  </si>
  <si>
    <t>OFFEDK0002003001125977</t>
  </si>
  <si>
    <t>SCATG11\TG844920031006093029AUTOINDEX2003100609354</t>
  </si>
  <si>
    <t>OFFEDK0002003001155846</t>
  </si>
  <si>
    <t>SCATG11\TG844920031006093103AUTOINDEX2003100609355</t>
  </si>
  <si>
    <t>OFFEDK0002003001160007</t>
  </si>
  <si>
    <t>SCATG11\TG486220031003092554AUTOINDEX2003100309270</t>
  </si>
  <si>
    <t>OFFEDK0002003001165624</t>
  </si>
  <si>
    <t>SCATG11\TG486220031003092806AUTOINDEX2003100309291</t>
  </si>
  <si>
    <t>OFFEDK0002003001167232</t>
  </si>
  <si>
    <t>SCATG11\TG844920031006092444AUTOINDEX2003100609262</t>
  </si>
  <si>
    <t>OFFEDK0002003001229208</t>
  </si>
  <si>
    <t>SCATG11\TG486220031003094816AUTOINDEX2003100309501</t>
  </si>
  <si>
    <t>2003-09-30 16:18:40.013</t>
  </si>
  <si>
    <t>OFFEDK0002003001232101</t>
  </si>
  <si>
    <t>SCATG11\TG486220031003100601AUTOINDEX2003100310063</t>
  </si>
  <si>
    <t>OFFEDK0002003001266993</t>
  </si>
  <si>
    <t>SCATG11\TG844920031006090442AUTOINDEX2003100609060</t>
  </si>
  <si>
    <t>OFFEDK0002003001234548</t>
  </si>
  <si>
    <t>SCATG11\TG486220031003100335AUTOINDEX2003100310050</t>
  </si>
  <si>
    <t>OFFEDK0002003001145622</t>
  </si>
  <si>
    <t>SCATG11\TG844920031006093040AUTOINDEX2003100609354</t>
  </si>
  <si>
    <t>OFFEDK0002003001238579</t>
  </si>
  <si>
    <t>SCATG11\TG486220031003100346AUTOINDEX2003100310050</t>
  </si>
  <si>
    <t>OFFEDK0002003001271591</t>
  </si>
  <si>
    <t>SCATG11\TG844920031006084914AUTOINDEX2003100608502</t>
  </si>
  <si>
    <t>OFFEDK0002003001209315</t>
  </si>
  <si>
    <t>SCATG11\TG486220031003093537AUTOINDEX2003100309365</t>
  </si>
  <si>
    <t>OFFEDK0002003001272515</t>
  </si>
  <si>
    <t>SCATG11\TG844920031006093540AUTOINDEX2003100609370</t>
  </si>
  <si>
    <t>OFFEDK0002003001178842</t>
  </si>
  <si>
    <t>SCATG11\TG486220031003093214AUTOINDEX2003100309345</t>
  </si>
  <si>
    <t>OFFEDK0002003001178910</t>
  </si>
  <si>
    <t>SCATG11\TG486220031003092842AUTOINDEX2003100309291</t>
  </si>
  <si>
    <t>OFFEDK0002003001240337</t>
  </si>
  <si>
    <t>SCATG11\TG486220031003100525AUTOINDEX2003100310062</t>
  </si>
  <si>
    <t>OFFEDK0002003001240766</t>
  </si>
  <si>
    <t>SCATG11\TG486220031003100059AUTOINDEX2003100310024</t>
  </si>
  <si>
    <t>OFFEDK0002003001295996</t>
  </si>
  <si>
    <t>SCATG11\TG844920031008090244AUTOINDEX2003100809055</t>
  </si>
  <si>
    <t>OFFEDK0002003001296855</t>
  </si>
  <si>
    <t>SCATG11\TG844920031008091646AUTOINDEX2003100809192</t>
  </si>
  <si>
    <t>OFFEDK0002003001183081</t>
  </si>
  <si>
    <t>SCATG11\TG486220031003092754AUTOINDEX2003100309291</t>
  </si>
  <si>
    <t>OFFEDK0002003001280615</t>
  </si>
  <si>
    <t>SCATG11\TG844920031006093440AUTOINDEX2003100609370</t>
  </si>
  <si>
    <t>OFFEDK0002003001225847</t>
  </si>
  <si>
    <t>SCATG11\TG486220031003093548AUTOINDEX2003100309365</t>
  </si>
  <si>
    <t>SCANEDK2004171810</t>
  </si>
  <si>
    <t>SCATG11\TG766120041111105225TG96672004111116162853021</t>
  </si>
  <si>
    <t>SCANEDK2004171811</t>
  </si>
  <si>
    <t>SCATG11\TG766120041111105231TG96672004111116162858022</t>
  </si>
  <si>
    <t>SCANEDK2004171818</t>
  </si>
  <si>
    <t>SCATG11\TG766120041111105310TG96672004111116162929029</t>
  </si>
  <si>
    <t>SCANEDK2004171819</t>
  </si>
  <si>
    <t>SCATG11\TG766120041111105316TG96672004111116162933030</t>
  </si>
  <si>
    <t>SCANEDK2004171834</t>
  </si>
  <si>
    <t>SCATG11\TG766120041111105444TG96672004111116163122045</t>
  </si>
  <si>
    <t>OFFEDK0002006004835786</t>
  </si>
  <si>
    <t>SCATGCORP\TG187720060804090404AUTOINDEX20060804090414000</t>
  </si>
  <si>
    <t>2006-08-04 09:03:12.027</t>
  </si>
  <si>
    <t>OFFEDK0002006004808093</t>
  </si>
  <si>
    <t>SCATGCORP\TG444720060803084159AUTOINDEX20060803084208000</t>
  </si>
  <si>
    <t>OFFEDK0002006004846797</t>
  </si>
  <si>
    <t>SCATGCORP\TG444720060804140150AUTOINDEX20060804140204000</t>
  </si>
  <si>
    <t>OFFEDK0002003001155510</t>
  </si>
  <si>
    <t>SCATG11\TG486220031003094104AUTOINDEX2003100309424</t>
  </si>
  <si>
    <t>OFFEDK0002003001187259</t>
  </si>
  <si>
    <t>SCATG11\TG486220031003090806AUTOINDEX2003100309104</t>
  </si>
  <si>
    <t>2003-09-26 17:24:27.013</t>
  </si>
  <si>
    <t>OFFEDK0002003001187432</t>
  </si>
  <si>
    <t>SCATG11\TG486220031003092543AUTOINDEX2003100309270</t>
  </si>
  <si>
    <t>OFFEDK0002003001187734</t>
  </si>
  <si>
    <t>SCATG11\TG486220031003093248AUTOINDEX2003100309345</t>
  </si>
  <si>
    <t>OFFEDK0002003001266300</t>
  </si>
  <si>
    <t>SCATG11\TG844920031006090842AUTOINDEX2003100609104</t>
  </si>
  <si>
    <t>OFFEDK0002003001209171</t>
  </si>
  <si>
    <t>OFFEDK0002003001275924</t>
  </si>
  <si>
    <t>SCATG11\TG844920031006093556AUTOINDEX2003100609371</t>
  </si>
  <si>
    <t>OFFEDK0002003001276488</t>
  </si>
  <si>
    <t>SCATG11\TG844920031006093616AUTOINDEX2003100609371</t>
  </si>
  <si>
    <t>OFFEDK0002003001243731</t>
  </si>
  <si>
    <t>SCATG11\TG486220031003090208AUTOINDEX2003100309055</t>
  </si>
  <si>
    <t>OFFEDK0002003001296529</t>
  </si>
  <si>
    <t>SCATG11\TG844920031008084116AUTOINDEX2003100808424</t>
  </si>
  <si>
    <t>2003-10-06 11:28:37.030</t>
  </si>
  <si>
    <t>OFFEDK0002003001297487</t>
  </si>
  <si>
    <t>SCATG11\TG844920031008085643AUTOINDEX2003100809004</t>
  </si>
  <si>
    <t>OFFEDK0002003001279596</t>
  </si>
  <si>
    <t>SCATG11\TG844920031006092402AUTOINDEX2003100609262</t>
  </si>
  <si>
    <t>OFFEDK0002003001226228</t>
  </si>
  <si>
    <t>SCATG11\TG486220031003093559AUTOINDEX2003100309365</t>
  </si>
  <si>
    <t>OFFEDK0002003001226337</t>
  </si>
  <si>
    <t>SCATG11\TG486220031003093610AUTOINDEX2003100309365</t>
  </si>
  <si>
    <t>OFFEDK0002003001186829</t>
  </si>
  <si>
    <t>SCATG11\TG486220031003092743AUTOINDEX2003100309290</t>
  </si>
  <si>
    <t>OFFEDK0002003001186900</t>
  </si>
  <si>
    <t>SCATG11\TG486220031003092721AUTOINDEX2003100309290</t>
  </si>
  <si>
    <t>OFFEDK0002003001187275</t>
  </si>
  <si>
    <t>SCATG11\TG486220031003094852AUTOINDEX2003100309501</t>
  </si>
  <si>
    <t>OFFEDK0002003001094445</t>
  </si>
  <si>
    <t>SCATG11\TG844920031008085931AUTOINDEX2003100809030</t>
  </si>
  <si>
    <t>2003-09-22 09:07:26.030</t>
  </si>
  <si>
    <t>OFFEDK0002003001161270</t>
  </si>
  <si>
    <t>SCATG11\TG486220031003093237AUTOINDEX2003100309345</t>
  </si>
  <si>
    <t>OFFEDK0002003001230179</t>
  </si>
  <si>
    <t>SCATG11\TG486220031003095853AUTOINDEX2003100310004</t>
  </si>
  <si>
    <t>OFFEDK0002003001195162</t>
  </si>
  <si>
    <t>SCATG11\TG486220031003094731AUTOINDEX2003100309481</t>
  </si>
  <si>
    <t>OFFEDK0002003001232148</t>
  </si>
  <si>
    <t>SCATG11\TG486220031003085810AUTOINDEX2003100309013</t>
  </si>
  <si>
    <t>OFFEDK0002003001232655</t>
  </si>
  <si>
    <t>SCATG11\TG486220031003100207AUTOINDEX2003100310025</t>
  </si>
  <si>
    <t>OFFEDK0002003001266001</t>
  </si>
  <si>
    <t>SCATG11\TG844920031006090420AUTOINDEX2003100609060</t>
  </si>
  <si>
    <t>OFFEDK0002003001266594</t>
  </si>
  <si>
    <t>SCATG11\TG844920031006090854AUTOINDEX2003100609104</t>
  </si>
  <si>
    <t>OFFEDK0002003001267266</t>
  </si>
  <si>
    <t>SCATG11\TG844920031006084848AUTOINDEX2003100608502</t>
  </si>
  <si>
    <t>OFFEDK0002003001208619</t>
  </si>
  <si>
    <t>SCATG11\TG486220031003091651AUTOINDEX2003100309182</t>
  </si>
  <si>
    <t>OFFEDK0002003001208666</t>
  </si>
  <si>
    <t>SCATG11\TG486220031003091640AUTOINDEX2003100309181</t>
  </si>
  <si>
    <t>2003-09-29 17:03:51.000</t>
  </si>
  <si>
    <t>OFFEDK0002003001208891</t>
  </si>
  <si>
    <t>SCATG11\TG844920031008083340AUTOINDEX2003100808363</t>
  </si>
  <si>
    <t>OFFEDK0002003001272187</t>
  </si>
  <si>
    <t>SCATG11\TG844920031006093548AUTOINDEX2003100609370</t>
  </si>
  <si>
    <t>OFFEDK0002003001273550</t>
  </si>
  <si>
    <t>SCATG11\TG844920031006091736AUTOINDEX2003100609195</t>
  </si>
  <si>
    <t>OFFEDK0002003001181209</t>
  </si>
  <si>
    <t>SCATG11\TG486220031003095443AUTOINDEX2003100309582</t>
  </si>
  <si>
    <t>OFFEDK0002003001222874</t>
  </si>
  <si>
    <t>SCATG11\TG486220031003091845AUTOINDEX2003100309204</t>
  </si>
  <si>
    <t>OFFEDK0002003001226148</t>
  </si>
  <si>
    <t>SCATG11\TG389620031001091534AUTOINDEX2003100109183</t>
  </si>
  <si>
    <t>OFFEDK0002003001226426</t>
  </si>
  <si>
    <t>SCATG11\TG389620030930145502TG38962003093014564600</t>
  </si>
  <si>
    <t>OFFEDK0002003001285365</t>
  </si>
  <si>
    <t>SCATG11\TG844920031006092759AUTOINDEX2003100609301</t>
  </si>
  <si>
    <t>OFFEDK0002003001186073</t>
  </si>
  <si>
    <t>SCATG11\TG486220031003092443AUTOINDEX2003100309265</t>
  </si>
  <si>
    <t>OFFEDK0002003001186958</t>
  </si>
  <si>
    <t>SCATG11\TG486220031003093259AUTOINDEX2003100309345</t>
  </si>
  <si>
    <t>OFFEDK0002003001187107</t>
  </si>
  <si>
    <t>SCATG11\TG486220031003085310AUTOINDEX2003100308540</t>
  </si>
  <si>
    <t>OFFEDK0002003001229993</t>
  </si>
  <si>
    <t>SCATG11\TG486220031003095831AUTOINDEX2003100310003</t>
  </si>
  <si>
    <t>OFFEDK0002003001230210</t>
  </si>
  <si>
    <t>SCATG11\TG486220031003095905AUTOINDEX2003100310004</t>
  </si>
  <si>
    <t>OFFEDK0002003001231353</t>
  </si>
  <si>
    <t>SCATG11\TG486220031003100110AUTOINDEX2003100310024</t>
  </si>
  <si>
    <t>2003-10-01 08:08:19.013</t>
  </si>
  <si>
    <t>OFFEDK0002003001231428</t>
  </si>
  <si>
    <t>SCATG11\TG486220031003100152AUTOINDEX2003100310025</t>
  </si>
  <si>
    <t>OFFEDK0002003001231470</t>
  </si>
  <si>
    <t>SCATG11\TG486220031003100138AUTOINDEX2003100310025</t>
  </si>
  <si>
    <t>OFFEDK0002003001148743</t>
  </si>
  <si>
    <t>SCATG11\TG486220031003094143AUTOINDEX2003100309424</t>
  </si>
  <si>
    <t>OFFEDK0002003001209346</t>
  </si>
  <si>
    <t>SCATG11\TG486220031003085259AUTOINDEX2003100308540</t>
  </si>
  <si>
    <t>OFFEDK0002003001172248</t>
  </si>
  <si>
    <t>SCATG11\TG486220031003094612AUTOINDEX2003100309481</t>
  </si>
  <si>
    <t>OFFEDK0002003001240017</t>
  </si>
  <si>
    <t>SCATG11\TG486220031003095949AUTOINDEX2003100310004</t>
  </si>
  <si>
    <t>OFFEDK0002003001149174</t>
  </si>
  <si>
    <t>SCATG11\TG486220031003093226AUTOINDEX2003100309345</t>
  </si>
  <si>
    <t>OFFEDK0002003001116560</t>
  </si>
  <si>
    <t>SCATG11\TG486220031003095112AUTOINDEX2003100309544</t>
  </si>
  <si>
    <t>OFFEDK0002003001116571</t>
  </si>
  <si>
    <t>SCATG11\TG844920031006093017AUTOINDEX2003100609354</t>
  </si>
  <si>
    <t>2003-09-23 12:00:01.043</t>
  </si>
  <si>
    <t>OFFEDK0002003001271881</t>
  </si>
  <si>
    <t>SCATG11\TG844920031006093503AUTOINDEX2003100609370</t>
  </si>
  <si>
    <t>OFFEDK0002003001296679</t>
  </si>
  <si>
    <t>SCATG11\TG844920031008090306AUTOINDEX2003100809060</t>
  </si>
  <si>
    <t>OFFEDK0002003001178968</t>
  </si>
  <si>
    <t>SCATG11\TG486220031003092831AUTOINDEX2003100309291</t>
  </si>
  <si>
    <t>OFFEDK0002003001181935</t>
  </si>
  <si>
    <t>SCATG11\TG486220031003095311AUTOINDEX2003100309544</t>
  </si>
  <si>
    <t>OFFEDK0002003001184198</t>
  </si>
  <si>
    <t>SCATG11\TG486220031003092455AUTOINDEX2003100309265</t>
  </si>
  <si>
    <t>OFFEDK0002003001226703</t>
  </si>
  <si>
    <t>SCATG11\TG486220031003085849AUTOINDEX2003100309013</t>
  </si>
  <si>
    <t>OFFEDK0002003001284821</t>
  </si>
  <si>
    <t>SCATG11\TG844920031006092824AUTOINDEX2003100609301</t>
  </si>
  <si>
    <t>2003-10-03 15:18:17.090</t>
  </si>
  <si>
    <t>OFFEDK0002003001186749</t>
  </si>
  <si>
    <t>SCATG11\TG486220031003095022AUTOINDEX2003100309543</t>
  </si>
  <si>
    <t>OFFEDK0002003001186781</t>
  </si>
  <si>
    <t>SCATG11\TG486220031003095033AUTOINDEX2003100309543</t>
  </si>
  <si>
    <t>OFFEDK0002003001187074</t>
  </si>
  <si>
    <t>SCATG11\TG486220031003085248AUTOINDEX2003100308540</t>
  </si>
  <si>
    <t>OFFEDK0002003001244459</t>
  </si>
  <si>
    <t>SCATG11\TG486220031003090230AUTOINDEX2003100309055</t>
  </si>
  <si>
    <t>OFFEDK0002005002812153</t>
  </si>
  <si>
    <t>SCATG11\TG444720050812081820AUTOINDEX20050812081736002</t>
  </si>
  <si>
    <t>OFFEDK0002005002907656</t>
  </si>
  <si>
    <t>SCATG11\TG444720050812081759AUTOINDEX20050812081736000</t>
  </si>
  <si>
    <t>OFFEDK0002006004626097</t>
  </si>
  <si>
    <t>SCATGCORP\TG423920060804120428AUTOINDEX20060804120514000</t>
  </si>
  <si>
    <t>OFFEDK0002006004886963</t>
  </si>
  <si>
    <t>SCATGCORP\TG638020060807110439AUTOINDEX20060807110446000</t>
  </si>
  <si>
    <t>OFFEDK0002006004930659</t>
  </si>
  <si>
    <t>SCATGCORP\TG699320060808171737AUTOINDEX20060808171747000</t>
  </si>
  <si>
    <t>OFFEDK0002003001126151</t>
  </si>
  <si>
    <t>SCATG11\TG844920031006093148AUTOINDEX2003100609355</t>
  </si>
  <si>
    <t>OFFEDK0002003001187317</t>
  </si>
  <si>
    <t>SCATG11\TG486220031003094836AUTOINDEX2003100309501</t>
  </si>
  <si>
    <t>2003-09-26 17:28:32.030</t>
  </si>
  <si>
    <t>OFFEDK0002003001187637</t>
  </si>
  <si>
    <t>SCATG11\TG486220031003093526AUTOINDEX2003100309365</t>
  </si>
  <si>
    <t>OFFEDK0002003001228842</t>
  </si>
  <si>
    <t>SCATG11\TG486220031003095627AUTOINDEX2003100309583</t>
  </si>
  <si>
    <t>OFFEDK0002003001229085</t>
  </si>
  <si>
    <t>SCATG11\TG486220031003100124AUTOINDEX2003100310025</t>
  </si>
  <si>
    <t>OFFEDK0002003001229379</t>
  </si>
  <si>
    <t>SCATG11\TG486220031003084942AUTOINDEX2003100308515</t>
  </si>
  <si>
    <t>OFFEDK0002003001208762</t>
  </si>
  <si>
    <t>SCATG11\TG486220031003091546AUTOINDEX2003100309163</t>
  </si>
  <si>
    <t>OFFEDK0002003001208909</t>
  </si>
  <si>
    <t>SCATG11\TG486220031003091216AUTOINDEX2003100309144</t>
  </si>
  <si>
    <t>OFFEDK0002003001209097</t>
  </si>
  <si>
    <t>SCATG11\TG486220031003091142AUTOINDEX2003100309144</t>
  </si>
  <si>
    <t>OFFEDK0002003001117383</t>
  </si>
  <si>
    <t>SCATG11\TG844920031006093051AUTOINDEX2003100609354</t>
  </si>
  <si>
    <t>OFFEDK0002003001232862</t>
  </si>
  <si>
    <t>SCATG11\TG486220031003085824AUTOINDEX2003100309013</t>
  </si>
  <si>
    <t>OFFEDK0002003001273611</t>
  </si>
  <si>
    <t>SCATG11\TG844920031006093514AUTOINDEX2003100609370</t>
  </si>
  <si>
    <t>OFFEDK0002003001318587</t>
  </si>
  <si>
    <t>SCATG11\TG844920031008104317TG84492003081010445500</t>
  </si>
  <si>
    <t>OFFEDK0002003001225209</t>
  </si>
  <si>
    <t>SCATG11\TG486220031003091716AUTOINDEX2003100309182</t>
  </si>
  <si>
    <t>OFFEDK0002003001225428</t>
  </si>
  <si>
    <t>SCATG11\TG389620031001091619AUTOINDEX2003100109183</t>
  </si>
  <si>
    <t>OFFEDK0002003001287142</t>
  </si>
  <si>
    <t>SCATG11\TG844920031008085947AUTOINDEX2003100809030</t>
  </si>
  <si>
    <t>OFFEDK0002003001250968</t>
  </si>
  <si>
    <t>SCATG11\TG486220031003085759AUTOINDEX2003100309013</t>
  </si>
  <si>
    <t>OFFEDK0002003001297647</t>
  </si>
  <si>
    <t>SCATG11\TG844920031008083947AUTOINDEX2003100808424</t>
  </si>
  <si>
    <t>2003-10-06 11:56:29.030</t>
  </si>
  <si>
    <t>OFFEDK0002003001266762</t>
  </si>
  <si>
    <t>SCATG11\TG844920031006090431AUTOINDEX2003100609060</t>
  </si>
  <si>
    <t>OFFEDK0002003001267438</t>
  </si>
  <si>
    <t>SCATG11\TG844920031006084835AUTOINDEX2003100608502</t>
  </si>
  <si>
    <t>OFFEDK0002003001208822</t>
  </si>
  <si>
    <t>SCATG11\TG486220031003091227AUTOINDEX2003100309144</t>
  </si>
  <si>
    <t>OFFEDK0002003001209044</t>
  </si>
  <si>
    <t>SCATG11\TG486220031003091153AUTOINDEX2003100309144</t>
  </si>
  <si>
    <t>OFFEDK0002003001209354</t>
  </si>
  <si>
    <t>SCATG11\TG486220031003094053AUTOINDEX2003100309424</t>
  </si>
  <si>
    <t>OFFEDK0002003001276367</t>
  </si>
  <si>
    <t>SCATG11\TG844920031006093608AUTOINDEX2003100609371</t>
  </si>
  <si>
    <t>OFFEDK0002003001222983</t>
  </si>
  <si>
    <t>SCATG11\TG486220031003091831AUTOINDEX2003100309204</t>
  </si>
  <si>
    <t>OFFEDK0002003001182899</t>
  </si>
  <si>
    <t>SCATG11\TG486220031003094904AUTOINDEX2003100309501</t>
  </si>
  <si>
    <t>OFFEDK0002003001226308</t>
  </si>
  <si>
    <t>SCATG11\TG389620031001091545AUTOINDEX2003100109183</t>
  </si>
  <si>
    <t>OFFEDK0002003001284549</t>
  </si>
  <si>
    <t>SCATG11\TG844920031006092833AUTOINDEX2003100609301</t>
  </si>
  <si>
    <t>OFFEDK0002003001284902</t>
  </si>
  <si>
    <t>SCATG11\TG844920031006104031AUTOINDEX2003100610433</t>
  </si>
  <si>
    <t>OFFEDK0002003001285006</t>
  </si>
  <si>
    <t>SCATG11\TG844920031006092816AUTOINDEX2003100609301</t>
  </si>
  <si>
    <t>OFFEDK0002003001286110</t>
  </si>
  <si>
    <t>SCATG11\TG844920031008091658AUTOINDEX2003100809192</t>
  </si>
  <si>
    <t>OFFEDK0002003001185972</t>
  </si>
  <si>
    <t>SCATG11\TG486220031003091913AUTOINDEX2003100309204</t>
  </si>
  <si>
    <t>OFFEDK0002003001244632</t>
  </si>
  <si>
    <t>SCATG11\TG486220031003090253AUTOINDEX2003100309060</t>
  </si>
  <si>
    <t>OFFEDK0002003001286446</t>
  </si>
  <si>
    <t>SCATG11\TG844920031006094409AUTOINDEX2003100609470</t>
  </si>
  <si>
    <t>OFFEDK0002003001186861</t>
  </si>
  <si>
    <t>SCATG11\TG486220031003092732AUTOINDEX2003100309290</t>
  </si>
  <si>
    <t>OFFEDK0002003001248289</t>
  </si>
  <si>
    <t>SCATG11\TG486220031003091535AUTOINDEX2003100309163</t>
  </si>
  <si>
    <t>OFFEDK0002003001248474</t>
  </si>
  <si>
    <t>SCATG11\TG486220031003085838AUTOINDEX2003100309013</t>
  </si>
  <si>
    <t>OFFEDK0002003001296940</t>
  </si>
  <si>
    <t>SCATG11\TG844920031008090120AUTOINDEX2003100809031</t>
  </si>
  <si>
    <t>OFFEDK0002003001297212</t>
  </si>
  <si>
    <t>SCATG11\TG844920031008090131AUTOINDEX2003100809031</t>
  </si>
  <si>
    <t>OFFEDK0002003001299367</t>
  </si>
  <si>
    <t>SCATG11\TG844920031008091720AUTOINDEX2003100809192</t>
  </si>
  <si>
    <t>OFFEDK0002003001252900</t>
  </si>
  <si>
    <t>SCATG11\TG486220031003085737AUTOINDEX2003100309013</t>
  </si>
  <si>
    <t>OFFEDK0002003001238962</t>
  </si>
  <si>
    <t>SCATG11\TG486220031003085018AUTOINDEX2003100308515</t>
  </si>
  <si>
    <t>OFFEDK0002003001240647</t>
  </si>
  <si>
    <t>SCATG11\TG486220031003100045AUTOINDEX2003100310024</t>
  </si>
  <si>
    <t>OFFEDK0002003001117685</t>
  </si>
  <si>
    <t>SCATG11\TG844920031006093137AUTOINDEX2003100609355</t>
  </si>
  <si>
    <t>OFFEDK0002003001295076</t>
  </si>
  <si>
    <t>SCATG11\TG844920031008084051AUTOINDEX2003100808424</t>
  </si>
  <si>
    <t>OFFEDK0002003001295730</t>
  </si>
  <si>
    <t>SCATG11\TG844920031008084102AUTOINDEX2003100808424</t>
  </si>
  <si>
    <t>OFFEDK0002003001180614</t>
  </si>
  <si>
    <t>SCATG11\TG486220031003092817AUTOINDEX2003100309291</t>
  </si>
  <si>
    <t>OFFEDK0002003001280176</t>
  </si>
  <si>
    <t>SCATG11\TG844920031006093528AUTOINDEX2003100609370</t>
  </si>
  <si>
    <t>OFFEDK0002003001222866</t>
  </si>
  <si>
    <t>SCATG11\TG486220031003091702AUTOINDEX2003100309182</t>
  </si>
  <si>
    <t>OFFEDK0002003001224092</t>
  </si>
  <si>
    <t>SCATG11\TG486220031003091733AUTOINDEX2003100309182</t>
  </si>
  <si>
    <t>OFFEDK0002003001226411</t>
  </si>
  <si>
    <t>SCATG11\TG486220031003093621AUTOINDEX2003100309365</t>
  </si>
  <si>
    <t>OFFEDK0002003001296332</t>
  </si>
  <si>
    <t>SCATG11\TG844920031008090255AUTOINDEX2003100809060</t>
  </si>
  <si>
    <t>OFFEDK0002003001243988</t>
  </si>
  <si>
    <t>SCATG11\TG486220031003090219AUTOINDEX2003100309055</t>
  </si>
  <si>
    <t>OFFEDK0002003001288903</t>
  </si>
  <si>
    <t>SCATG11\TG844920031008084410AUTOINDEX2003100808460</t>
  </si>
  <si>
    <t>OFFEDK0002003001249301</t>
  </si>
  <si>
    <t>SCATG11\TG486220031003085403AUTOINDEX2003100308560</t>
  </si>
  <si>
    <t>OFFEDK0002003001250182</t>
  </si>
  <si>
    <t>SCATG11\TG486220031003093029AUTOINDEX2003100309321</t>
  </si>
  <si>
    <t>2003-10-02 08:18:26.047</t>
  </si>
  <si>
    <t>OFFEDK0002003001250681</t>
  </si>
  <si>
    <t>SCATG11\TG486220031003100500AUTOINDEX2003100310062</t>
  </si>
  <si>
    <t>OFFEDK0002003001298841</t>
  </si>
  <si>
    <t>SCATG11\TG844920031008091742AUTOINDEX2003100809193</t>
  </si>
  <si>
    <t>OFFEDK0002003001253763</t>
  </si>
  <si>
    <t>SCATG11\TG486220031003085055AUTOINDEX2003100308515</t>
  </si>
  <si>
    <t>OFFEDK0002003001256520</t>
  </si>
  <si>
    <t>SCATG11\TG486220031003085151AUTOINDEX2003100308535</t>
  </si>
  <si>
    <t>2003-10-02 11:11:53.093</t>
  </si>
  <si>
    <t>OFFEDK0002003001304403</t>
  </si>
  <si>
    <t>SCATG11\TG844920031008084423AUTOINDEX2003100808460</t>
  </si>
  <si>
    <t>OFFEDK0002003001307809</t>
  </si>
  <si>
    <t>SCATG11\TG844920031008090108AUTOINDEX2003100809031</t>
  </si>
  <si>
    <t>SCANEDK17294</t>
  </si>
  <si>
    <t>SCATG11\TG966720030725100901TG96672003072511111130004</t>
  </si>
  <si>
    <t>2003-07-25 10:10:16.000</t>
  </si>
  <si>
    <t>SCANEDK17299</t>
  </si>
  <si>
    <t>SCATG11\TG966720030725100920TG96672003072511111156009</t>
  </si>
  <si>
    <t>OFFEDK0002003001226938</t>
  </si>
  <si>
    <t>SCATG11\TG389620031001091525AUTOINDEX2003100109182</t>
  </si>
  <si>
    <t>OFFEDK0002003001285156</t>
  </si>
  <si>
    <t>SCATG11\TG844920031006092808AUTOINDEX2003100609301</t>
  </si>
  <si>
    <t>OFFEDK0002003001184501</t>
  </si>
  <si>
    <t>SCATG11\TG486220031003093313AUTOINDEX2003100309345</t>
  </si>
  <si>
    <t>OFFEDK0002003001244765</t>
  </si>
  <si>
    <t>SCATG11\TG486220031003090241AUTOINDEX2003100309055</t>
  </si>
  <si>
    <t>OFFEDK0002003001245836</t>
  </si>
  <si>
    <t>SCATG11\TG844920031006091750AUTOINDEX2003100609195</t>
  </si>
  <si>
    <t>2003-10-01 15:15:19.043</t>
  </si>
  <si>
    <t>OFFEDK0002003001186963</t>
  </si>
  <si>
    <t>SCATG11\TG486220031003092710AUTOINDEX2003100309290</t>
  </si>
  <si>
    <t>OFFEDK0002003001187115</t>
  </si>
  <si>
    <t>SCATG11\TG486220031003093514AUTOINDEX2003100309365</t>
  </si>
  <si>
    <t>2003-09-26 17:18:08.047</t>
  </si>
  <si>
    <t>OFFEDK0002003001247478</t>
  </si>
  <si>
    <t>SCATG11\TG486220031003090730AUTOINDEX2003100309104</t>
  </si>
  <si>
    <t>OFFEDK0002003001247785</t>
  </si>
  <si>
    <t>SCATG11\TG844920031006085451AUTOINDEX2003100608573</t>
  </si>
  <si>
    <t>OFFEDK0002003001247857</t>
  </si>
  <si>
    <t>SCATG11\TG486220031003095938AUTOINDEX2003100310004</t>
  </si>
  <si>
    <t>OFFEDK0002003001249919</t>
  </si>
  <si>
    <t>SCATG11\TG486220031003095539AUTOINDEX2003100309583</t>
  </si>
  <si>
    <t>OFFEDK0002003001251586</t>
  </si>
  <si>
    <t>SCATG11\TG486220031003085510AUTOINDEX2003100308560</t>
  </si>
  <si>
    <t>OFFEDK0002003001254370</t>
  </si>
  <si>
    <t>SCATG11\TG486220031003085106AUTOINDEX2003100308515</t>
  </si>
  <si>
    <t>OFFEDK0002003001256801</t>
  </si>
  <si>
    <t>SCATG11\TG486220031003085203AUTOINDEX2003100308535</t>
  </si>
  <si>
    <t>OFFEDK0002003001257348</t>
  </si>
  <si>
    <t>SCATG11\TG486220031003085236AUTOINDEX2003100308540</t>
  </si>
  <si>
    <t>2003-10-02 11:35:03.093</t>
  </si>
  <si>
    <t>OFFEDK0002003001306798</t>
  </si>
  <si>
    <t>SCATG11\TG844920031008090331AUTOINDEX2003100809060</t>
  </si>
  <si>
    <t>OFFEDK0002003001308055</t>
  </si>
  <si>
    <t>SCATG11\TG844920031008090043AUTOINDEX2003100809030</t>
  </si>
  <si>
    <t>SCANEDK11699</t>
  </si>
  <si>
    <t>SCATG11\TG966720030723082633TG5984200307230884714033</t>
  </si>
  <si>
    <t>2003-07-23 08:23:38.000</t>
  </si>
  <si>
    <t>SCANEDK17289</t>
  </si>
  <si>
    <t>SCATG11\TG966720030725100847TG96672003072511111109000</t>
  </si>
  <si>
    <t>SCANEDK17292</t>
  </si>
  <si>
    <t>SCATG11\TG966720030725100854TG96672003072511111118002</t>
  </si>
  <si>
    <t>SCANEDK17300</t>
  </si>
  <si>
    <t>SCATG11\TG966720030725100923TG96672003072511111202010</t>
  </si>
  <si>
    <t>SCANEDK17309</t>
  </si>
  <si>
    <t>SCATG11\TG966720030725101000TG96672003072511111258019</t>
  </si>
  <si>
    <t>SCANEDK17310</t>
  </si>
  <si>
    <t>SCATG11\TG966720030725101004TG96672003072511111304020</t>
  </si>
  <si>
    <t>OFFEDK0002003001181412</t>
  </si>
  <si>
    <t>SCATG11\TG486220031003095431AUTOINDEX2003100309582</t>
  </si>
  <si>
    <t>OFFEDK0002003001181998</t>
  </si>
  <si>
    <t>SCATG11\TG486220031003095257AUTOINDEX2003100309544</t>
  </si>
  <si>
    <t>OFFEDK0002003001220892</t>
  </si>
  <si>
    <t>SCATG11\TG389620031001091556AUTOINDEX2003100109183</t>
  </si>
  <si>
    <t>OFFEDK0002003001182228</t>
  </si>
  <si>
    <t>SCATG11\TG486220031003092509AUTOINDEX2003100309265</t>
  </si>
  <si>
    <t>OFFEDK0002003001184338</t>
  </si>
  <si>
    <t>SCATG11\TG486220031003095055AUTOINDEX2003100309543</t>
  </si>
  <si>
    <t>OFFEDK0002003001282024</t>
  </si>
  <si>
    <t>SCATG11\TG844920031006091804AUTOINDEX2003100609195</t>
  </si>
  <si>
    <t>OFFEDK0002003001285739</t>
  </si>
  <si>
    <t>SCATG11\TG844920031008085956AUTOINDEX2003100809030</t>
  </si>
  <si>
    <t>OFFEDK0002003001244362</t>
  </si>
  <si>
    <t>SCATG11\TG486220031003100511AUTOINDEX2003100310062</t>
  </si>
  <si>
    <t>OFFEDK0002003001245267</t>
  </si>
  <si>
    <t>SCATG11\TG486220031003090304AUTOINDEX2003100309060</t>
  </si>
  <si>
    <t>OFFEDK0002003001186808</t>
  </si>
  <si>
    <t>SCATG11\TG486220031003095044AUTOINDEX2003100309543</t>
  </si>
  <si>
    <t>OFFEDK0002003001187019</t>
  </si>
  <si>
    <t>SCATG11\TG486220031003092605AUTOINDEX2003100309270</t>
  </si>
  <si>
    <t>2003-09-26 17:13:13.060</t>
  </si>
  <si>
    <t>OFFEDK0002003001187051</t>
  </si>
  <si>
    <t>SCATG11\TG486220031003093503AUTOINDEX2003100309365</t>
  </si>
  <si>
    <t>OFFEDK0002003001298192</t>
  </si>
  <si>
    <t>SCATG11\TG844920031008090230AUTOINDEX2003100809055</t>
  </si>
  <si>
    <t>OFFEDK0002003001251363</t>
  </si>
  <si>
    <t>SCATG11\TG486220031003100411AUTOINDEX2003100310050</t>
  </si>
  <si>
    <t>2003-10-02 09:12:20.060</t>
  </si>
  <si>
    <t>OFFEDK0002003001251468</t>
  </si>
  <si>
    <t>SCATG11\TG486220031003100425AUTOINDEX2003100310050</t>
  </si>
  <si>
    <t>OFFEDK0002003001257015</t>
  </si>
  <si>
    <t>SCATG11\TG486220031003084956AUTOINDEX2003100308515</t>
  </si>
  <si>
    <t>OFFEDK0002003001307969</t>
  </si>
  <si>
    <t>SCATG11\TG844920031008090057AUTOINDEX2003100809030</t>
  </si>
  <si>
    <t>OFFEDK0002003001602345</t>
  </si>
  <si>
    <t>Ungültig</t>
  </si>
  <si>
    <t>OFFEDK000200300160234520031212163724</t>
  </si>
  <si>
    <t>SCANEDK156436</t>
  </si>
  <si>
    <t>SCATG11\TG768320031027094610TG7683200310280990923103</t>
  </si>
  <si>
    <t>2003-10-27 14:36:28.000</t>
  </si>
  <si>
    <t>SCANEDK17295</t>
  </si>
  <si>
    <t>SCATG11\TG966720030725100905TG96672003072511111136005</t>
  </si>
  <si>
    <t>SCANEDK17302</t>
  </si>
  <si>
    <t>SCATG11\TG966720030725100933TG96672003072511111214012</t>
  </si>
  <si>
    <t>SCANEDK17327</t>
  </si>
  <si>
    <t>SCATG11\TG966720030725101106TG96672003072511111507036</t>
  </si>
  <si>
    <t>SCANEDK17329</t>
  </si>
  <si>
    <t>SCATG11\TG966720030725101112TG96672003072511111536038</t>
  </si>
  <si>
    <t>OFFEDK0002003001187154</t>
  </si>
  <si>
    <t>SCATG11\TG486220031003085322AUTOINDEX2003100308540</t>
  </si>
  <si>
    <t>OFFEDK0002003001297618</t>
  </si>
  <si>
    <t>SCATG11\TG844920031008091731AUTOINDEX2003100809192</t>
  </si>
  <si>
    <t>OFFEDK0002003001297846</t>
  </si>
  <si>
    <t>SCATG11\TG844920031008084438AUTOINDEX2003100808461</t>
  </si>
  <si>
    <t>OFFEDK0002003001257225</t>
  </si>
  <si>
    <t>SCATG11\TG486220031003085225AUTOINDEX2003100308540</t>
  </si>
  <si>
    <t>OFFEDK0002003001306899</t>
  </si>
  <si>
    <t>SCATG11\TG844920031008090345AUTOINDEX2003100809060</t>
  </si>
  <si>
    <t>OFFEDK0002003001306975</t>
  </si>
  <si>
    <t>SCATG11\TG844920031008090004AUTOINDEX2003100809030</t>
  </si>
  <si>
    <t>OFFEDK0002003001307527</t>
  </si>
  <si>
    <t>SCATG11\TG844920031008090359AUTOINDEX2003100809060</t>
  </si>
  <si>
    <t>OFFEDK0002003001310832</t>
  </si>
  <si>
    <t>SCATG11\TG844920031008085657AUTOINDEX2003100809004</t>
  </si>
  <si>
    <t>OFFEDK0002003001311316</t>
  </si>
  <si>
    <t>SCATG11\TG844920031008085733AUTOINDEX2003100809004</t>
  </si>
  <si>
    <t>OFFEDK0002003001311818</t>
  </si>
  <si>
    <t>SCATG11\TG844920031008085756AUTOINDEX2003100809005</t>
  </si>
  <si>
    <t>OFFEDK0002003001312544</t>
  </si>
  <si>
    <t>SCATG11\TG844920031008085807AUTOINDEX2003100809005</t>
  </si>
  <si>
    <t>OFFEDK0002003001313888</t>
  </si>
  <si>
    <t>SCATG11\TG844920031008090317AUTOINDEX2003100809060</t>
  </si>
  <si>
    <t>SCANEDK11693</t>
  </si>
  <si>
    <t>SCATG11\TG966720030723082544TG5984200307230884655027</t>
  </si>
  <si>
    <t>SCANEDK11697</t>
  </si>
  <si>
    <t>SCATG11\TG966720030723082633TG5984200307230884707031</t>
  </si>
  <si>
    <t>SCANEDK17293</t>
  </si>
  <si>
    <t>SCATG11\TG966720030725100858TG96672003072511111125003</t>
  </si>
  <si>
    <t>SCANEDK17305</t>
  </si>
  <si>
    <t>SCATG11\TG966720030725100944TG96672003072511111229015</t>
  </si>
  <si>
    <t>SCANEDK17306</t>
  </si>
  <si>
    <t>SCATG11\TG966720030725100948TG96672003072511111234016</t>
  </si>
  <si>
    <t>SCANEDK17311</t>
  </si>
  <si>
    <t>SCATG11\TG966720030725101008TG96672003072511111311021</t>
  </si>
  <si>
    <t>SCANEDK17333</t>
  </si>
  <si>
    <t>SCATG11\TG966720030725101129TG96672003072511111605042</t>
  </si>
  <si>
    <t>SCANEDK17335</t>
  </si>
  <si>
    <t>SCATG11\TG966720030725101136TG96672003072511111618044</t>
  </si>
  <si>
    <t>SCANEDK17336</t>
  </si>
  <si>
    <t>SCATG11\TG966720030725101140TG96672003072511111625045</t>
  </si>
  <si>
    <t>SCANEDK17340</t>
  </si>
  <si>
    <t>SCATG11\TG966720030725101157TG96672003072511111648049</t>
  </si>
  <si>
    <t>SCANEDK17343</t>
  </si>
  <si>
    <t>SCATG11\TG966720030725101208TG96672003072511111709052</t>
  </si>
  <si>
    <t>OFFEDK0002003001286121</t>
  </si>
  <si>
    <t>SCATG11\TG844920031008091709AUTOINDEX2003100809192</t>
  </si>
  <si>
    <t>OFFEDK0002003001246484</t>
  </si>
  <si>
    <t>SCATG11\TG486220031003100312AUTOINDEX2003100310050</t>
  </si>
  <si>
    <t>OFFEDK0002003001247630</t>
  </si>
  <si>
    <t>SCATG11\TG486220031003095927AUTOINDEX2003100310004</t>
  </si>
  <si>
    <t>OFFEDK0002003001251746</t>
  </si>
  <si>
    <t>SCATG11\TG486220031003090750AUTOINDEX2003100309104</t>
  </si>
  <si>
    <t>OFFEDK0002003001253154</t>
  </si>
  <si>
    <t>SCATG11\TG486220031003085044AUTOINDEX2003100308515</t>
  </si>
  <si>
    <t>OFFEDK0002003001257138</t>
  </si>
  <si>
    <t>SCATG11\TG486220031003085214AUTOINDEX2003100308540</t>
  </si>
  <si>
    <t>OFFEDK0002003001306249</t>
  </si>
  <si>
    <t>SCATG11\TG844920031008084037AUTOINDEX2003100808424</t>
  </si>
  <si>
    <t>OFFEDK0002003001308921</t>
  </si>
  <si>
    <t>SCATG11\TG844920031008090018AUTOINDEX2003100809030</t>
  </si>
  <si>
    <t>OFFEDK0002003001309261</t>
  </si>
  <si>
    <t>SCATG11\TG844920031008090424AUTOINDEX2003100809060</t>
  </si>
  <si>
    <t>OFFEDK0002003001310394</t>
  </si>
  <si>
    <t>SCATG11\TG844920031008090413AUTOINDEX2003100809060</t>
  </si>
  <si>
    <t>OFFEDK0002003001310622</t>
  </si>
  <si>
    <t>SCATG11\TG844920031008085708AUTOINDEX2003100809004</t>
  </si>
  <si>
    <t>SCANEDK11698</t>
  </si>
  <si>
    <t>SCATG11\TG966720030723082633TG5984200307230884711032</t>
  </si>
  <si>
    <t>SCANEDK17296</t>
  </si>
  <si>
    <t>SCATG11\TG966720030725100909TG96672003072511111140006</t>
  </si>
  <si>
    <t>SCANEDK17301</t>
  </si>
  <si>
    <t>SCATG11\TG966720030725100929TG96672003072511111209011</t>
  </si>
  <si>
    <t>SCANEDK17319</t>
  </si>
  <si>
    <t>SCATG11\TG966720030725101036TG96672003072511111412028</t>
  </si>
  <si>
    <t>SCANEDK17325</t>
  </si>
  <si>
    <t>SCATG11\TG966720030725101058TG96672003072511111450034</t>
  </si>
  <si>
    <t>SCANEDK17328</t>
  </si>
  <si>
    <t>SCATG11\TG966720030725101110TG96672003072511111517037</t>
  </si>
  <si>
    <t>SCANEDK18825</t>
  </si>
  <si>
    <t>SCATG11\TG966720030725104522TG96672003072512121209069</t>
  </si>
  <si>
    <t>2003-07-25 10:50:41.000</t>
  </si>
  <si>
    <t>SCANEDK18826</t>
  </si>
  <si>
    <t>SCATG11\TG966720030725104526TG96672003072512121221070</t>
  </si>
  <si>
    <t>SCANEDK18829</t>
  </si>
  <si>
    <t>SCATG11\TG966720030725104537TG96672003072512121312073</t>
  </si>
  <si>
    <t>SCANEDK18830</t>
  </si>
  <si>
    <t>SCATG11\TG966720030725104541TG96672003072512121320074</t>
  </si>
  <si>
    <t>SCANEDK201815</t>
  </si>
  <si>
    <t>SCATG11\TG316620031128143540TG31662003112815154016004</t>
  </si>
  <si>
    <t>2003-11-28 14:44:40.000</t>
  </si>
  <si>
    <t>SCANEDK201839</t>
  </si>
  <si>
    <t>SCATG11\TG316620031128143858TG31662003112815154402028</t>
  </si>
  <si>
    <t>OFFEDK0002003001300475</t>
  </si>
  <si>
    <t>SCATG11\TG844920031008091753AUTOINDEX2003100809193</t>
  </si>
  <si>
    <t>OFFEDK0002003001252406</t>
  </si>
  <si>
    <t>SCATG11\TG486220031003095508AUTOINDEX2003100309582</t>
  </si>
  <si>
    <t>OFFEDK0002003001252749</t>
  </si>
  <si>
    <t>SCATG11\TG486220031003095454AUTOINDEX2003100309582</t>
  </si>
  <si>
    <t>OFFEDK0002003001253082</t>
  </si>
  <si>
    <t>SCATG11\TG486220031003085032AUTOINDEX2003100308515</t>
  </si>
  <si>
    <t>OFFEDK0002003001255327</t>
  </si>
  <si>
    <t>SCATG11\TG486220031003085748AUTOINDEX2003100309013</t>
  </si>
  <si>
    <t>OFFEDK0002003001306883</t>
  </si>
  <si>
    <t>SCATG11\TG844920031008084356AUTOINDEX2003100808460</t>
  </si>
  <si>
    <t>2003-10-06 17:41:30.047</t>
  </si>
  <si>
    <t>OFFEDK0002003001311159</t>
  </si>
  <si>
    <t>SCATG11\TG844920031008085722AUTOINDEX2003100809004</t>
  </si>
  <si>
    <t>SCANEDK11700</t>
  </si>
  <si>
    <t>SCATG11\TG966720030723082633TG5984200307230884724034</t>
  </si>
  <si>
    <t>SCANEDK11702</t>
  </si>
  <si>
    <t>SCATG11\TG966720030723082633TG5984200307230884727035</t>
  </si>
  <si>
    <t>SCANEDK134738</t>
  </si>
  <si>
    <t>SCATG11\TG316620031009090900TG3166200309100992752000</t>
  </si>
  <si>
    <t>2003-10-09 09:18:58.000</t>
  </si>
  <si>
    <t>SCANEDK17307</t>
  </si>
  <si>
    <t>SCATG11\TG966720030725100951TG96672003072511111241017</t>
  </si>
  <si>
    <t>SCANEDK17314</t>
  </si>
  <si>
    <t>SCATG11\TG966720030725101021TG96672003072511111343024</t>
  </si>
  <si>
    <t>SCANEDK17322</t>
  </si>
  <si>
    <t>SCATG11\TG966720030725101047TG96672003072511111429031</t>
  </si>
  <si>
    <t>SCANEDK17331</t>
  </si>
  <si>
    <t>SCATG11\TG966720030725101121TG96672003072511111549040</t>
  </si>
  <si>
    <t>SCANEDK17341</t>
  </si>
  <si>
    <t>SCATG11\TG966720030725101201TG96672003072511111657050</t>
  </si>
  <si>
    <t>SCANEDK18832</t>
  </si>
  <si>
    <t>SCATG11\TG966720030725104548TG96672003072512121342076</t>
  </si>
  <si>
    <t>SCANEDK18850</t>
  </si>
  <si>
    <t>SCATG11\TG966720030725104810TG96672003072512121705094</t>
  </si>
  <si>
    <t>SCANEDK201813</t>
  </si>
  <si>
    <t>SCATG11\TG316620031128143526TG31662003112815154004002</t>
  </si>
  <si>
    <t>SCANEDK201817</t>
  </si>
  <si>
    <t>SCATG11\TG316620031128143557TG31662003112815154030006</t>
  </si>
  <si>
    <t>SCANEDK201818</t>
  </si>
  <si>
    <t>SCATG11\TG316620031128143605TG31662003112815154039007</t>
  </si>
  <si>
    <t>SCANEDK201826</t>
  </si>
  <si>
    <t>SCATG11\TG316620031128143707TG31662003112815154217015</t>
  </si>
  <si>
    <t>SCANEDK201842</t>
  </si>
  <si>
    <t>SCATG11\TG316620031128143923TG31662003112815154422031</t>
  </si>
  <si>
    <t>SCANEDK201843</t>
  </si>
  <si>
    <t>SCATG11\TG316620031128143932TG31662003112815154429032</t>
  </si>
  <si>
    <t>OFFEDK0002003001245453</t>
  </si>
  <si>
    <t>SCATG11\TG486220031003095915AUTOINDEX2003100310004</t>
  </si>
  <si>
    <t>OFFEDK0002003001250174</t>
  </si>
  <si>
    <t>SCATG11\TG486220031003085448AUTOINDEX2003100308560</t>
  </si>
  <si>
    <t>OFFEDK0002003001252139</t>
  </si>
  <si>
    <t>SCATG11\TG486220031003095525AUTOINDEX2003100309582</t>
  </si>
  <si>
    <t>OFFEDK0002003001308750</t>
  </si>
  <si>
    <t>SCATG11\TG844920031008090032AUTOINDEX2003100809030</t>
  </si>
  <si>
    <t>OFFEDK0002003001309133</t>
  </si>
  <si>
    <t>SCATG11\TG844920031008090444AUTOINDEX2003100809060</t>
  </si>
  <si>
    <t>SCANEDK17290</t>
  </si>
  <si>
    <t>SCATG11\TG966720030725100850TG96672003072511111114001</t>
  </si>
  <si>
    <t>SCANEDK17297</t>
  </si>
  <si>
    <t>SCATG11\TG966720030725100912TG96672003072511111145007</t>
  </si>
  <si>
    <t>SCANEDK17298</t>
  </si>
  <si>
    <t>SCATG11\TG966720030725100916TG96672003072511111150008</t>
  </si>
  <si>
    <t>SCANEDK17304</t>
  </si>
  <si>
    <t>SCATG11\TG966720030725100940TG96672003072511111733014</t>
  </si>
  <si>
    <t>SCANEDK17313</t>
  </si>
  <si>
    <t>SCATG11\TG966720030725101015TG96672003072511111325023</t>
  </si>
  <si>
    <t>SCANEDK17332</t>
  </si>
  <si>
    <t>SCATG11\TG966720030725101125TG96672003072511111557041</t>
  </si>
  <si>
    <t>SCANEDK17334</t>
  </si>
  <si>
    <t>SCATG11\TG966720030725101133TG96672003072511111613043</t>
  </si>
  <si>
    <t>SCANEDK17339</t>
  </si>
  <si>
    <t>SCATG11\TG966720030725101153TG96672003072511111641048</t>
  </si>
  <si>
    <t>SCANEDK18821</t>
  </si>
  <si>
    <t>SCATG11\TG966720030725104507TG96672003072512121131065</t>
  </si>
  <si>
    <t>SCANEDK18842</t>
  </si>
  <si>
    <t>SCATG11\TG966720030725104625TG96672003072512121556086</t>
  </si>
  <si>
    <t>SCANEDK201811</t>
  </si>
  <si>
    <t>SCATG11\TG316620031128143512TG31662003112815153953000</t>
  </si>
  <si>
    <t>SCANEDK201825</t>
  </si>
  <si>
    <t>SCATG11\TG316620031128143659TG31662003112815154124014</t>
  </si>
  <si>
    <t>SCANEDK201829</t>
  </si>
  <si>
    <t>SCATG11\TG316620031128143732TG31662003112815154236018</t>
  </si>
  <si>
    <t>SCANEDK201831</t>
  </si>
  <si>
    <t>SCATG11\TG316620031128143754TG31662003112815154300020</t>
  </si>
  <si>
    <t>SCANEDK201833</t>
  </si>
  <si>
    <t>SCATG11\TG316620031128143811TG31662003112815154311022</t>
  </si>
  <si>
    <t>SCANEDK201834</t>
  </si>
  <si>
    <t>SCATG11\TG316620031128143819TG31662003112815154318023</t>
  </si>
  <si>
    <t>SCANEDK201835</t>
  </si>
  <si>
    <t>SCATG11\TG316620031128143825TG31662003112815154324024</t>
  </si>
  <si>
    <t>SCANEDK201849</t>
  </si>
  <si>
    <t>SCATG11\TG316620031128144033TG31662003112815154524038</t>
  </si>
  <si>
    <t>SCANEDK18823</t>
  </si>
  <si>
    <t>SCATG11\TG966720030725104514TG96672003072512121147067</t>
  </si>
  <si>
    <t>SCANEDK18837</t>
  </si>
  <si>
    <t>SCATG11\TG966720030725104607TG96672003072512121505081</t>
  </si>
  <si>
    <t>SCANEDK18843</t>
  </si>
  <si>
    <t>SCATG11\TG966720030725104744TG96672003072512121611087</t>
  </si>
  <si>
    <t>SCANEDK18846</t>
  </si>
  <si>
    <t>SCATG11\TG966720030725104755TG96672003072512121640090</t>
  </si>
  <si>
    <t>SCANEDK201820</t>
  </si>
  <si>
    <t>SCATG11\TG316620031128143619TG31662003112815154051009</t>
  </si>
  <si>
    <t>SCANEDK201821</t>
  </si>
  <si>
    <t>SCATG11\TG316620031128143628TG31662003112815154058010</t>
  </si>
  <si>
    <t>SCANEDK201822</t>
  </si>
  <si>
    <t>SCATG11\TG316620031128143637TG31662003112815154104011</t>
  </si>
  <si>
    <t>SCANEDK201828</t>
  </si>
  <si>
    <t>SCATG11\TG316620031128143724TG31662003112815154229017</t>
  </si>
  <si>
    <t>SCANEDK201836</t>
  </si>
  <si>
    <t>SCATG11\TG316620031128143833TG31662003112815154330025</t>
  </si>
  <si>
    <t>SCANEDK201845</t>
  </si>
  <si>
    <t>SCATG11\TG316620031128143948TG31662003112815154442034</t>
  </si>
  <si>
    <t>SCANEDK201854</t>
  </si>
  <si>
    <t>SCATG11\TG316620031128144115TG31662003112815154602043</t>
  </si>
  <si>
    <t>SCANEDK226293</t>
  </si>
  <si>
    <t>SCATG11\TG768320031217142435TG76832003121714143851057</t>
  </si>
  <si>
    <t>2003-12-17 14:33:57.000</t>
  </si>
  <si>
    <t>SCANEDK226294</t>
  </si>
  <si>
    <t>SCATG11\TG768320031217142440TG76832003121714143851058</t>
  </si>
  <si>
    <t>SCANEDK226300</t>
  </si>
  <si>
    <t>SCATG11\TG768320031217142504TG76832003121714143923063</t>
  </si>
  <si>
    <t>SCANEDK226311</t>
  </si>
  <si>
    <t>SCATG11\TG768320031217142547TG76832003121714143937073</t>
  </si>
  <si>
    <t>SCANEDK226314</t>
  </si>
  <si>
    <t>SCATG11\TG768320031217142713TG76832003121714143938076</t>
  </si>
  <si>
    <t>SCANEDK226315</t>
  </si>
  <si>
    <t>SCATG11\TG768320031217142829TG76832003121714143939077</t>
  </si>
  <si>
    <t>SCANEDK226540</t>
  </si>
  <si>
    <t>SCATG11\TG768320031217152129TG76832003121716160133005</t>
  </si>
  <si>
    <t>2003-12-17 15:58:54.000</t>
  </si>
  <si>
    <t>SCANEDK226544</t>
  </si>
  <si>
    <t>SCATG11\TG768320031217152141TG76832003121716160135008</t>
  </si>
  <si>
    <t>SCANEDK226553</t>
  </si>
  <si>
    <t>SCATG11\TG768320031217152230TG76832003121716160140017</t>
  </si>
  <si>
    <t>SCANEDK226554</t>
  </si>
  <si>
    <t>SCATG11\TG768320031217152236TG76832003121716160141018</t>
  </si>
  <si>
    <t>SCANEDK226556</t>
  </si>
  <si>
    <t>SCATG11\TG768320031217152256TG76832003121716160142020</t>
  </si>
  <si>
    <t>SCANEDK226559</t>
  </si>
  <si>
    <t>SCATG11\TG768320031217152307TG76832003121716160144023</t>
  </si>
  <si>
    <t>SCANEDK17317</t>
  </si>
  <si>
    <t>SCATG11\TG966720030725101032TG96672003072511111403027</t>
  </si>
  <si>
    <t>SCANEDK17321</t>
  </si>
  <si>
    <t>SCATG11\TG966720030725101043TG96672003072511111423030</t>
  </si>
  <si>
    <t>SCANEDK17330</t>
  </si>
  <si>
    <t>SCATG11\TG966720030725101117TG96672003072511111542039</t>
  </si>
  <si>
    <t>SCANEDK18814</t>
  </si>
  <si>
    <t>SCATG11\TG966720030725104442TG96672003072512121011058</t>
  </si>
  <si>
    <t>SCANEDK18827</t>
  </si>
  <si>
    <t>SCATG11\TG966720030725104529TG96672003072512121228071</t>
  </si>
  <si>
    <t>SCANEDK18834</t>
  </si>
  <si>
    <t>SCATG11\TG966720030725104556TG96672003072512121433078</t>
  </si>
  <si>
    <t>SCANEDK18836</t>
  </si>
  <si>
    <t>SCATG11\TG966720030725104603TG96672003072512121459080</t>
  </si>
  <si>
    <t>SCANEDK18840</t>
  </si>
  <si>
    <t>SCATG11\TG966720030725104618TG96672003072512121532084</t>
  </si>
  <si>
    <t>SCANEDK18841</t>
  </si>
  <si>
    <t>SCATG11\TG966720030725104622TG96672003072512121541085</t>
  </si>
  <si>
    <t>SCANEDK18845</t>
  </si>
  <si>
    <t>SCATG11\TG966720030725104751TG96672003072512121635089</t>
  </si>
  <si>
    <t>SCANEDK18848</t>
  </si>
  <si>
    <t>SCATG11\TG966720030725104803TG96672003072512121653092</t>
  </si>
  <si>
    <t>SCANEDK201812</t>
  </si>
  <si>
    <t>SCATG11\TG316620031128143520TG31662003112815153958001</t>
  </si>
  <si>
    <t>SCANEDK201816</t>
  </si>
  <si>
    <t>SCATG11\TG316620031128143548TG31662003112815154024005</t>
  </si>
  <si>
    <t>SCANEDK201830</t>
  </si>
  <si>
    <t>SCATG11\TG316620031128143740TG31662003112815154255019</t>
  </si>
  <si>
    <t>SCANEDK201832</t>
  </si>
  <si>
    <t>SCATG11\TG316620031128143803TG31662003112815154306021</t>
  </si>
  <si>
    <t>SCANEDK201848</t>
  </si>
  <si>
    <t>SCATG11\TG316620031128144025TG31662003112815154519037</t>
  </si>
  <si>
    <t>SCANEDK201856</t>
  </si>
  <si>
    <t>SCATG11\TG316620031128144129TG31662003112815154615045</t>
  </si>
  <si>
    <t>SCANEDK226283</t>
  </si>
  <si>
    <t>SCATG11\TG768320031217142341TG76832003121714143845047</t>
  </si>
  <si>
    <t>SCANEDK226291</t>
  </si>
  <si>
    <t>SCATG11\TG768320031217142427TG76832003121714143849055</t>
  </si>
  <si>
    <t>SCANEDK226297</t>
  </si>
  <si>
    <t>SCATG11\TG768320031217142448TG76832003121714143922060</t>
  </si>
  <si>
    <t>SCANEDK226303</t>
  </si>
  <si>
    <t>SCATG11\TG768320031217142514TG76832003121714143925066</t>
  </si>
  <si>
    <t>SCANEDK226324</t>
  </si>
  <si>
    <t>SCATG11\TG768320031217142913TG76832003121714143944085</t>
  </si>
  <si>
    <t>SCANEDK226535</t>
  </si>
  <si>
    <t>SCATG11\TG768320031217152112TG76832003121716160131002</t>
  </si>
  <si>
    <t>SCANEDK17308</t>
  </si>
  <si>
    <t>SCATG11\TG966720030725100955TG96672003072511111250018</t>
  </si>
  <si>
    <t>SCANEDK17315</t>
  </si>
  <si>
    <t>SCATG11\TG966720030725101025TG96672003072511111750025</t>
  </si>
  <si>
    <t>SCANEDK17316</t>
  </si>
  <si>
    <t>SCATG11\TG966720030725101029TG96672003072511111354026</t>
  </si>
  <si>
    <t>SCANEDK17326</t>
  </si>
  <si>
    <t>SCATG11\TG966720030725101102TG96672003072511111458035</t>
  </si>
  <si>
    <t>SCANEDK18822</t>
  </si>
  <si>
    <t>SCATG11\TG966720030725104511TG96672003072512121137066</t>
  </si>
  <si>
    <t>SCANEDK18831</t>
  </si>
  <si>
    <t>SCATG11\TG966720030725104545TG96672003072512121329075</t>
  </si>
  <si>
    <t>SCANEDK18838</t>
  </si>
  <si>
    <t>SCATG11\TG966720030725104611TG96672003072512121517082</t>
  </si>
  <si>
    <t>SCANEDK201814</t>
  </si>
  <si>
    <t>SCATG11\TG316620031128143534TG31662003112815154011003</t>
  </si>
  <si>
    <t>SCANEDK201823</t>
  </si>
  <si>
    <t>SCATG11\TG316620031128143642TG31662003112815154110012</t>
  </si>
  <si>
    <t>SCANEDK201837</t>
  </si>
  <si>
    <t>SCATG11\TG316620031128143842TG31662003112815154344026</t>
  </si>
  <si>
    <t>SCANEDK201851</t>
  </si>
  <si>
    <t>SCATG11\TG316620031128144050TG31662003112815154538040</t>
  </si>
  <si>
    <t>SCANEDK201859</t>
  </si>
  <si>
    <t>SCATG11\TG316620031128144203TG31662003112815154632048</t>
  </si>
  <si>
    <t>SCANEDK226289</t>
  </si>
  <si>
    <t>SCATG11\TG768320031217142409TG76832003121714143848053</t>
  </si>
  <si>
    <t>SCANEDK226290</t>
  </si>
  <si>
    <t>SCATG11\TG768320031217142412TG76832003121714143849054</t>
  </si>
  <si>
    <t>SCANEDK226301</t>
  </si>
  <si>
    <t>SCATG11\TG768320031217142508TG76832003121714143924064</t>
  </si>
  <si>
    <t>SCANEDK226313</t>
  </si>
  <si>
    <t>SCATG11\TG768320031217142559TG76832003121714143938075</t>
  </si>
  <si>
    <t>SCANEDK226536</t>
  </si>
  <si>
    <t>SCATG11\TG768320031217154727TG76832003121716160132003</t>
  </si>
  <si>
    <t>SCANEDK226543</t>
  </si>
  <si>
    <t>SCATG11\TG768320031217152135TG76832003121716160134007</t>
  </si>
  <si>
    <t>SCANEDK226555</t>
  </si>
  <si>
    <t>SCATG11\TG768320031217152249TG76832003121716160141019</t>
  </si>
  <si>
    <t>SCANEDK226572</t>
  </si>
  <si>
    <t>SCATG11\TG768320031217152415TG76832003121716160151036</t>
  </si>
  <si>
    <t>SCANEDK226579</t>
  </si>
  <si>
    <t>SCATG11\TG768320031217152503TG76832003121716160154041</t>
  </si>
  <si>
    <t>SCANEDK226583</t>
  </si>
  <si>
    <t>SCATG11\TG768320031217152524TG76832003121716160157045</t>
  </si>
  <si>
    <t>SCANEDK226597</t>
  </si>
  <si>
    <t>SCATG11\TG768320031217152635TG76832003121716160206059</t>
  </si>
  <si>
    <t>SCANEDK226561</t>
  </si>
  <si>
    <t>SCATG11\TG768320031217152318TG76832003121716160145025</t>
  </si>
  <si>
    <t>SCANEDK226569</t>
  </si>
  <si>
    <t>SCATG11\TG768320031217152354TG76832003121716160150033</t>
  </si>
  <si>
    <t>SCANEDK226582</t>
  </si>
  <si>
    <t>SCATG11\TG768320031217152520TG76832003121716160156044</t>
  </si>
  <si>
    <t>SCANEDK226594</t>
  </si>
  <si>
    <t>SCATG11\TG768320031217152619TG76832003121716160204056</t>
  </si>
  <si>
    <t>SCANEDK226596</t>
  </si>
  <si>
    <t>SCATG11\TG768320031217152625TG76832003121716160205058</t>
  </si>
  <si>
    <t>SCANEDK226598</t>
  </si>
  <si>
    <t>SCATG11\TG768320031217152640TG76832003121716160206060</t>
  </si>
  <si>
    <t>SCANEDK226601</t>
  </si>
  <si>
    <t>SCATG11\TG768320031217152651TG76832003121716160208062</t>
  </si>
  <si>
    <t>SCANEDK226615</t>
  </si>
  <si>
    <t>SCATG11\TG768320031217152832TG76832003121716160215075</t>
  </si>
  <si>
    <t>SCANEDK226616</t>
  </si>
  <si>
    <t>SCATG11\TG768320031217152836TG76832003121716160215076</t>
  </si>
  <si>
    <t>SCANEDK226619</t>
  </si>
  <si>
    <t>SCATG11\TG768320031217152845TG76832003121716160217078</t>
  </si>
  <si>
    <t>SCANEDK226622</t>
  </si>
  <si>
    <t>SCATG11\TG768320031217152856TG76832003121716160218081</t>
  </si>
  <si>
    <t>SCANEDK226624</t>
  </si>
  <si>
    <t>SCATG11\TG768320031217152903TG76832003121716160219083</t>
  </si>
  <si>
    <t>SCANEDK226625</t>
  </si>
  <si>
    <t>SCATG11\TG768320031217152907TG76832003121716160220084</t>
  </si>
  <si>
    <t>SCANEDK226627</t>
  </si>
  <si>
    <t>SCATG11\TG768320031217152914TG76832003121716160221086</t>
  </si>
  <si>
    <t>SCANEDK226629</t>
  </si>
  <si>
    <t>SCATG11\TG768320031217152927TG76832003121716160222088</t>
  </si>
  <si>
    <t>SCANEDK226632</t>
  </si>
  <si>
    <t>SCATG11\TG768320031217152940TG76832003121716160224091</t>
  </si>
  <si>
    <t>SCANEDK226646</t>
  </si>
  <si>
    <t>SCATG11\TG768320031217153301TG76832003121716160328105</t>
  </si>
  <si>
    <t>SCANEDK226660</t>
  </si>
  <si>
    <t>SCATG11\TG768320031217154020TG76832003121716160336119</t>
  </si>
  <si>
    <t>SCANEDK226671</t>
  </si>
  <si>
    <t>SCATG11\TG768320031217154133TG76832003121716160351128</t>
  </si>
  <si>
    <t>SCANEDK226676</t>
  </si>
  <si>
    <t>SCATG11\TG768320031217154158TG76832003121716160353133</t>
  </si>
  <si>
    <t>SCANEDK226678</t>
  </si>
  <si>
    <t>SCATG11\TG768320031217154207TG76832003121716160354135</t>
  </si>
  <si>
    <t>SCANEDK226680</t>
  </si>
  <si>
    <t>SCATG11\TG768320031217154216TG76832003121716160356137</t>
  </si>
  <si>
    <t>SCANEDK227191</t>
  </si>
  <si>
    <t>SCATG11\TG768320031218084811TG7683200312180993700008</t>
  </si>
  <si>
    <t>2003-12-18 09:25:44.000</t>
  </si>
  <si>
    <t>SCANEDK201841</t>
  </si>
  <si>
    <t>SCATG11\TG316620031128143915TG31662003112815154415030</t>
  </si>
  <si>
    <t>SCANEDK201853</t>
  </si>
  <si>
    <t>SCATG11\TG316620031128144106TG31662003112815154556042</t>
  </si>
  <si>
    <t>SCANEDK226298</t>
  </si>
  <si>
    <t>SCATG11\TG768320031217142453TG76832003121714143922061</t>
  </si>
  <si>
    <t>SCANEDK226306</t>
  </si>
  <si>
    <t>SCATG11\TG768320031217142524TG76832003121714143934068</t>
  </si>
  <si>
    <t>SCANEDK226318</t>
  </si>
  <si>
    <t>SCATG11\TG768320031217142842TG76832003121714143940079</t>
  </si>
  <si>
    <t>SCANEDK226546</t>
  </si>
  <si>
    <t>SCATG11\TG768320031217152152TG76832003121716160136010</t>
  </si>
  <si>
    <t>SCANEDK226549</t>
  </si>
  <si>
    <t>SCATG11\TG768320031217152206TG76832003121716160138013</t>
  </si>
  <si>
    <t>SCANEDK226550</t>
  </si>
  <si>
    <t>SCATG11\TG768320031217152209TG76832003121716160139014</t>
  </si>
  <si>
    <t>SCANEDK226563</t>
  </si>
  <si>
    <t>SCATG11\TG768320031217152326TG76832003121716160146027</t>
  </si>
  <si>
    <t>SCANEDK226571</t>
  </si>
  <si>
    <t>SCATG11\TG768320031217152411TG76832003121716160151035</t>
  </si>
  <si>
    <t>SCANEDK226574</t>
  </si>
  <si>
    <t>SCATG11\TG768320031217152418TG76832003121716160152037</t>
  </si>
  <si>
    <t>SCANEDK226575</t>
  </si>
  <si>
    <t>SCATG11\TG768320031217152424TG76832003121716160152038</t>
  </si>
  <si>
    <t>SCANEDK226584</t>
  </si>
  <si>
    <t>SCATG11\TG768320031217152528TG76832003121716160157046</t>
  </si>
  <si>
    <t>SCANEDK226585</t>
  </si>
  <si>
    <t>SCATG11\TG768320031217152532TG76832003121716160159047</t>
  </si>
  <si>
    <t>SCANEDK226589</t>
  </si>
  <si>
    <t>SCATG11\TG768320031217152545TG76832003121716160201051</t>
  </si>
  <si>
    <t>SCANEDK226595</t>
  </si>
  <si>
    <t>SCATG11\TG768320031217152622TG76832003121716160205057</t>
  </si>
  <si>
    <t>SCANEDK226599</t>
  </si>
  <si>
    <t>SCATG11\TG768320031217152646TG76832003121716160207061</t>
  </si>
  <si>
    <t>SCANEDK226604</t>
  </si>
  <si>
    <t>SCATG11\TG768320031217152706TG76832003121716160209065</t>
  </si>
  <si>
    <t>SCANEDK226608</t>
  </si>
  <si>
    <t>SCATG11\TG768320031217155516TG76832003121716160211068</t>
  </si>
  <si>
    <t>SCANEDK226610</t>
  </si>
  <si>
    <t>SCATG11\TG768320031217152801TG76832003121716160212070</t>
  </si>
  <si>
    <t>SCANEDK226637</t>
  </si>
  <si>
    <t>SCATG11\TG768320031217153004TG76832003121716160226096</t>
  </si>
  <si>
    <t>SCANEDK226639</t>
  </si>
  <si>
    <t>SCATG11\TG768320031217153218TG76832003121716160315098</t>
  </si>
  <si>
    <t>SCANEDK226649</t>
  </si>
  <si>
    <t>SCATG11\TG768320031217153326TG76832003121716160330108</t>
  </si>
  <si>
    <t>SCANEDK226282</t>
  </si>
  <si>
    <t>SCATG11\TG768320031217142335TG76832003121714143844046</t>
  </si>
  <si>
    <t>SCANEDK226284</t>
  </si>
  <si>
    <t>SCATG11\TG768320031217142344TG76832003121714143845048</t>
  </si>
  <si>
    <t>SCANEDK226286</t>
  </si>
  <si>
    <t>SCATG11\TG768320031217142352TG76832003121714143847050</t>
  </si>
  <si>
    <t>SCANEDK226288</t>
  </si>
  <si>
    <t>SCATG11\TG768320031217142359TG76832003121714143848052</t>
  </si>
  <si>
    <t>SCANEDK226304</t>
  </si>
  <si>
    <t>SCATG11\TG768320031217142518TG76832003121714143933067</t>
  </si>
  <si>
    <t>SCANEDK226307</t>
  </si>
  <si>
    <t>SCATG11\TG768320031217142530TG76832003121714143934069</t>
  </si>
  <si>
    <t>SCANEDK226310</t>
  </si>
  <si>
    <t>SCATG11\TG768320031217142544TG76832003121714143936072</t>
  </si>
  <si>
    <t>SCANEDK226326</t>
  </si>
  <si>
    <t>SCATG11\TG768320031217142921TG76832003121714143946087</t>
  </si>
  <si>
    <t>SCANEDK226327</t>
  </si>
  <si>
    <t>SCATG11\TG768320031217142927TG76832003121714143946088</t>
  </si>
  <si>
    <t>SCANEDK226534</t>
  </si>
  <si>
    <t>SCATG11\TG768320031217152109TG76832003121716160131001</t>
  </si>
  <si>
    <t>SCANEDK226545</t>
  </si>
  <si>
    <t>SCATG11\TG768320031217152143TG76832003121716160135009</t>
  </si>
  <si>
    <t>SCANEDK226557</t>
  </si>
  <si>
    <t>SCATG11\TG768320031217152300TG76832003121716160142021</t>
  </si>
  <si>
    <t>SCANEDK226578</t>
  </si>
  <si>
    <t>SCATG11\TG768320031217152500TG76832003121716160154040</t>
  </si>
  <si>
    <t>SCANEDK226581</t>
  </si>
  <si>
    <t>SCATG11\TG768320031217152515TG76832003121716160155043</t>
  </si>
  <si>
    <t>SCANEDK226612</t>
  </si>
  <si>
    <t>SCATG11\TG768320031217152812TG76832003121716160213072</t>
  </si>
  <si>
    <t>SCANEDK226631</t>
  </si>
  <si>
    <t>SCATG11\TG768320031217152936TG76832003121716160223090</t>
  </si>
  <si>
    <t>SCANEDK226634</t>
  </si>
  <si>
    <t>SCATG11\TG768320031217152949TG76832003121716160225093</t>
  </si>
  <si>
    <t>SCANEDK226635</t>
  </si>
  <si>
    <t>SCATG11\TG768320031217152955TG76832003121716160225094</t>
  </si>
  <si>
    <t>SCANEDK226673</t>
  </si>
  <si>
    <t>SCATG11\TG768320031217154141TG76832003121716160352130</t>
  </si>
  <si>
    <t>SCANEDK226677</t>
  </si>
  <si>
    <t>SCATG11\TG768320031217154205TG76832003121716160354134</t>
  </si>
  <si>
    <t>SCANEDK226685</t>
  </si>
  <si>
    <t>SCATG11\TG768320031217154237TG76832003121716160359142</t>
  </si>
  <si>
    <t>SCANEDK227186</t>
  </si>
  <si>
    <t>SCATG11\TG768320031218084747TG7683200312180993656003</t>
  </si>
  <si>
    <t>SCANEDK227197</t>
  </si>
  <si>
    <t>SCATG11\TG768320031218084838TG7683200312180993702013</t>
  </si>
  <si>
    <t>SCANEDK201846</t>
  </si>
  <si>
    <t>SCATG11\TG316620031128143957TG31662003112815154448035</t>
  </si>
  <si>
    <t>SCANEDK201852</t>
  </si>
  <si>
    <t>SCATG11\TG316620031128144058TG31662003112815154549041</t>
  </si>
  <si>
    <t>SCANEDK201857</t>
  </si>
  <si>
    <t>SCATG11\TG316620031128144137TG31662003112815154619046</t>
  </si>
  <si>
    <t>SCANEDK226285</t>
  </si>
  <si>
    <t>SCATG11\TG768320031217142348TG76832003121714143846049</t>
  </si>
  <si>
    <t>SCANEDK226296</t>
  </si>
  <si>
    <t>SCATG11\TG768320031217142444TG76832003121714143852059</t>
  </si>
  <si>
    <t>SCANEDK226302</t>
  </si>
  <si>
    <t>SCATG11\TG768320031217142512TG76832003121714143925065</t>
  </si>
  <si>
    <t>SCANEDK226312</t>
  </si>
  <si>
    <t>SCATG11\TG768320031217142556TG76832003121714143937074</t>
  </si>
  <si>
    <t>SCANEDK226317</t>
  </si>
  <si>
    <t>SCATG11\TG768320031217142834TG76832003121714143939078</t>
  </si>
  <si>
    <t>SCANEDK226320</t>
  </si>
  <si>
    <t>SCATG11\TG768320031217142854TG76832003121714143941081</t>
  </si>
  <si>
    <t>SCANEDK226325</t>
  </si>
  <si>
    <t>SCATG11\TG768320031217142916TG76832003121714143945086</t>
  </si>
  <si>
    <t>SCANEDK226533</t>
  </si>
  <si>
    <t>SCATG11\TG768320031217152103TG76832003121716160400000</t>
  </si>
  <si>
    <t>SCANEDK226542</t>
  </si>
  <si>
    <t>SCATG11\TG768320031217152132TG76832003121716160134006</t>
  </si>
  <si>
    <t>SCANEDK226547</t>
  </si>
  <si>
    <t>SCATG11\TG768320031217152158TG76832003121716160137011</t>
  </si>
  <si>
    <t>SCANEDK226551</t>
  </si>
  <si>
    <t>SCATG11\TG768320031217152213TG76832003121716160139015</t>
  </si>
  <si>
    <t>SCANEDK226552</t>
  </si>
  <si>
    <t>SCATG11\TG768320031217152214TG76832003121716160140016</t>
  </si>
  <si>
    <t>SCANEDK226558</t>
  </si>
  <si>
    <t>SCATG11\TG768320031217152303TG76832003121716160143022</t>
  </si>
  <si>
    <t>SCANEDK226567</t>
  </si>
  <si>
    <t>SCATG11\TG768320031217152346TG76832003121716160148031</t>
  </si>
  <si>
    <t>SCANEDK226580</t>
  </si>
  <si>
    <t>SCATG11\TG768320031217152509TG76832003121716160155042</t>
  </si>
  <si>
    <t>SCANEDK226586</t>
  </si>
  <si>
    <t>SCATG11\TG768320031217152535TG76832003121716160159048</t>
  </si>
  <si>
    <t>SCANEDK226588</t>
  </si>
  <si>
    <t>SCATG11\TG768320031217152542TG76832003121716160201050</t>
  </si>
  <si>
    <t>SCANEDK226591</t>
  </si>
  <si>
    <t>SCATG11\TG768320031217152606TG76832003121716160202053</t>
  </si>
  <si>
    <t>SCANEDK226617</t>
  </si>
  <si>
    <t>SCATG11\TG768320031217152839TG76832003121716160216077</t>
  </si>
  <si>
    <t>SCANEDK226623</t>
  </si>
  <si>
    <t>SCATG11\TG768320031217152900TG76832003121716160219082</t>
  </si>
  <si>
    <t>OFFEDK0002003001256371</t>
  </si>
  <si>
    <t>SCATG11\TG486220031003085117AUTOINDEX2003100308520</t>
  </si>
  <si>
    <t>OFFEDK0002003001257412</t>
  </si>
  <si>
    <t>SCATG11\TG486220031003085007AUTOINDEX2003100308515</t>
  </si>
  <si>
    <t>2003-10-02 11:37:50.093</t>
  </si>
  <si>
    <t>OFFEDK0002003001311428</t>
  </si>
  <si>
    <t>SCATG11\TG844920031008093135AUTOINDEX2003100809343</t>
  </si>
  <si>
    <t>OFFEDK0002003001311592</t>
  </si>
  <si>
    <t>SCATG11\TG844920031008085744AUTOINDEX2003100809004</t>
  </si>
  <si>
    <t>OFFEDK0002004000075646</t>
  </si>
  <si>
    <t>OFFEDK0002003001411342</t>
  </si>
  <si>
    <t>SCANEDK129281</t>
  </si>
  <si>
    <t>SCATG11\TG381420031002092227TG3814200306100993334089</t>
  </si>
  <si>
    <t>2003-10-03 17:03:37.000</t>
  </si>
  <si>
    <t>SCANEDK17303</t>
  </si>
  <si>
    <t>SCATG11\TG966720030725100936TG96672003072511111220013</t>
  </si>
  <si>
    <t>SCANEDK17312</t>
  </si>
  <si>
    <t>SCATG11\TG966720030725101012TG96672003072511111317022</t>
  </si>
  <si>
    <t>SCANEDK17320</t>
  </si>
  <si>
    <t>SCATG11\TG966720030725101040TG96672003072511111417029</t>
  </si>
  <si>
    <t>SCANEDK17323</t>
  </si>
  <si>
    <t>SCATG11\TG966720030725101051TG96672003072511111437032</t>
  </si>
  <si>
    <t>SCANEDK17324</t>
  </si>
  <si>
    <t>SCATG11\TG966720030725101055TG96672003072511111443033</t>
  </si>
  <si>
    <t>SCANEDK17337</t>
  </si>
  <si>
    <t>SCATG11\TG966720030725101146TG96672003072511111631046</t>
  </si>
  <si>
    <t>SCANEDK17338</t>
  </si>
  <si>
    <t>SCATG11\TG966720030725101149TG96672003072511111636047</t>
  </si>
  <si>
    <t>SCANEDK17342</t>
  </si>
  <si>
    <t>SCATG11\TG966720030725101204TG96672003072511111704051</t>
  </si>
  <si>
    <t>SCANEDK18835</t>
  </si>
  <si>
    <t>SCATG11\TG966720030725104600TG96672003072512121443079</t>
  </si>
  <si>
    <t>SCANEDK18844</t>
  </si>
  <si>
    <t>SCATG11\TG966720030725104748TG96672003072512121624088</t>
  </si>
  <si>
    <t>SCANEDK18847</t>
  </si>
  <si>
    <t>SCATG11\TG966720030725104759TG96672003072512121647091</t>
  </si>
  <si>
    <t>SCANEDK201819</t>
  </si>
  <si>
    <t>SCATG11\TG316620031128143610TG31662003112815154044008</t>
  </si>
  <si>
    <t>SCANEDK201840</t>
  </si>
  <si>
    <t>SCATG11\TG316620031128143907TG31662003112815154409029</t>
  </si>
  <si>
    <t>SCANEDK201844</t>
  </si>
  <si>
    <t>SCATG11\TG316620031128143940TG31662003112815154436033</t>
  </si>
  <si>
    <t>SCANEDK201850</t>
  </si>
  <si>
    <t>SCATG11\TG316620031128144041TG31662003112815154531039</t>
  </si>
  <si>
    <t>SCANEDK201858</t>
  </si>
  <si>
    <t>SCATG11\TG316620031128144143TG31662003112815154626047</t>
  </si>
  <si>
    <t>SCANEDK226308</t>
  </si>
  <si>
    <t>SCATG11\TG768320031217142535TG76832003121714143935070</t>
  </si>
  <si>
    <t>SCANEDK18824</t>
  </si>
  <si>
    <t>SCATG11\TG966720030725104518TG96672003072512121159068</t>
  </si>
  <si>
    <t>SCANEDK18828</t>
  </si>
  <si>
    <t>SCATG11\TG966720030725104533TG96672003072512121243072</t>
  </si>
  <si>
    <t>SCANEDK18833</t>
  </si>
  <si>
    <t>SCATG11\TG966720030725104552TG96672003072512121425077</t>
  </si>
  <si>
    <t>SCANEDK18839</t>
  </si>
  <si>
    <t>SCATG11\TG966720030725104614TG1469200307280774734083</t>
  </si>
  <si>
    <t>SCANEDK18849</t>
  </si>
  <si>
    <t>SCATG11\TG966720030725104806TG96672003072512121700093</t>
  </si>
  <si>
    <t>SCANEDK201824</t>
  </si>
  <si>
    <t>SCATG11\TG316620031128143651TG31662003112815154117013</t>
  </si>
  <si>
    <t>SCANEDK201827</t>
  </si>
  <si>
    <t>SCATG11\TG316620031128143716TG31662003112815154223016</t>
  </si>
  <si>
    <t>SCANEDK201838</t>
  </si>
  <si>
    <t>SCATG11\TG316620031128143850TG31662003112815154354027</t>
  </si>
  <si>
    <t>SCANEDK201847</t>
  </si>
  <si>
    <t>SCATG11\TG316620031128144005TG31662003112815154508036</t>
  </si>
  <si>
    <t>SCANEDK201855</t>
  </si>
  <si>
    <t>SCATG11\TG316620031128144120TG31662003112815154609044</t>
  </si>
  <si>
    <t>SCANEDK212032</t>
  </si>
  <si>
    <t>SCATG11\TG768320031205163326TG7683200308120991023029</t>
  </si>
  <si>
    <t>2003-12-05 16:50:39.000</t>
  </si>
  <si>
    <t>SCANEDK226287</t>
  </si>
  <si>
    <t>SCATG11\TG768320031217142356TG76832003121714143847051</t>
  </si>
  <si>
    <t>SCANEDK226292</t>
  </si>
  <si>
    <t>SCATG11\TG768320031217142431TG76832003121714143850056</t>
  </si>
  <si>
    <t>SCANEDK226299</t>
  </si>
  <si>
    <t>SCATG11\TG768320031217142457TG76832003121714143923062</t>
  </si>
  <si>
    <t>SCANEDK226309</t>
  </si>
  <si>
    <t>SCATG11\TG768320031217142538TG76832003121714143935071</t>
  </si>
  <si>
    <t>SCANEDK226323</t>
  </si>
  <si>
    <t>SCATG11\TG768320031217142905TG76832003121714143943084</t>
  </si>
  <si>
    <t>SCANEDK226537</t>
  </si>
  <si>
    <t>SCATG11\TG768320031217154809TG76832003121716160132004</t>
  </si>
  <si>
    <t>SCANEDK226564</t>
  </si>
  <si>
    <t>SCATG11\TG768320031217152331TG76832003121716160146028</t>
  </si>
  <si>
    <t>SCANEDK226643</t>
  </si>
  <si>
    <t>SCATG11\TG768320031217153236TG76832003121716160317102</t>
  </si>
  <si>
    <t>SCANEDK226651</t>
  </si>
  <si>
    <t>SCATG11\TG768320031217153939TG76832003121716160331110</t>
  </si>
  <si>
    <t>SCANEDK226652</t>
  </si>
  <si>
    <t>SCATG11\TG768320031217153943TG76832003121716160331111</t>
  </si>
  <si>
    <t>SCANEDK226655</t>
  </si>
  <si>
    <t>SCATG11\TG768320031217154000TG76832003121716160334114</t>
  </si>
  <si>
    <t>SCANEDK226659</t>
  </si>
  <si>
    <t>SCATG11\TG768320031217154017TG76832003121716160336118</t>
  </si>
  <si>
    <t>SCANEDK226560</t>
  </si>
  <si>
    <t>SCATG11\TG768320031217152313TG76832003121716160144024</t>
  </si>
  <si>
    <t>SCANEDK226562</t>
  </si>
  <si>
    <t>SCATG11\TG768320031217152322TG76832003121716160145026</t>
  </si>
  <si>
    <t>SCANEDK226565</t>
  </si>
  <si>
    <t>SCATG11\TG768320031217152337TG76832003121716160147029</t>
  </si>
  <si>
    <t>SCANEDK226568</t>
  </si>
  <si>
    <t>SCATG11\TG768320031217152351TG76832003121716160149032</t>
  </si>
  <si>
    <t>SCANEDK226570</t>
  </si>
  <si>
    <t>SCATG11\TG768320031217152403TG76832003121716160150034</t>
  </si>
  <si>
    <t>SCANEDK226576</t>
  </si>
  <si>
    <t>SCATG11\TG768320031217152428TG76832003121716160153039</t>
  </si>
  <si>
    <t>SCANEDK226587</t>
  </si>
  <si>
    <t>SCATG11\TG768320031217152538TG76832003121716160200049</t>
  </si>
  <si>
    <t>SCANEDK226592</t>
  </si>
  <si>
    <t>SCATG11\TG768320031217152609TG76832003121716160203054</t>
  </si>
  <si>
    <t>SCANEDK226603</t>
  </si>
  <si>
    <t>SCATG11\TG768320031217152700TG76832003121716160209064</t>
  </si>
  <si>
    <t>SCANEDK226606</t>
  </si>
  <si>
    <t>SCATG11\TG768320031217152741TG76832003121716160210066</t>
  </si>
  <si>
    <t>SCANEDK226611</t>
  </si>
  <si>
    <t>SCATG11\TG768320031217152809TG76832003121716160213071</t>
  </si>
  <si>
    <t>SCANEDK226620</t>
  </si>
  <si>
    <t>SCATG11\TG768320031217152848TG76832003121716160217079</t>
  </si>
  <si>
    <t>SCANEDK226647</t>
  </si>
  <si>
    <t>SCATG11\TG768320031217153324TG76832003121716160329106</t>
  </si>
  <si>
    <t>SCANEDK226654</t>
  </si>
  <si>
    <t>SCATG11\TG768320031217153952TG76832003121716160333113</t>
  </si>
  <si>
    <t>SCANEDK226663</t>
  </si>
  <si>
    <t>SCATG11\TG768320031217154032TG76832003121716160338121</t>
  </si>
  <si>
    <t>SCANEDK227192</t>
  </si>
  <si>
    <t>SCATG11\TG768320031218084819TG7683200312180993700009</t>
  </si>
  <si>
    <t>SCANEDK227200</t>
  </si>
  <si>
    <t>SCATG11\TG768320031218084856TG7683200312180993704016</t>
  </si>
  <si>
    <t>SCANEDK227221</t>
  </si>
  <si>
    <t>SCATG11\TG768320031218085055TG7683200312180993717036</t>
  </si>
  <si>
    <t>SCANEDK227247</t>
  </si>
  <si>
    <t>SCATG11\TG768320031218085359TG7683200312180993734058</t>
  </si>
  <si>
    <t>SCANEDK227253</t>
  </si>
  <si>
    <t>SCATG11\TG768320031218085453TG7683200312180993744063</t>
  </si>
  <si>
    <t>SCANEDK227261</t>
  </si>
  <si>
    <t>SCATG11\TG768320031218085543TG7683200312180993750071</t>
  </si>
  <si>
    <t>SCANEDK227264</t>
  </si>
  <si>
    <t>SCATG11\TG768320031218085559TG7683200312180993753074</t>
  </si>
  <si>
    <t>SCANEDK227279</t>
  </si>
  <si>
    <t>SCATG11\TG768320031218085724TG7683200312180993802086</t>
  </si>
  <si>
    <t>SCANEDK226602</t>
  </si>
  <si>
    <t>SCATG11\TG768320031217152655TG76832003121716160208063</t>
  </si>
  <si>
    <t>SCANEDK226609</t>
  </si>
  <si>
    <t>SCATG11\TG768320031217155519TG76832003121716160211069</t>
  </si>
  <si>
    <t>SCANEDK226614</t>
  </si>
  <si>
    <t>SCATG11\TG768320031217152823TG76832003121716160214074</t>
  </si>
  <si>
    <t>SCANEDK226628</t>
  </si>
  <si>
    <t>SCATG11\TG768320031217152924TG76832003121716160221087</t>
  </si>
  <si>
    <t>SCANEDK226633</t>
  </si>
  <si>
    <t>SCATG11\TG768320031217152944TG76832003121716160224092</t>
  </si>
  <si>
    <t>SCANEDK226642</t>
  </si>
  <si>
    <t>SCATG11\TG768320031217153231TG76832003121716160316101</t>
  </si>
  <si>
    <t>SCANEDK226645</t>
  </si>
  <si>
    <t>SCATG11\TG768320031217153242TG76832003121716160318104</t>
  </si>
  <si>
    <t>SCANEDK226653</t>
  </si>
  <si>
    <t>SCATG11\TG768320031217153947TG76832003121716160332112</t>
  </si>
  <si>
    <t>SCANEDK226657</t>
  </si>
  <si>
    <t>SCATG11\TG768320031217154009TG76832003121716160335116</t>
  </si>
  <si>
    <t>SCANEDK226665</t>
  </si>
  <si>
    <t>SCATG11\TG768320031217154036TG76832003121716160347122</t>
  </si>
  <si>
    <t>SCANEDK226683</t>
  </si>
  <si>
    <t>SCATG11\TG768320031217154230TG76832003121716160357140</t>
  </si>
  <si>
    <t>SCANEDK227184</t>
  </si>
  <si>
    <t>SCATG11\TG768320031218084739TG7683200312180993655001</t>
  </si>
  <si>
    <t>SCANEDK227187</t>
  </si>
  <si>
    <t>SCATG11\TG768320031218084751TG7683200312180993656004</t>
  </si>
  <si>
    <t>SCANEDK227206</t>
  </si>
  <si>
    <t>SCATG11\TG768320031218084932TG7683200312180993708022</t>
  </si>
  <si>
    <t>SCANEDK227215</t>
  </si>
  <si>
    <t>SCATG11\TG768320031218085024TG7683200312180993714030</t>
  </si>
  <si>
    <t>SCANEDK227217</t>
  </si>
  <si>
    <t>SCATG11\TG768320031218085033TG7683200312180993715032</t>
  </si>
  <si>
    <t>SCANEDK227218</t>
  </si>
  <si>
    <t>SCATG11\TG768320031218085038TG7683200312180993716033</t>
  </si>
  <si>
    <t>SCANEDK227231</t>
  </si>
  <si>
    <t>SCATG11\TG768320031218085245TG7683200312180993723044</t>
  </si>
  <si>
    <t>SCANEDK227236</t>
  </si>
  <si>
    <t>SCATG11\TG768320031218085307TG7683200312180993726048</t>
  </si>
  <si>
    <t>SCANEDK227240</t>
  </si>
  <si>
    <t>SCATG11\TG768320031218085325TG7683200312180993728051</t>
  </si>
  <si>
    <t>SCANEDK227242</t>
  </si>
  <si>
    <t>SCATG11\TG768320031218085333TG7683200312180993730053</t>
  </si>
  <si>
    <t>SCANEDK227274</t>
  </si>
  <si>
    <t>SCATG11\TG768320031218085640TG7683200312180993759081</t>
  </si>
  <si>
    <t>SCANEDK228380</t>
  </si>
  <si>
    <t>SCATG11\TG768320031217082752TG76832003121815153306001</t>
  </si>
  <si>
    <t>2003-12-17 08:41:35.000</t>
  </si>
  <si>
    <t>SCANEDK226656</t>
  </si>
  <si>
    <t>SCATG11\TG768320031217154003TG76832003121716160334115</t>
  </si>
  <si>
    <t>SCANEDK226658</t>
  </si>
  <si>
    <t>SCATG11\TG768320031217154013TG76832003121716160335117</t>
  </si>
  <si>
    <t>SCANEDK226666</t>
  </si>
  <si>
    <t>SCATG11\TG768320031217154111TG76832003121716160348123</t>
  </si>
  <si>
    <t>SCANEDK226675</t>
  </si>
  <si>
    <t>SCATG11\TG768320031217154152TG76832003121716160353132</t>
  </si>
  <si>
    <t>SCANEDK227193</t>
  </si>
  <si>
    <t>SCATG11\TG768320031218084823TG7683200312180993701010</t>
  </si>
  <si>
    <t>SCANEDK227196</t>
  </si>
  <si>
    <t>SCATG11\TG768320031218084832TG7683200312180993702012</t>
  </si>
  <si>
    <t>SCANEDK227204</t>
  </si>
  <si>
    <t>SCATG11\TG768320031218084919TG7683200312180993707020</t>
  </si>
  <si>
    <t>SCANEDK227213</t>
  </si>
  <si>
    <t>SCATG11\TG768320031218085020TG7683200312180993713029</t>
  </si>
  <si>
    <t>SCANEDK227226</t>
  </si>
  <si>
    <t>SCATG11\TG768320031218085144TG7683200312180993721040</t>
  </si>
  <si>
    <t>SCANEDK227230</t>
  </si>
  <si>
    <t>SCATG11\TG768320031218085238TG7683200312180993722043</t>
  </si>
  <si>
    <t>SCANEDK227257</t>
  </si>
  <si>
    <t>SCATG11\TG768320031218085517TG7683200312180993747067</t>
  </si>
  <si>
    <t>SCANEDK227267</t>
  </si>
  <si>
    <t>SCATG11\TG768320031218085609TG7683200312180993755076</t>
  </si>
  <si>
    <t>SCANEDK227273</t>
  </si>
  <si>
    <t>SCATG11\TG768320031218085634TG7683200312180993758080</t>
  </si>
  <si>
    <t>SCANEDK227275</t>
  </si>
  <si>
    <t>SCATG11\TG768320031218085644TG7683200312180993800082</t>
  </si>
  <si>
    <t>SCANEDK227293</t>
  </si>
  <si>
    <t>SCATG11\TG768320031218090024TG7683200312180993810099</t>
  </si>
  <si>
    <t>SCANEDK228391</t>
  </si>
  <si>
    <t>SCATG11\TG768320031217082859TG76832003121815153203012</t>
  </si>
  <si>
    <t>SCANEDK228393</t>
  </si>
  <si>
    <t>SCATG11\TG768320031217082903TG76832003121815153204013</t>
  </si>
  <si>
    <t>SCANEDK228402</t>
  </si>
  <si>
    <t>SCATG11\TG768320031217082955TG76832003121815153209022</t>
  </si>
  <si>
    <t>SCANEDK228405</t>
  </si>
  <si>
    <t>SCATG11\TG768320031217083019TG76832003121815153211025</t>
  </si>
  <si>
    <t>SCANEDK228406</t>
  </si>
  <si>
    <t>SCATG11\TG768320031217083022TG76832003121815153211026</t>
  </si>
  <si>
    <t>SCANEDK228407</t>
  </si>
  <si>
    <t>SCATG11\TG768320031217083026TG76832003121815153212027</t>
  </si>
  <si>
    <t>SCANEDK228409</t>
  </si>
  <si>
    <t>SCATG11\TG768320031217083036TG76832003121815153213029</t>
  </si>
  <si>
    <t>SCANEDK228453</t>
  </si>
  <si>
    <t>SCATG11\TG768320031217083508TG76832003121815153236068</t>
  </si>
  <si>
    <t>SCANEDK226636</t>
  </si>
  <si>
    <t>SCATG11\TG768320031217152958TG76832003121716160226095</t>
  </si>
  <si>
    <t>SCANEDK226644</t>
  </si>
  <si>
    <t>SCATG11\TG768320031217153238TG76832003121716160317103</t>
  </si>
  <si>
    <t>SCANEDK226648</t>
  </si>
  <si>
    <t>SCATG11\TG768320031217153520TG76832003121716160329107</t>
  </si>
  <si>
    <t>SCANEDK226667</t>
  </si>
  <si>
    <t>SCATG11\TG768320031217154118TG76832003121716160348124</t>
  </si>
  <si>
    <t>SCANEDK227188</t>
  </si>
  <si>
    <t>SCATG11\TG768320031218084757TG7683200312180993657005</t>
  </si>
  <si>
    <t>SCANEDK227190</t>
  </si>
  <si>
    <t>SCATG11\TG768320031218084806TG7683200312180993659007</t>
  </si>
  <si>
    <t>SCANEDK227198</t>
  </si>
  <si>
    <t>SCATG11\TG768320031218084842TG7683200312180993703014</t>
  </si>
  <si>
    <t>SCANEDK227205</t>
  </si>
  <si>
    <t>SCATG11\TG768320031218084924TG7683200312180993707021</t>
  </si>
  <si>
    <t>SCANEDK227212</t>
  </si>
  <si>
    <t>SCATG11\TG768320031218085016TG7683200312180993712028</t>
  </si>
  <si>
    <t>SCANEDK227234</t>
  </si>
  <si>
    <t>SCATG11\TG768320031218085302TG7683200312180993725047</t>
  </si>
  <si>
    <t>SCANEDK227239</t>
  </si>
  <si>
    <t>SCATG11\TG768320031218085322TG7683200312180993727050</t>
  </si>
  <si>
    <t>SCANEDK227246</t>
  </si>
  <si>
    <t>SCATG11\TG768320031218085355TG7683200312180993733057</t>
  </si>
  <si>
    <t>SCANEDK227258</t>
  </si>
  <si>
    <t>SCATG11\TG768320031218085523TG7683200312180993748068</t>
  </si>
  <si>
    <t>SCANEDK227260</t>
  </si>
  <si>
    <t>SCATG11\TG768320031218085536TG7683200312180993749070</t>
  </si>
  <si>
    <t>SCANEDK227270</t>
  </si>
  <si>
    <t>SCATG11\TG768320031218085623TG7683200312180993757078</t>
  </si>
  <si>
    <t>SCANEDK227280</t>
  </si>
  <si>
    <t>SCATG11\TG768320031218085730TG7683200312180993803087</t>
  </si>
  <si>
    <t>SCANEDK227282</t>
  </si>
  <si>
    <t>SCATG11\TG768320031218085738TG7683200312180993804089</t>
  </si>
  <si>
    <t>SCANEDK227283</t>
  </si>
  <si>
    <t>SCATG11\TG768320031218085743TG7683200312180993805090</t>
  </si>
  <si>
    <t>SCANEDK228394</t>
  </si>
  <si>
    <t>SCATG11\TG768320031217082906TG76832003121815153204014</t>
  </si>
  <si>
    <t>SCANEDK228395</t>
  </si>
  <si>
    <t>SCATG11\TG768320031217082914TG76832003121815153205015</t>
  </si>
  <si>
    <t>SCANEDK228403</t>
  </si>
  <si>
    <t>SCATG11\TG768320031217083004TG76832003121815153209023</t>
  </si>
  <si>
    <t>SCANEDK228404</t>
  </si>
  <si>
    <t>SCATG11\TG768320031217083011TG76832003121815153210024</t>
  </si>
  <si>
    <t>SCANEDK228417</t>
  </si>
  <si>
    <t>SCATG11\TG768320031217083140TG76832003121815153217036</t>
  </si>
  <si>
    <t>SCANEDK226319</t>
  </si>
  <si>
    <t>SCATG11\TG768320031217142845TG76832003121714143941080</t>
  </si>
  <si>
    <t>SCANEDK226321</t>
  </si>
  <si>
    <t>SCATG11\TG768320031217142858TG76832003121714143942082</t>
  </si>
  <si>
    <t>SCANEDK226322</t>
  </si>
  <si>
    <t>SCATG11\TG768320031217142902TG76832003121714143943083</t>
  </si>
  <si>
    <t>SCANEDK226548</t>
  </si>
  <si>
    <t>SCATG11\TG768320031217152202TG76832003121716160137012</t>
  </si>
  <si>
    <t>SCANEDK226566</t>
  </si>
  <si>
    <t>SCATG11\TG768320031217152340TG76832003121716160148030</t>
  </si>
  <si>
    <t>SCANEDK226590</t>
  </si>
  <si>
    <t>SCATG11\TG768320031217152602TG76832003121716160202052</t>
  </si>
  <si>
    <t>SCANEDK226593</t>
  </si>
  <si>
    <t>SCATG11\TG768320031217152614TG76832003121716160203055</t>
  </si>
  <si>
    <t>SCANEDK226607</t>
  </si>
  <si>
    <t>SCATG11\TG768320031217155429TG76832003121716160210067</t>
  </si>
  <si>
    <t>SCANEDK226613</t>
  </si>
  <si>
    <t>SCATG11\TG768320031217152817TG76832003121716160214073</t>
  </si>
  <si>
    <t>SCANEDK226621</t>
  </si>
  <si>
    <t>SCATG11\TG768320031217152852TG76832003121716160218080</t>
  </si>
  <si>
    <t>SCANEDK226626</t>
  </si>
  <si>
    <t>SCATG11\TG768320031217152910TG76832003121716160220085</t>
  </si>
  <si>
    <t>SCANEDK226630</t>
  </si>
  <si>
    <t>SCATG11\TG768320031217152933TG76832003121716160222089</t>
  </si>
  <si>
    <t>SCANEDK226638</t>
  </si>
  <si>
    <t>SCATG11\TG768320031217153008TG76832003121716160314097</t>
  </si>
  <si>
    <t>SCANEDK226640</t>
  </si>
  <si>
    <t>SCATG11\TG768320031217153222TG76832003121716160315099</t>
  </si>
  <si>
    <t>SCANEDK226641</t>
  </si>
  <si>
    <t>SCATG11\TG768320031217153225TG76832003121716160316100</t>
  </si>
  <si>
    <t>SCANEDK226650</t>
  </si>
  <si>
    <t>SCATG11\TG768320031217153935TG76832003121716160330109</t>
  </si>
  <si>
    <t>SCANEDK226669</t>
  </si>
  <si>
    <t>SCATG11\TG768320031217154128TG76832003121716160350126</t>
  </si>
  <si>
    <t>SCANEDK226681</t>
  </si>
  <si>
    <t>SCATG11\TG768320031217154220TG76832003121716160356138</t>
  </si>
  <si>
    <t>SCANEDK226684</t>
  </si>
  <si>
    <t>SCATG11\TG768320031217154234TG76832003121716160358141</t>
  </si>
  <si>
    <t>SCANEDK227189</t>
  </si>
  <si>
    <t>SCATG11\TG768320031218084800TG7683200312180993658006</t>
  </si>
  <si>
    <t>SCANEDK227202</t>
  </si>
  <si>
    <t>SCATG11\TG768320031218084905TG7683200312180993706018</t>
  </si>
  <si>
    <t>SCANEDK227209</t>
  </si>
  <si>
    <t>SCATG11\TG768320031218085000TG7683200312180993710025</t>
  </si>
  <si>
    <t>SCANEDK227220</t>
  </si>
  <si>
    <t>SCATG11\TG768320031218085050TG7683200312180993717035</t>
  </si>
  <si>
    <t>SCANEDK227223</t>
  </si>
  <si>
    <t>SCATG11\TG768320031218085122TG7683200312180993720038</t>
  </si>
  <si>
    <t>SCANEDK227241</t>
  </si>
  <si>
    <t>SCATG11\TG768320031218085331TG7683200312180993729052</t>
  </si>
  <si>
    <t>SCANEDK227244</t>
  </si>
  <si>
    <t>SCATG11\TG768320031218085343TG7683200312180993731055</t>
  </si>
  <si>
    <t>SCANEDK227248</t>
  </si>
  <si>
    <t>SCATG11\TG768320031218085402TG7683200312180993735059</t>
  </si>
  <si>
    <t>SCANEDK227249</t>
  </si>
  <si>
    <t>SCATG11\TG768320031218085410TG7683200312180993735060</t>
  </si>
  <si>
    <t>SCANEDK227252</t>
  </si>
  <si>
    <t>SCATG11\TG768320031218085421TG7683200312180993743062</t>
  </si>
  <si>
    <t>SCANEDK227254</t>
  </si>
  <si>
    <t>SCATG11\TG768320031218085458TG7683200312180993746064</t>
  </si>
  <si>
    <t>SCANEDK227259</t>
  </si>
  <si>
    <t>SCATG11\TG768320031218085528TG7683200312180993749069</t>
  </si>
  <si>
    <t>SCANEDK227265</t>
  </si>
  <si>
    <t>SCATG11\TG768320031218085605TG7683200312180993754075</t>
  </si>
  <si>
    <t>SCANEDK227268</t>
  </si>
  <si>
    <t>SCATG11\TG768320031218085618TG7683200312180993756077</t>
  </si>
  <si>
    <t>SCANEDK227276</t>
  </si>
  <si>
    <t>SCATG11\TG768320031218085706TG7683200312180993800083</t>
  </si>
  <si>
    <t>SCANEDK227286</t>
  </si>
  <si>
    <t>SCATG11\TG768320031218085758TG7683200312180993806093</t>
  </si>
  <si>
    <t>SCANEDK227290</t>
  </si>
  <si>
    <t>SCATG11\TG768320031218090017TG7683200312180993809097</t>
  </si>
  <si>
    <t>SCANEDK228384</t>
  </si>
  <si>
    <t>SCATG11\TG768320031217082812TG76832003121815153127005</t>
  </si>
  <si>
    <t>SCANEDK228385</t>
  </si>
  <si>
    <t>SCATG11\TG768320031217082817TG76832003121815153144006</t>
  </si>
  <si>
    <t>SCANEDK228386</t>
  </si>
  <si>
    <t>SCATG11\TG768320031217082825TG76832003121815153144007</t>
  </si>
  <si>
    <t>SCANEDK228419</t>
  </si>
  <si>
    <t>SCATG11\TG768320031217083149TG76832003121815153218038</t>
  </si>
  <si>
    <t>SCANEDK228436</t>
  </si>
  <si>
    <t>SCATG11\TG768320031217083310TG76832003121815153227053</t>
  </si>
  <si>
    <t>SCANEDK228462</t>
  </si>
  <si>
    <t>SCATG11\TG768320031217083551TG76832003121815153241077</t>
  </si>
  <si>
    <t>SCANEDK228466</t>
  </si>
  <si>
    <t>SCATG11\TG768320031217083609TG76832003121815153244081</t>
  </si>
  <si>
    <t>SCANEDK228468</t>
  </si>
  <si>
    <t>SCATG11\TG768320031217083620TG76832003121815153245083</t>
  </si>
  <si>
    <t>SCANEDK228472</t>
  </si>
  <si>
    <t>SCATG11\TG768320031217083638TG76832003121815153247087</t>
  </si>
  <si>
    <t>SCANEDK228486</t>
  </si>
  <si>
    <t>SCATG11\TG768320031217083813TG76832003121815153258100</t>
  </si>
  <si>
    <t>SCANEDK226661</t>
  </si>
  <si>
    <t>SCATG11\TG768320031217154024TG76832003121716160337120</t>
  </si>
  <si>
    <t>SCANEDK226668</t>
  </si>
  <si>
    <t>SCATG11\TG768320031217154124TG76832003121716160349125</t>
  </si>
  <si>
    <t>SCANEDK226670</t>
  </si>
  <si>
    <t>SCATG11\TG768320031217154130TG76832003121716160350127</t>
  </si>
  <si>
    <t>SCANEDK226672</t>
  </si>
  <si>
    <t>SCATG11\TG768320031217154137TG76832003121716160351129</t>
  </si>
  <si>
    <t>SCANEDK226674</t>
  </si>
  <si>
    <t>SCATG11\TG768320031217154148TG76832003121716160352131</t>
  </si>
  <si>
    <t>SCANEDK226679</t>
  </si>
  <si>
    <t>SCATG11\TG768320031217154213TG76832003121716160355136</t>
  </si>
  <si>
    <t>SCANEDK226682</t>
  </si>
  <si>
    <t>SCATG11\TG768320031217154226TG76832003121716160357139</t>
  </si>
  <si>
    <t>SCANEDK227183</t>
  </si>
  <si>
    <t>SCATG11\TG768320031218084733TG7683200312180993654000</t>
  </si>
  <si>
    <t>SCANEDK227185</t>
  </si>
  <si>
    <t>SCATG11\TG768320031218084745TG7683200312180993655002</t>
  </si>
  <si>
    <t>SCANEDK227194</t>
  </si>
  <si>
    <t>SCATG11\TG768320031218084828TG7683200312180993701011</t>
  </si>
  <si>
    <t>SCANEDK227199</t>
  </si>
  <si>
    <t>SCATG11\TG768320031218084848TG7683200312180993704015</t>
  </si>
  <si>
    <t>SCANEDK227210</t>
  </si>
  <si>
    <t>SCATG11\TG768320031218085003TG7683200312180993710026</t>
  </si>
  <si>
    <t>SCANEDK227216</t>
  </si>
  <si>
    <t>SCATG11\TG768320031218085027TG7683200312180993714031</t>
  </si>
  <si>
    <t>SCANEDK227232</t>
  </si>
  <si>
    <t>SCATG11\TG768320031218085251TG7683200312180993724045</t>
  </si>
  <si>
    <t>SCANEDK227243</t>
  </si>
  <si>
    <t>SCATG11\TG768320031218085338TG7683200312180993730054</t>
  </si>
  <si>
    <t>SCANEDK227245</t>
  </si>
  <si>
    <t>SCATG11\TG768320031218085348TG7683200312180993732056</t>
  </si>
  <si>
    <t>SCANEDK227256</t>
  </si>
  <si>
    <t>SCATG11\TG768320031218085511TG7683200312180993747066</t>
  </si>
  <si>
    <t>SCANEDK227277</t>
  </si>
  <si>
    <t>SCATG11\TG768320031218085710TG7683200312180993801084</t>
  </si>
  <si>
    <t>SCANEDK227281</t>
  </si>
  <si>
    <t>SCATG11\TG768320031218085734TG7683200312180993803088</t>
  </si>
  <si>
    <t>SCANEDK227284</t>
  </si>
  <si>
    <t>SCATG11\TG768320031218085747TG7683200312180993805091</t>
  </si>
  <si>
    <t>SCANEDK227288</t>
  </si>
  <si>
    <t>SCATG11\TG768320031218085808TG7683200312180993807095</t>
  </si>
  <si>
    <t>SCANEDK227289</t>
  </si>
  <si>
    <t>SCATG11\TG768320031218085812TG7683200312180993808096</t>
  </si>
  <si>
    <t>SCANEDK228379</t>
  </si>
  <si>
    <t>SCATG11\TG768320031217082748TG76832003121815153305000</t>
  </si>
  <si>
    <t>SCANEDK227211</t>
  </si>
  <si>
    <t>SCATG11\TG768320031218085011TG7683200312180993711027</t>
  </si>
  <si>
    <t>SCANEDK227225</t>
  </si>
  <si>
    <t>SCATG11\TG768320031218085135TG7683200312180993720039</t>
  </si>
  <si>
    <t>SCANEDK227227</t>
  </si>
  <si>
    <t>SCATG11\TG768320031218085223TG7683200312180993721041</t>
  </si>
  <si>
    <t>SCANEDK227228</t>
  </si>
  <si>
    <t>SCATG11\TG768320031218085232TG7683200312180993722042</t>
  </si>
  <si>
    <t>SCANEDK227233</t>
  </si>
  <si>
    <t>SCATG11\TG768320031218085256TG7683200312180993724046</t>
  </si>
  <si>
    <t>SCANEDK227238</t>
  </si>
  <si>
    <t>SCATG11\TG768320031218085313TG7683200312180993727049</t>
  </si>
  <si>
    <t>SCANEDK227251</t>
  </si>
  <si>
    <t>SCATG11\TG768320031218085415TG7683200312180993736061</t>
  </si>
  <si>
    <t>SCANEDK227255</t>
  </si>
  <si>
    <t>SCATG11\TG768320031218085504TG7683200312180993746065</t>
  </si>
  <si>
    <t>SCANEDK227263</t>
  </si>
  <si>
    <t>SCATG11\TG768320031218085554TG7683200312180993752073</t>
  </si>
  <si>
    <t>SCANEDK227278</t>
  </si>
  <si>
    <t>SCATG11\TG768320031218085717TG7683200312180993802085</t>
  </si>
  <si>
    <t>SCANEDK228387</t>
  </si>
  <si>
    <t>SCATG11\TG768320031217082834TG76832003121815153145008</t>
  </si>
  <si>
    <t>SCANEDK228389</t>
  </si>
  <si>
    <t>SCATG11\TG768320031217082849TG76832003121815153146010</t>
  </si>
  <si>
    <t>SCANEDK228398</t>
  </si>
  <si>
    <t>SCATG11\TG768320031217082930TG76832003121815153207018</t>
  </si>
  <si>
    <t>SCANEDK228410</t>
  </si>
  <si>
    <t>SCATG11\TG768320031217083041TG76832003121815153213030</t>
  </si>
  <si>
    <t>SCANEDK228411</t>
  </si>
  <si>
    <t>SCATG11\TG768320031217083117TG76832003121815153214031</t>
  </si>
  <si>
    <t>SCANEDK228413</t>
  </si>
  <si>
    <t>SCATG11\TG768320031217083123TG76832003121815153215032</t>
  </si>
  <si>
    <t>SCANEDK228425</t>
  </si>
  <si>
    <t>SCATG11\TG768320031217083215TG76832003121815153221043</t>
  </si>
  <si>
    <t>SCANEDK228429</t>
  </si>
  <si>
    <t>SCATG11\TG768320031217083229TG76832003121815153223046</t>
  </si>
  <si>
    <t>SCANEDK28588</t>
  </si>
  <si>
    <t>SCATG11\TG648720030730153720TG59842003073016164749014</t>
  </si>
  <si>
    <t>2003-07-30 15:46:22.000</t>
  </si>
  <si>
    <t>SCANEDK28592</t>
  </si>
  <si>
    <t>SCATG11\TG648720030730153734TG59842003073016164800018</t>
  </si>
  <si>
    <t>SCANEDK28595</t>
  </si>
  <si>
    <t>SCATG11\TG648720030730153747TG59842003073016164809021</t>
  </si>
  <si>
    <t>SCANEDK28596</t>
  </si>
  <si>
    <t>SCATG11\TG648720030730153751TG59842003073016164812022</t>
  </si>
  <si>
    <t>SCANEDK28623</t>
  </si>
  <si>
    <t>SCATG11\TG648720030730154008TG59842003073016164958049</t>
  </si>
  <si>
    <t>SCANEDK227285</t>
  </si>
  <si>
    <t>SCATG11\TG768320031218085752TG7683200312180993806092</t>
  </si>
  <si>
    <t>SCANEDK227287</t>
  </si>
  <si>
    <t>SCATG11\TG768320031218085804TG7683200312180993807094</t>
  </si>
  <si>
    <t>SCANEDK227292</t>
  </si>
  <si>
    <t>SCATG11\TG768320031218090021TG7683200312180993810098</t>
  </si>
  <si>
    <t>SCANEDK228397</t>
  </si>
  <si>
    <t>SCATG11\TG768320031217082925TG76832003121815153206017</t>
  </si>
  <si>
    <t>SCANEDK228415</t>
  </si>
  <si>
    <t>SCATG11\TG768320031217083130TG76832003121815153216034</t>
  </si>
  <si>
    <t>SCANEDK228418</t>
  </si>
  <si>
    <t>SCATG11\TG768320031217083143TG76832003121815153217037</t>
  </si>
  <si>
    <t>SCANEDK228424</t>
  </si>
  <si>
    <t>SCATG11\TG768320031217083212TG76832003121815153221042</t>
  </si>
  <si>
    <t>SCANEDK228428</t>
  </si>
  <si>
    <t>SCATG11\TG768320031217083224TG76832003121815153222045</t>
  </si>
  <si>
    <t>SCANEDK228431</t>
  </si>
  <si>
    <t>SCATG11\TG768320031217083242TG76832003121815153224048</t>
  </si>
  <si>
    <t>SCANEDK228435</t>
  </si>
  <si>
    <t>SCATG11\TG768320031217083305TG76832003121815153226052</t>
  </si>
  <si>
    <t>SCANEDK228441</t>
  </si>
  <si>
    <t>SCATG11\TG768320031217083335TG76832003121815153230058</t>
  </si>
  <si>
    <t>SCANEDK228442</t>
  </si>
  <si>
    <t>SCATG11\TG768320031217083341TG76832003121815153230059</t>
  </si>
  <si>
    <t>SCANEDK228445</t>
  </si>
  <si>
    <t>SCATG11\TG768320031217083356TG76832003121815153232062</t>
  </si>
  <si>
    <t>SCANEDK228465</t>
  </si>
  <si>
    <t>SCATG11\TG768320031217083606TG76832003121815153243080</t>
  </si>
  <si>
    <t>SCANEDK28576</t>
  </si>
  <si>
    <t>SCATG11\TG648720030730153635TG59842003073016164708002</t>
  </si>
  <si>
    <t>SCANEDK28593</t>
  </si>
  <si>
    <t>SCATG11\TG648720030730153738TG59842003073016164803019</t>
  </si>
  <si>
    <t>SCANEDK28606</t>
  </si>
  <si>
    <t>SCATG11\TG648720030730153904TG59842003073016164848032</t>
  </si>
  <si>
    <t>SCANEDK28607</t>
  </si>
  <si>
    <t>SCATG11\TG648720030730153907TG59842003073016164851033</t>
  </si>
  <si>
    <t>SCANEDK28611</t>
  </si>
  <si>
    <t>SCATG11\TG648720030730153924TG59842003073016164903037</t>
  </si>
  <si>
    <t>SCANEDK28612</t>
  </si>
  <si>
    <t>SCATG11\TG648720030730153927TG59842003073016164906038</t>
  </si>
  <si>
    <t>SCANEDK28631</t>
  </si>
  <si>
    <t>SCATG11\TG648720030730154116TG59842003073016165021057</t>
  </si>
  <si>
    <t>SCANEDK28633</t>
  </si>
  <si>
    <t>SCATG11\TG648720030730154123TG59842003073016165027059</t>
  </si>
  <si>
    <t>SCANEDK28635</t>
  </si>
  <si>
    <t>SCATG11\TG648720030730154130TG59842003073016165043061</t>
  </si>
  <si>
    <t>SCANEDK227201</t>
  </si>
  <si>
    <t>SCATG11\TG768320031218084900TG7683200312180993705017</t>
  </si>
  <si>
    <t>SCANEDK227203</t>
  </si>
  <si>
    <t>SCATG11\TG768320031218084913TG7683200312180993706019</t>
  </si>
  <si>
    <t>SCANEDK227207</t>
  </si>
  <si>
    <t>SCATG11\TG768320031218084948TG7683200312180993708023</t>
  </si>
  <si>
    <t>SCANEDK227208</t>
  </si>
  <si>
    <t>SCATG11\TG768320031218084954TG7683200312180993709024</t>
  </si>
  <si>
    <t>SCANEDK227219</t>
  </si>
  <si>
    <t>SCATG11\TG768320031218085046TG7683200312180993716034</t>
  </si>
  <si>
    <t>SCANEDK227222</t>
  </si>
  <si>
    <t>SCATG11\TG768320031218085117TG7683200312180993718037</t>
  </si>
  <si>
    <t>SCANEDK227262</t>
  </si>
  <si>
    <t>SCATG11\TG768320031218085548TG7683200312180993751072</t>
  </si>
  <si>
    <t>SCANEDK227271</t>
  </si>
  <si>
    <t>SCATG11\TG768320031218085628TG7683200312180993757079</t>
  </si>
  <si>
    <t>SCANEDK228381</t>
  </si>
  <si>
    <t>SCATG11\TG768320031217082756TG76832003121815153125002</t>
  </si>
  <si>
    <t>SCANEDK228382</t>
  </si>
  <si>
    <t>SCATG11\TG768320031217082801TG76832003121815153126003</t>
  </si>
  <si>
    <t>SCANEDK228390</t>
  </si>
  <si>
    <t>SCATG11\TG768320031217082853TG76832003121815153203011</t>
  </si>
  <si>
    <t>SCANEDK228396</t>
  </si>
  <si>
    <t>SCATG11\TG768320031217082919TG76832003121815153206016</t>
  </si>
  <si>
    <t>SCANEDK228399</t>
  </si>
  <si>
    <t>SCATG11\TG768320031217082939TG76832003121815153207019</t>
  </si>
  <si>
    <t>SCANEDK228400</t>
  </si>
  <si>
    <t>SCATG11\TG768320031217082943TG76832003121815153208020</t>
  </si>
  <si>
    <t>SCANEDK228401</t>
  </si>
  <si>
    <t>SCATG11\TG768320031217082948TG76832003121815153208021</t>
  </si>
  <si>
    <t>SCANEDK228416</t>
  </si>
  <si>
    <t>SCATG11\TG768320031217083134TG76832003121815153216035</t>
  </si>
  <si>
    <t>SCANEDK28578</t>
  </si>
  <si>
    <t>SCATG11\TG648720030730153643TG59842003073016164714004</t>
  </si>
  <si>
    <t>SCANEDK28580</t>
  </si>
  <si>
    <t>SCATG11\TG648720030730153650TG59842003073016164721006</t>
  </si>
  <si>
    <t>SCANEDK28584</t>
  </si>
  <si>
    <t>SCATG11\TG648720030730153705TG59842003073016164734010</t>
  </si>
  <si>
    <t>SCANEDK28589</t>
  </si>
  <si>
    <t>SCATG11\TG648720030730153723TG59842003073016164752015</t>
  </si>
  <si>
    <t>SCANEDK228423</t>
  </si>
  <si>
    <t>SCATG11\TG768320031217083206TG76832003121815153220041</t>
  </si>
  <si>
    <t>SCANEDK228432</t>
  </si>
  <si>
    <t>SCATG11\TG768320031217083250TG76832003121815153225049</t>
  </si>
  <si>
    <t>SCANEDK228437</t>
  </si>
  <si>
    <t>SCATG11\TG768320031217083316TG76832003121815153228054</t>
  </si>
  <si>
    <t>SCANEDK28579</t>
  </si>
  <si>
    <t>SCATG11\TG648720030730153646TG59842003073016164718005</t>
  </si>
  <si>
    <t>SCANEDK28583</t>
  </si>
  <si>
    <t>SCATG11\TG648720030730153701TG59842003073016164731009</t>
  </si>
  <si>
    <t>SCANEDK28585</t>
  </si>
  <si>
    <t>SCATG11\TG648720030730153709TG59842003073016164741011</t>
  </si>
  <si>
    <t>SCANEDK28586</t>
  </si>
  <si>
    <t>SCATG11\TG648720030730153712TG59842003073016164744012</t>
  </si>
  <si>
    <t>SCANEDK28603</t>
  </si>
  <si>
    <t>SCATG11\TG648720030730153851TG59842003073016164836029</t>
  </si>
  <si>
    <t>SCANEDK28609</t>
  </si>
  <si>
    <t>SCATG11\TG648720030730153916TG59842003073016164858035</t>
  </si>
  <si>
    <t>SCANEDK28617</t>
  </si>
  <si>
    <t>SCATG11\TG648720030730153946TG59842003073016164940043</t>
  </si>
  <si>
    <t>SCANEDK28619</t>
  </si>
  <si>
    <t>SCATG11\TG648720030730153953TG59842003073016164946045</t>
  </si>
  <si>
    <t>SCANEDK28625</t>
  </si>
  <si>
    <t>SCATG11\TG648720030730154015TG59842003073016165004051</t>
  </si>
  <si>
    <t>SCANEDK28627</t>
  </si>
  <si>
    <t>SCATG11\TG648720030730154023TG59842003073016165010053</t>
  </si>
  <si>
    <t>SCANEDK28630</t>
  </si>
  <si>
    <t>SCATG11\TG648720030730154112TG59842003073016165018056</t>
  </si>
  <si>
    <t>SCANEDK28632</t>
  </si>
  <si>
    <t>SCATG11\TG648720030730154119TG59842003073016165024058</t>
  </si>
  <si>
    <t>SCANEDK228438</t>
  </si>
  <si>
    <t>SCATG11\TG768320031217083320TG76832003121815153228055</t>
  </si>
  <si>
    <t>SCANEDK228440</t>
  </si>
  <si>
    <t>SCATG11\TG768320031217083329TG76832003121815153229057</t>
  </si>
  <si>
    <t>SCANEDK228443</t>
  </si>
  <si>
    <t>SCATG11\TG768320031217083347TG76832003121815153231060</t>
  </si>
  <si>
    <t>SCANEDK228444</t>
  </si>
  <si>
    <t>SCATG11\TG768320031217083350TG76832003121815153232061</t>
  </si>
  <si>
    <t>SCANEDK228452</t>
  </si>
  <si>
    <t>SCATG11\TG768320031217083423TG76832003121815153235067</t>
  </si>
  <si>
    <t>SCANEDK228456</t>
  </si>
  <si>
    <t>SCATG11\TG768320031217083524TG76832003121815153238071</t>
  </si>
  <si>
    <t>SCANEDK228457</t>
  </si>
  <si>
    <t>SCATG11\TG768320031217083528TG76832003121815153238072</t>
  </si>
  <si>
    <t>SCANEDK228460</t>
  </si>
  <si>
    <t>SCATG11\TG768320031217083543TG76832003121815153240075</t>
  </si>
  <si>
    <t>SCANEDK228478</t>
  </si>
  <si>
    <t>SCATG11\TG768320031217083704TG76832003121815153251092</t>
  </si>
  <si>
    <t>SCANEDK228494</t>
  </si>
  <si>
    <t>SCATG11\TG768320031217083850TG76832003121815153303108</t>
  </si>
  <si>
    <t>SCANEDK28637</t>
  </si>
  <si>
    <t>SCATG11\TG648720030730154137TG59842003073016165050063</t>
  </si>
  <si>
    <t>SCANEDK228388</t>
  </si>
  <si>
    <t>SCATG11\TG768320031217082842TG76832003121815153145009</t>
  </si>
  <si>
    <t>SCANEDK228414</t>
  </si>
  <si>
    <t>SCATG11\TG768320031217083126TG76832003121815153215033</t>
  </si>
  <si>
    <t>SCANEDK228420</t>
  </si>
  <si>
    <t>SCATG11\TG768320031217083159TG76832003121815153219039</t>
  </si>
  <si>
    <t>SCANEDK228421</t>
  </si>
  <si>
    <t>SCATG11\TG768320031217083202TG76832003121815153219040</t>
  </si>
  <si>
    <t>SCANEDK228427</t>
  </si>
  <si>
    <t>SCATG11\TG768320031217083218TG76832003121815153222044</t>
  </si>
  <si>
    <t>SCANEDK228470</t>
  </si>
  <si>
    <t>SCATG11\TG768320031217083631TG76832003121815153246085</t>
  </si>
  <si>
    <t>SCANEDK28591</t>
  </si>
  <si>
    <t>SCATG11\TG648720030730153730TG59842003073016164757017</t>
  </si>
  <si>
    <t>SCANEDK28598</t>
  </si>
  <si>
    <t>SCATG11\TG648720030730153800TG59842003073016164822024</t>
  </si>
  <si>
    <t>SCANEDK28599</t>
  </si>
  <si>
    <t>SCATG11\TG648720030730153805TG59842003073016164825025</t>
  </si>
  <si>
    <t>SCANEDK28604</t>
  </si>
  <si>
    <t>SCATG11\TG648720030730153855TG59842003073016164839030</t>
  </si>
  <si>
    <t>SCANEDK28615</t>
  </si>
  <si>
    <t>SCATG11\TG648720030730153938TG59842003073016164934041</t>
  </si>
  <si>
    <t>SCANEDK28616</t>
  </si>
  <si>
    <t>SCATG11\TG648720030730153942TG59842003073016164938042</t>
  </si>
  <si>
    <t>SCANEDK28620</t>
  </si>
  <si>
    <t>SCATG11\TG648720030730153957TG59842003073016164949046</t>
  </si>
  <si>
    <t>SCANEDK28624</t>
  </si>
  <si>
    <t>SCATG11\TG648720030730154012TG59842003073016165001050</t>
  </si>
  <si>
    <t>SCANEDK28626</t>
  </si>
  <si>
    <t>SCATG11\TG648720030730154019TG59842003073016165007052</t>
  </si>
  <si>
    <t>SCANEDK28647</t>
  </si>
  <si>
    <t>SCATG11\TG648720030730154211TG59842003073016165248072</t>
  </si>
  <si>
    <t>SCANEDK28650</t>
  </si>
  <si>
    <t>SCATG11\TG648720030730154222TG59842003073016165258075</t>
  </si>
  <si>
    <t>SCANEDK28654</t>
  </si>
  <si>
    <t>SCATG11\TG648720030730154237TG59842003073016165348079</t>
  </si>
  <si>
    <t>SCANEDK28655</t>
  </si>
  <si>
    <t>SCATG11\TG648720030730154241TG59842003073016165351080</t>
  </si>
  <si>
    <t>SCANEDK28657</t>
  </si>
  <si>
    <t>SCATG11\TG648720030730154249TG59842003073016165357082</t>
  </si>
  <si>
    <t>SCANEDK28659</t>
  </si>
  <si>
    <t>SCATG11\TG648720030730154256TG59842003073016165404084</t>
  </si>
  <si>
    <t>SCANEDK28665</t>
  </si>
  <si>
    <t>SCATG11\TG648720030730154317TG59842003073016165426090</t>
  </si>
  <si>
    <t>SCANEDK226243</t>
  </si>
  <si>
    <t>SCATG11\TG768320031217141928TG76832003121714143823008</t>
  </si>
  <si>
    <t>SCANEDK228383</t>
  </si>
  <si>
    <t>SCATG11\TG768320031217082809TG76832003121815153127004</t>
  </si>
  <si>
    <t>SCANEDK228408</t>
  </si>
  <si>
    <t>SCATG11\TG768320031217083032TG76832003121815153212028</t>
  </si>
  <si>
    <t>SCANEDK228433</t>
  </si>
  <si>
    <t>SCATG11\TG768320031217083257TG76832003121815153225050</t>
  </si>
  <si>
    <t>SCANEDK228449</t>
  </si>
  <si>
    <t>SCATG11\TG768320031217083412TG76832003121815153234065</t>
  </si>
  <si>
    <t>SCANEDK228451</t>
  </si>
  <si>
    <t>SCATG11\TG768320031217083418TG76832003121815153235066</t>
  </si>
  <si>
    <t>SCANEDK28577</t>
  </si>
  <si>
    <t>SCATG11\TG648720030730153639TG59842003073016164711003</t>
  </si>
  <si>
    <t>SCANEDK28581</t>
  </si>
  <si>
    <t>SCATG11\TG648720030730153654TG59842003073016164724007</t>
  </si>
  <si>
    <t>SCANEDK28600</t>
  </si>
  <si>
    <t>SCATG11\TG648720030730153809TG59842003073016164827026</t>
  </si>
  <si>
    <t>SCANEDK28614</t>
  </si>
  <si>
    <t>SCATG11\TG648720030730153935TG59842003073016164931040</t>
  </si>
  <si>
    <t>SCANEDK28622</t>
  </si>
  <si>
    <t>SCATG11\TG648720030730154004TG59842003073016164955048</t>
  </si>
  <si>
    <t>SCANEDK228481</t>
  </si>
  <si>
    <t>SCATG11\TG768320031217083723TG76832003121815153254095</t>
  </si>
  <si>
    <t>SCANEDK228484</t>
  </si>
  <si>
    <t>SCATG11\TG768320031217083802TG76832003121815153256098</t>
  </si>
  <si>
    <t>SCANEDK228490</t>
  </si>
  <si>
    <t>SCATG11\TG768320031217083829TG76832003121815153300104</t>
  </si>
  <si>
    <t>SCANEDK228491</t>
  </si>
  <si>
    <t>SCATG11\TG768320031217083833TG76832003121815153301105</t>
  </si>
  <si>
    <t>SCANEDK226238</t>
  </si>
  <si>
    <t>SCATG11\TG768320031217141908TG76832003121714143820003</t>
  </si>
  <si>
    <t>SCANEDK226249</t>
  </si>
  <si>
    <t>SCATG11\TG768320031217142004TG76832003121714143826014</t>
  </si>
  <si>
    <t>SCANEDK226254</t>
  </si>
  <si>
    <t>SCATG11\TG768320031217142031TG76832003121714143829019</t>
  </si>
  <si>
    <t>SCANEDK226255</t>
  </si>
  <si>
    <t>SCATG11\TG768320031217142035TG76832003121714143829020</t>
  </si>
  <si>
    <t>SCANEDK226265</t>
  </si>
  <si>
    <t>SCATG11\TG768320031217142121TG76832003121714143835030</t>
  </si>
  <si>
    <t>SCANEDK226267</t>
  </si>
  <si>
    <t>SCATG11\TG768320031217142128TG76832003121714143836032</t>
  </si>
  <si>
    <t>SCANEDK226271</t>
  </si>
  <si>
    <t>SCATG11\TG768320031217142217TG76832003121714143839036</t>
  </si>
  <si>
    <t>SCANEDK226272</t>
  </si>
  <si>
    <t>SCATG11\TG768320031217142221TG76832003121714143839037</t>
  </si>
  <si>
    <t>SCANEDK226279</t>
  </si>
  <si>
    <t>SCATG11\TG768320031217142327TG76832003121714143843044</t>
  </si>
  <si>
    <t>SCANEDK228454</t>
  </si>
  <si>
    <t>SCATG11\TG768320031217083512TG76832003121815153236069</t>
  </si>
  <si>
    <t>SCANEDK228459</t>
  </si>
  <si>
    <t>SCATG11\TG768320031217083539TG76832003121815153240074</t>
  </si>
  <si>
    <t>SCANEDK228479</t>
  </si>
  <si>
    <t>SCATG11\TG768320031217083710TG76832003121815153252093</t>
  </si>
  <si>
    <t>SCANEDK28574</t>
  </si>
  <si>
    <t>SCATG11\TG648720030730153628TG59842003073016164702000</t>
  </si>
  <si>
    <t>SCANEDK28587</t>
  </si>
  <si>
    <t>SCATG11\TG648720030730153716TG59842003073016164747013</t>
  </si>
  <si>
    <t>SCANEDK28594</t>
  </si>
  <si>
    <t>SCATG11\TG648720030730153741TG59842003073016164806020</t>
  </si>
  <si>
    <t>SCANEDK28597</t>
  </si>
  <si>
    <t>SCATG11\TG648720030730153756TG59842003073016164817023</t>
  </si>
  <si>
    <t>SCANEDK28605</t>
  </si>
  <si>
    <t>SCATG11\TG648720030730153858TG59842003073016164843031</t>
  </si>
  <si>
    <t>SCANEDK28608</t>
  </si>
  <si>
    <t>SCATG11\TG648720030730153911TG59842003073016164855034</t>
  </si>
  <si>
    <t>SCANEDK28610</t>
  </si>
  <si>
    <t>SCATG11\TG648720030730153920TG59842003073016164901036</t>
  </si>
  <si>
    <t>SCANEDK28613</t>
  </si>
  <si>
    <t>SCATG11\TG648720030730153931TG59842003073016164910039</t>
  </si>
  <si>
    <t>SCANEDK28621</t>
  </si>
  <si>
    <t>SCATG11\TG648720030730154001TG59842003073016164952047</t>
  </si>
  <si>
    <t>SCANEDK28629</t>
  </si>
  <si>
    <t>SCATG11\TG648720030730154108TG59842003073016165016055</t>
  </si>
  <si>
    <t>SCANEDK28634</t>
  </si>
  <si>
    <t>SCATG11\TG648720030730154127TG59842003073016165030060</t>
  </si>
  <si>
    <t>SCANEDK28644</t>
  </si>
  <si>
    <t>SCATG11\TG648720030730154200TG59842003073016165238069</t>
  </si>
  <si>
    <t>SCANEDK28664</t>
  </si>
  <si>
    <t>SCATG11\TG648720030730154313TG59842003073016165422089</t>
  </si>
  <si>
    <t>SCANEDK228482</t>
  </si>
  <si>
    <t>SCATG11\TG768320031217083726TG76832003121815153255096</t>
  </si>
  <si>
    <t>SCANEDK228485</t>
  </si>
  <si>
    <t>SCATG11\TG768320031217083809TG76832003121815153257099</t>
  </si>
  <si>
    <t>SCANEDK228493</t>
  </si>
  <si>
    <t>SCATG11\TG768320031217083843TG76832003121815153302107</t>
  </si>
  <si>
    <t>SCANEDK226261</t>
  </si>
  <si>
    <t>SCATG11\TG768320031217142058TG76832003121714143833026</t>
  </si>
  <si>
    <t>SCANEDK226268</t>
  </si>
  <si>
    <t>SCATG11\TG768320031217142200TG76832003121714143837033</t>
  </si>
  <si>
    <t>SCANEDK226278</t>
  </si>
  <si>
    <t>SCATG11\TG768320031217142324TG76832003121714143843043</t>
  </si>
  <si>
    <t>SCANEDK6715</t>
  </si>
  <si>
    <t>SCATG11\TG177720030718115404TG64872003071813132834007</t>
  </si>
  <si>
    <t>2003-07-18 11:55:50.000</t>
  </si>
  <si>
    <t>SCANEDK228446</t>
  </si>
  <si>
    <t>SCATG11\TG768320031217083400TG76832003121815153233063</t>
  </si>
  <si>
    <t>SCANEDK228448</t>
  </si>
  <si>
    <t>SCATG11\TG768320031217083405TG76832003121815153233064</t>
  </si>
  <si>
    <t>SCANEDK228463</t>
  </si>
  <si>
    <t>SCATG11\TG768320031217083557TG76832003121815153242078</t>
  </si>
  <si>
    <t>SCANEDK228464</t>
  </si>
  <si>
    <t>SCATG11\TG768320031217083603TG76832003121815153243079</t>
  </si>
  <si>
    <t>SCANEDK228467</t>
  </si>
  <si>
    <t>SCATG11\TG768320031217083616TG76832003121815153244082</t>
  </si>
  <si>
    <t>SCANEDK228476</t>
  </si>
  <si>
    <t>SCATG11\TG768320031217083700TG76832003121815153250091</t>
  </si>
  <si>
    <t>SCANEDK228483</t>
  </si>
  <si>
    <t>SCATG11\TG768320031217083754TG76832003121815153255097</t>
  </si>
  <si>
    <t>SCANEDK228488</t>
  </si>
  <si>
    <t>SCATG11\TG768320031217083820TG76832003121815153259102</t>
  </si>
  <si>
    <t>SCANEDK228497</t>
  </si>
  <si>
    <t>SCATG11\TG768320031217083910TG76832003121815153304111</t>
  </si>
  <si>
    <t>SCANEDK28602</t>
  </si>
  <si>
    <t>SCATG11\TG648720030730153847TG59842003073016164833028</t>
  </si>
  <si>
    <t>SCANEDK28646</t>
  </si>
  <si>
    <t>SCATG11\TG648720030730154207TG59842003073016165244071</t>
  </si>
  <si>
    <t>SCANEDK28652</t>
  </si>
  <si>
    <t>SCATG11\TG648720030730154230TG59842003073016165304077</t>
  </si>
  <si>
    <t>SCANEDK28656</t>
  </si>
  <si>
    <t>SCATG11\TG648720030730154245TG59842003073016165354081</t>
  </si>
  <si>
    <t>SCANEDK28661</t>
  </si>
  <si>
    <t>SCATG11\TG648720030730154304TG59842003073016165411086</t>
  </si>
  <si>
    <t>SCANEDK28668</t>
  </si>
  <si>
    <t>SCATG11\TG648720030730154328TG59842003073016165437093</t>
  </si>
  <si>
    <t>SCANEDK226235</t>
  </si>
  <si>
    <t>SCATG11\TG768320031217141855TG76832003121714143818000</t>
  </si>
  <si>
    <t>SCANEDK226236</t>
  </si>
  <si>
    <t>SCATG11\TG768320031217141901TG76832003121714143819001</t>
  </si>
  <si>
    <t>SCANEDK226237</t>
  </si>
  <si>
    <t>SCATG11\TG768320031217141904TG76832003121714143819002</t>
  </si>
  <si>
    <t>SCANEDK226241</t>
  </si>
  <si>
    <t>SCATG11\TG768320031217141921TG76832003121714143822006</t>
  </si>
  <si>
    <t>SCANEDK226246</t>
  </si>
  <si>
    <t>SCATG11\TG768320031217141946TG76832003121714143824011</t>
  </si>
  <si>
    <t>SCANEDK226256</t>
  </si>
  <si>
    <t>SCATG11\TG768320031217142038TG76832003121714143830021</t>
  </si>
  <si>
    <t>SCANEDK226260</t>
  </si>
  <si>
    <t>SCATG11\TG768320031217142055TG76832003121714143832025</t>
  </si>
  <si>
    <t>SCANEDK6710</t>
  </si>
  <si>
    <t>SCATG11\TG177720030718115345TG64872003071813132749002</t>
  </si>
  <si>
    <t>SCANEDK6709</t>
  </si>
  <si>
    <t>SCATG11\TG177720030718115341TG64872003071813132725001</t>
  </si>
  <si>
    <t>SCANEDK6721</t>
  </si>
  <si>
    <t>SCATG11\TG177720030718115429TG64872003071813132932013</t>
  </si>
  <si>
    <t>SCANEDK6723</t>
  </si>
  <si>
    <t>SCATG11\TG177720030718115436TG64872003071813132947015</t>
  </si>
  <si>
    <t>SCANEDK228492</t>
  </si>
  <si>
    <t>SCATG11\TG768320031217083838TG76832003121815153301106</t>
  </si>
  <si>
    <t>SCANEDK228495</t>
  </si>
  <si>
    <t>SCATG11\TG768320031217083901TG76832003121815153303109</t>
  </si>
  <si>
    <t>SCANEDK228496</t>
  </si>
  <si>
    <t>SCATG11\TG768320031217083905TG76832003121815153304110</t>
  </si>
  <si>
    <t>SCANEDK28575</t>
  </si>
  <si>
    <t>SCATG11\TG648720030730153631TG59842003073016164705001</t>
  </si>
  <si>
    <t>SCANEDK28582</t>
  </si>
  <si>
    <t>SCATG11\TG648720030730153657TG59842003073016164728008</t>
  </si>
  <si>
    <t>SCANEDK28590</t>
  </si>
  <si>
    <t>SCATG11\TG648720030730153727TG59842003073016164755016</t>
  </si>
  <si>
    <t>SCANEDK28601</t>
  </si>
  <si>
    <t>SCATG11\TG648720030730153813TG59842003073016164830027</t>
  </si>
  <si>
    <t>SCANEDK28618</t>
  </si>
  <si>
    <t>SCATG11\TG648720030730153949TG59842003073016164943044</t>
  </si>
  <si>
    <t>SCANEDK28639</t>
  </si>
  <si>
    <t>SCATG11\TG648720030730154145TG59842003073016165055065</t>
  </si>
  <si>
    <t>SCANEDK28645</t>
  </si>
  <si>
    <t>SCATG11\TG648720030730154203TG59842003073016165241070</t>
  </si>
  <si>
    <t>SCANEDK28658</t>
  </si>
  <si>
    <t>SCATG11\TG648720030730154252TG59842003073016165401083</t>
  </si>
  <si>
    <t>SCANEDK226239</t>
  </si>
  <si>
    <t>SCATG11\TG768320031217141911TG76832003121714143820004</t>
  </si>
  <si>
    <t>SCANEDK226251</t>
  </si>
  <si>
    <t>SCATG11\TG768320031217142015TG76832003121714143827016</t>
  </si>
  <si>
    <t>SCANEDK226270</t>
  </si>
  <si>
    <t>SCATG11\TG768320031217142212TG76832003121714143838035</t>
  </si>
  <si>
    <t>SCANEDK226277</t>
  </si>
  <si>
    <t>SCATG11\TG768320031217142320TG76832003121714143842042</t>
  </si>
  <si>
    <t>SCANEDK6711</t>
  </si>
  <si>
    <t>SCATG11\TG177720030718115348TG64872003071813132803003</t>
  </si>
  <si>
    <t>SCANEDK6713</t>
  </si>
  <si>
    <t>SCATG11\TG177720030718115356TG64872003071813132820005</t>
  </si>
  <si>
    <t>SCANEDK6720</t>
  </si>
  <si>
    <t>SCATG11\TG177720030718115425TG64872003071813132926012</t>
  </si>
  <si>
    <t>SCANEDK6722</t>
  </si>
  <si>
    <t>SCATG11\TG177720030718115432TG64872003071813132939014</t>
  </si>
  <si>
    <t>SCANEDK28628</t>
  </si>
  <si>
    <t>SCATG11\TG648720030730154026TG59842003073016165013054</t>
  </si>
  <si>
    <t>SCANEDK28642</t>
  </si>
  <si>
    <t>SCATG11\TG648720030730154152TG59842003073016165105067</t>
  </si>
  <si>
    <t>SCANEDK28643</t>
  </si>
  <si>
    <t>SCATG11\TG648720030730154156TG59842003073016165235068</t>
  </si>
  <si>
    <t>SCANEDK28648</t>
  </si>
  <si>
    <t>SCATG11\TG648720030730154215TG59842003073016165251073</t>
  </si>
  <si>
    <t>SCANEDK28649</t>
  </si>
  <si>
    <t>SCATG11\TG648720030730154219TG59842003073016165255074</t>
  </si>
  <si>
    <t>SCANEDK28667</t>
  </si>
  <si>
    <t>SCATG11\TG648720030730154324TG59842003073016165433092</t>
  </si>
  <si>
    <t>SCANEDK228430</t>
  </si>
  <si>
    <t>SCATG11\TG768320031217083235TG76832003121815153223047</t>
  </si>
  <si>
    <t>SCANEDK228434</t>
  </si>
  <si>
    <t>SCATG11\TG768320031217083302TG76832003121815153226051</t>
  </si>
  <si>
    <t>SCANEDK228439</t>
  </si>
  <si>
    <t>SCATG11\TG768320031217083323TG76832003121815153229056</t>
  </si>
  <si>
    <t>SCANEDK228455</t>
  </si>
  <si>
    <t>SCATG11\TG768320031217083519TG76832003121815153237070</t>
  </si>
  <si>
    <t>SCANEDK228458</t>
  </si>
  <si>
    <t>SCATG11\TG768320031217083534TG76832003121815153239073</t>
  </si>
  <si>
    <t>SCANEDK228461</t>
  </si>
  <si>
    <t>SCATG11\TG768320031217083546TG76832003121815153241076</t>
  </si>
  <si>
    <t>SCANEDK228469</t>
  </si>
  <si>
    <t>SCATG11\TG768320031217083625TG76832003121815153245084</t>
  </si>
  <si>
    <t>SCANEDK228471</t>
  </si>
  <si>
    <t>SCATG11\TG768320031217083634TG76832003121815153247086</t>
  </si>
  <si>
    <t>SCANEDK228473</t>
  </si>
  <si>
    <t>SCATG11\TG768320031217083644TG76832003121815153248088</t>
  </si>
  <si>
    <t>SCANEDK228487</t>
  </si>
  <si>
    <t>SCATG11\TG768320031217083816TG76832003121815153258101</t>
  </si>
  <si>
    <t>SCANEDK228489</t>
  </si>
  <si>
    <t>SCATG11\TG768320031217083826TG76832003121815153300103</t>
  </si>
  <si>
    <t>SCANEDK226240</t>
  </si>
  <si>
    <t>SCATG11\TG768320031217141915TG76832003121714143821005</t>
  </si>
  <si>
    <t>SCANEDK226259</t>
  </si>
  <si>
    <t>SCATG11\TG768320031217142051TG76832003121714143831024</t>
  </si>
  <si>
    <t>SCANEDK226274</t>
  </si>
  <si>
    <t>SCATG11\TG768320031217142259TG76832003121714143840039</t>
  </si>
  <si>
    <t>SCANEDK6717</t>
  </si>
  <si>
    <t>SCATG11\TG177720030718115413TG64872003071813132900009</t>
  </si>
  <si>
    <t>SCANEDK28638</t>
  </si>
  <si>
    <t>SCATG11\TG648720030730154141TG59842003073016165053064</t>
  </si>
  <si>
    <t>SCANEDK28640</t>
  </si>
  <si>
    <t>SCATG11\TG648720030730154149TG59842003073016165059066</t>
  </si>
  <si>
    <t>SCANEDK28651</t>
  </si>
  <si>
    <t>SCATG11\TG648720030730154226TG59842003073016165301076</t>
  </si>
  <si>
    <t>SCANEDK28653</t>
  </si>
  <si>
    <t>SCATG11\TG648720030730154234TG59842003073016165309078</t>
  </si>
  <si>
    <t>SCANEDK28662</t>
  </si>
  <si>
    <t>SCATG11\TG648720030730154307TG59842003073016165415087</t>
  </si>
  <si>
    <t>SCANEDK28663</t>
  </si>
  <si>
    <t>SCATG11\TG648720030730154311TG59842003073016165419088</t>
  </si>
  <si>
    <t>SCANEDK28666</t>
  </si>
  <si>
    <t>SCATG11\TG648720030730154321TG59842003073016165429091</t>
  </si>
  <si>
    <t>SCANEDK226245</t>
  </si>
  <si>
    <t>SCATG11\TG768320031217141939TG76832003121714143824010</t>
  </si>
  <si>
    <t>SCANEDK226253</t>
  </si>
  <si>
    <t>SCATG11\TG768320031217142024TG76832003121714143828018</t>
  </si>
  <si>
    <t>SCANEDK226258</t>
  </si>
  <si>
    <t>SCATG11\TG768320031217142048TG76832003121714143831023</t>
  </si>
  <si>
    <t>SCANEDK226264</t>
  </si>
  <si>
    <t>SCATG11\TG768320031217142115TG76832003121714143834029</t>
  </si>
  <si>
    <t>SCANEDK226281</t>
  </si>
  <si>
    <t>SCATG11\TG768320031217142331TG76832003121714143844045</t>
  </si>
  <si>
    <t>SCANEDK6716</t>
  </si>
  <si>
    <t>SCATG11\TG177720030718115408TG64872003071813132852008</t>
  </si>
  <si>
    <t>SCANEDK6726</t>
  </si>
  <si>
    <t>SCATG11\TG177720030718115448TG64872003071813133010018</t>
  </si>
  <si>
    <t>SCANEDK6729</t>
  </si>
  <si>
    <t>SCATG11\TG177720030718115459TG64872003071813133043021</t>
  </si>
  <si>
    <t>SCANEDK882</t>
  </si>
  <si>
    <t>SCATG11\TG966720030715113934TG96672003071512120525012</t>
  </si>
  <si>
    <t>2003-07-15 11:37:37.000</t>
  </si>
  <si>
    <t>SCANEDK28636</t>
  </si>
  <si>
    <t>SCATG11\TG648720030730154134TG59842003073016165046062</t>
  </si>
  <si>
    <t>SCANEDK28660</t>
  </si>
  <si>
    <t>SCATG11\TG648720030730154300TG59842003073016165407085</t>
  </si>
  <si>
    <t>SCANEDK228474</t>
  </si>
  <si>
    <t>SCATG11\TG768320031217083651TG76832003121815153249089</t>
  </si>
  <si>
    <t>SCANEDK228475</t>
  </si>
  <si>
    <t>SCATG11\TG768320031217083657TG76832003121815153250090</t>
  </si>
  <si>
    <t>SCANEDK228480</t>
  </si>
  <si>
    <t>SCATG11\TG768320031217083715TG76832003121815153253094</t>
  </si>
  <si>
    <t>SCANEDK226242</t>
  </si>
  <si>
    <t>SCATG11\TG768320031217141925TG76832003121714143822007</t>
  </si>
  <si>
    <t>SCANEDK226244</t>
  </si>
  <si>
    <t>SCATG11\TG768320031217141935TG76832003121714143823009</t>
  </si>
  <si>
    <t>SCANEDK226252</t>
  </si>
  <si>
    <t>SCATG11\TG768320031217142020TG76832003121714143828017</t>
  </si>
  <si>
    <t>SCANEDK226257</t>
  </si>
  <si>
    <t>SCATG11\TG768320031217142042TG76832003121714143830022</t>
  </si>
  <si>
    <t>SCANEDK226263</t>
  </si>
  <si>
    <t>SCATG11\TG768320031217142107TG76832003121714143834028</t>
  </si>
  <si>
    <t>SCANEDK226275</t>
  </si>
  <si>
    <t>SCATG11\TG768320031217142303TG76832003121714143841040</t>
  </si>
  <si>
    <t>SCANEDK6708</t>
  </si>
  <si>
    <t>SCATG11\TG177720030718115337TG64872003071813132717000</t>
  </si>
  <si>
    <t>SCANEDK6712</t>
  </si>
  <si>
    <t>SCATG11\TG177720030718115352TG64872003071813132814004</t>
  </si>
  <si>
    <t>SCANEDK6714</t>
  </si>
  <si>
    <t>SCATG11\TG177720030718115400TG64872003071813132827006</t>
  </si>
  <si>
    <t>SCANEDK6718</t>
  </si>
  <si>
    <t>SCATG11\TG177720030718115417TG64872003071813132906010</t>
  </si>
  <si>
    <t>SCANEDK6728</t>
  </si>
  <si>
    <t>SCATG11\TG177720030718115455TG64872003071813133025020</t>
  </si>
  <si>
    <t>SCANEDK6724</t>
  </si>
  <si>
    <t>SCATG11\TG177720030718115440TG64872003071813134642016</t>
  </si>
  <si>
    <t>SCANEDK6725</t>
  </si>
  <si>
    <t>SCATG11\TG177720030718115444TG64872003071813133002017</t>
  </si>
  <si>
    <t>SCANEDK6727</t>
  </si>
  <si>
    <t>SCATG11\TG177720030718115451TG64872003071813133018019</t>
  </si>
  <si>
    <t>SCANEDK226247</t>
  </si>
  <si>
    <t>SCATG11\TG768320031217141955TG76832003121714143825012</t>
  </si>
  <si>
    <t>SCANEDK226248</t>
  </si>
  <si>
    <t>SCATG11\TG768320031217142001TG76832003121714143825013</t>
  </si>
  <si>
    <t>SCANEDK226250</t>
  </si>
  <si>
    <t>SCATG11\TG768320031217142011TG76832003121714143827015</t>
  </si>
  <si>
    <t>SCANEDK226262</t>
  </si>
  <si>
    <t>SCATG11\TG768320031217142102TG76832003121714143833027</t>
  </si>
  <si>
    <t>SCANEDK226266</t>
  </si>
  <si>
    <t>SCATG11\TG768320031217142125TG76832003121714143835031</t>
  </si>
  <si>
    <t>SCANEDK226269</t>
  </si>
  <si>
    <t>SCATG11\TG768320031217142208TG76832003121714143837034</t>
  </si>
  <si>
    <t>SCANEDK226273</t>
  </si>
  <si>
    <t>SCATG11\TG768320031217142256TG76832003121714143840038</t>
  </si>
  <si>
    <t>SCANEDK226276</t>
  </si>
  <si>
    <t>SCATG11\TG768320031217142312TG76832003121714143841041</t>
  </si>
  <si>
    <t>SCANEDK6719</t>
  </si>
  <si>
    <t>SCATG11\TG177720030718115421TG64872003071813132917011</t>
  </si>
  <si>
    <t>-- Dokument in Dokumentcoldindexwert, welche in Ondemand-EDOKA-Partner fehlen</t>
  </si>
  <si>
    <t>&lt; 2003</t>
  </si>
  <si>
    <t>Total</t>
  </si>
  <si>
    <t>GROUP BY YEAR(dbo.DokumentColdIndexwert.erstellt_am)</t>
  </si>
  <si>
    <t>Typ</t>
  </si>
  <si>
    <t>Beschreibung</t>
  </si>
  <si>
    <t>Details</t>
  </si>
  <si>
    <t>nrpar00</t>
  </si>
  <si>
    <t>dmsta01</t>
  </si>
  <si>
    <t>bedat01</t>
  </si>
  <si>
    <t>besta00</t>
  </si>
  <si>
    <t>nrdoc00</t>
  </si>
  <si>
    <t>nrsta00</t>
  </si>
  <si>
    <t>OFFEDK0002009001900043</t>
  </si>
  <si>
    <t>OFFEDK0002009004657817</t>
  </si>
  <si>
    <t>SCATGCORP\TG611220090930125308AUTOINDEX20090930144345000</t>
  </si>
  <si>
    <t>OFFEDK0002010003938516</t>
  </si>
  <si>
    <t>SCATGCORP\TG731720100611110016AUTOINDEX20100611110245002</t>
  </si>
  <si>
    <t>OFFEDK0002010003987956</t>
  </si>
  <si>
    <t>SCATGCORP\TG731720100611110007AUTOINDEX20100611110244001</t>
  </si>
  <si>
    <t>OFFEDK0002009005096309</t>
  </si>
  <si>
    <t>OFFEDK000200900509630920091027092130</t>
  </si>
  <si>
    <t>OFFEDK0002010004029080</t>
  </si>
  <si>
    <t>SCATGCORP\TG731720100611105953AUTOINDEX20100611110244000</t>
  </si>
  <si>
    <t>OFFEDK0002009005837347</t>
  </si>
  <si>
    <t>SCATGCORP\TG121220091130105714TG121220091130110134000</t>
  </si>
  <si>
    <t>OFFEDK0002009004910484</t>
  </si>
  <si>
    <t>OFFEDK000200900491048420091015063032</t>
  </si>
  <si>
    <t>OFFEDK0002009001796198</t>
  </si>
  <si>
    <t>SCATGCORP\TG175020090429091558AUTOINDEX20090429092721023</t>
  </si>
  <si>
    <t>SELECT     count(dbo.cold_EDOKA_Partner.Dokumentid), YEAR(dbo.DokumentColdIndexwert.erstellt_am)</t>
  </si>
  <si>
    <t>FROM         dbo.cold_EDOKA_Partner INNER JOIN</t>
  </si>
  <si>
    <t xml:space="preserve">                      dbo.DokumentColdIndexwert ON dbo.cold_EDOKA_Partner.Dokumentid = dbo.DokumentColdIndexwert.NRDOC00 AND </t>
  </si>
  <si>
    <t xml:space="preserve">                      dbo.cold_EDOKA_Partner.Dokumentstatus &lt;&gt; dbo.DokumentColdIndexwert.BESTA00</t>
  </si>
  <si>
    <t>BL-Dokumente EDOKA, welche in OnDemand fehlen</t>
  </si>
  <si>
    <t>BL-Dokumente OnDemand, welche in EDOKA fehlen</t>
  </si>
  <si>
    <t xml:space="preserve">  select * from edex_bl_blindex where cold_dokumentid not in (select dokumentid_edoka from Cold_Banklagernd_EDOKA) </t>
  </si>
  <si>
    <t>EDOKA-Banklagernd (EDOKA-Dokumente)</t>
  </si>
  <si>
    <t>EDOKA-Banklagenrd (HOST-Dokumente)</t>
  </si>
  <si>
    <t>select count(*) from dokumentcoldindexwert where  YEAR(erstellt_am)&lt;2003 and nrdoc00 not in (select dokumentid from cold_edoka_partner) and mutiert_am &lt; '01.07.2010'</t>
  </si>
  <si>
    <t>select count(*) from dokumentcoldindexwert where  YEAR(erstellt_am)=2003 and nrdoc00 not in (select dokumentid from cold_edoka_partner)  and mutiert_am &lt; '01.07.2010'</t>
  </si>
  <si>
    <t>select count(*) from dokumentcoldindexwert where  YEAR(erstellt_am)=2004 and nrdoc00 not in (select dokumentid from cold_edoka_partner) and mutiert_am &lt; '01.07.2010'</t>
  </si>
  <si>
    <t>select count(*) from dokumentcoldindexwert where  YEAR(erstellt_am)=2005 and nrdoc00 not in (select dokumentid from cold_edoka_partner) and mutiert_am &lt; '01.07.2010'</t>
  </si>
  <si>
    <t>select count(*) from dokumentcoldindexwert where  YEAR(erstellt_am)=2006 and nrdoc00 not in (select dokumentid from cold_edoka_partner) and mutiert_am &lt; '01.07.2010'</t>
  </si>
  <si>
    <t>select count(*) from dokumentcoldindexwert where  YEAR(erstellt_am)=2007 and nrdoc00 not in (select dokumentid from cold_edoka_partner) and mutiert_am &lt; '01.07.2010'</t>
  </si>
  <si>
    <t>select count(*) from dokumentcoldindexwert where  YEAR(erstellt_am)=2008 and nrdoc00 not in (select dokumentid from cold_edoka_partner) and mutiert_am &lt; '01.07.2010'</t>
  </si>
  <si>
    <t>select count(*) from dokumentcoldindexwert where  YEAR(erstellt_am)=2009 and nrdoc00 not in (select dokumentid from cold_edoka_partner) and mutiert_am &lt; '01.07.2010'</t>
  </si>
  <si>
    <t>select * from dokumentcoldindexwert where  erstellt_am&lt;'01.07.2010' and erstellt_am&gt;'31.12.2009' and nrdoc00 not in (select dokumentid from cold_edoka_partner) and mutiert_am &lt; '01.07.2010'</t>
  </si>
  <si>
    <t>select * from dokumentcoldindexwert where mutiert_am&lt;'01.07.2010' and  nrdoc00 not in (select dokumentid from cold_edoka_partner)</t>
  </si>
  <si>
    <t>select * from cold_EDOKA_Partner where dokumentid not in (select nrdoc00 from dokumentcoldindexwert) and ColdDatum &lt; '01.07.2010'</t>
  </si>
  <si>
    <t>where dokumentcoldindexwert.mutiert_am &lt; '01.07.2010'</t>
  </si>
  <si>
    <t>SELECT     dbo.Cold_EDOKA_Partner.Dokumentstatus, dbo.dokumentcoldindexwert.besta00, dbo.dokumentcoldindexwert.nrdoc00,dbo.dokumentcoldindexwert.dokumentid</t>
  </si>
  <si>
    <t>FROM         dbo.Cold_EDOKA_Partner INNER JOIN</t>
  </si>
  <si>
    <t xml:space="preserve">                      dbo.dokumentcoldindexwert ON dbo.Cold_EDOKA_Partner.Dokumentid = dbo.dokumentcoldindexwert.nrdoc00</t>
  </si>
  <si>
    <t>WHERE     (dbo.dokumentcoldindexwert.besta00 &lt;&gt; dbo.Cold_EDOKA_Partner.Dokumentstatus) AND (dbo.dokumentcoldindexwert.mutiert_am &lt; '01.07.2010')</t>
  </si>
  <si>
    <t>BL-Dokumente ungleiche Status / Auslieferung Pendent</t>
  </si>
  <si>
    <t>BL-Dokumente ungeiche Status / Dokumente ausgehändigt</t>
  </si>
  <si>
    <t xml:space="preserve">SELECT     dbo.EDEX_BL_BLIndex.Dokumentid, dbo.EDEX_BL_BLIndex.bl_status, dbo.Cold_Banklagernd_EDOKA.Dokumentstatus, </t>
  </si>
  <si>
    <t xml:space="preserve">                      dbo.Cold_Banklagernd_EDOKA.dokumentid_EDOKA, YEAR(dbo.EDEX_BL_BLIndex.erstellt_am) AS Expr1</t>
  </si>
  <si>
    <t>FROM         dbo.EDEX_BL_BLIndex INNER JOIN</t>
  </si>
  <si>
    <t xml:space="preserve">                      dbo.Cold_Banklagernd_EDOKA ON dbo.EDEX_BL_BLIndex.cold_dokumentid = dbo.Cold_Banklagernd_EDOKA.dokumentid_EDOKA</t>
  </si>
  <si>
    <t>WHERE     (dbo.EDEX_BL_BLIndex.bl_status = 0) AND (dbo.Cold_Banklagernd_EDOKA.Dokumentstatus &lt;&gt; 'Auslieferung pendent               ')</t>
  </si>
  <si>
    <t>mutiert_am</t>
  </si>
  <si>
    <t>2004-06-28 18:04:37.077</t>
  </si>
  <si>
    <t>2010-03-15 17:02:59.057</t>
  </si>
  <si>
    <t>2006-04-19 09:00:52.097</t>
  </si>
  <si>
    <t>2005-11-09 12:29:22.030</t>
  </si>
  <si>
    <t>2006-01-19 12:03:49.030</t>
  </si>
  <si>
    <t>2006-05-19 09:02:47.063</t>
  </si>
  <si>
    <t>2006-06-08 11:02:57.093</t>
  </si>
  <si>
    <t>2010-06-11 11:04:27.097</t>
  </si>
  <si>
    <t>2006-08-04 14:01:58.067</t>
  </si>
  <si>
    <t>2010-06-11 11:05:22.073</t>
  </si>
  <si>
    <t>2006-08-07 12:04:13.097</t>
  </si>
  <si>
    <t>2006-08-04 13:04:48.090</t>
  </si>
  <si>
    <t>2006-08-04 17:03:39.023</t>
  </si>
  <si>
    <t>2008-08-03 18:40:40.090</t>
  </si>
  <si>
    <t xml:space="preserve">SELECT     COUNT(dbo.Cold_EDOKA_Partner.Dokumentid) AS Expr1, YEAR(dbo.dokumentcoldindexwert.erstellt_am) AS Expr2, dbo.Cold_EDOKA_Partner.Stapelnr, </t>
  </si>
  <si>
    <t xml:space="preserve">                      dbo.dokumentcoldindexwert.nrsta00, dbo.Cold_EDOKA_Partner.Dokumentid, dbo.Cold_EDOKA_Partner.[EDOKA Dokumentid]</t>
  </si>
  <si>
    <t xml:space="preserve">                      dbo.dokumentcoldindexwert ON dbo.Cold_EDOKA_Partner.Dokumentid = dbo.dokumentcoldindexwert.nrdoc00 AND CONVERT(int, dbo.Cold_EDOKA_Partner.Stapelnr) </t>
  </si>
  <si>
    <t xml:space="preserve">                      &lt;&gt; CONVERT(int, dbo.dokumentcoldindexwert.nrsta00)</t>
  </si>
  <si>
    <t>WHERE     (dbo.dokumentcoldindexwert.mutiert_am &lt; '01.07.2010')</t>
  </si>
  <si>
    <t xml:space="preserve">GROUP BY YEAR(dbo.dokumentcoldindexwert.erstellt_am), dbo.Cold_EDOKA_Partner.Stapelnr, dbo.dokumentcoldindexwert.nrsta00, dbo.Cold_EDOKA_Partner.Dokumentid, </t>
  </si>
  <si>
    <t xml:space="preserve">                      dbo.Cold_EDOKA_Partner.[EDOKA Dokumentid]</t>
  </si>
  <si>
    <t>SELECT     COUNT(dbo.Cold_EDOKA_Partner.Dokumentid) AS Expr1, YEAR(dbo.dokumentcoldindexwert.erstellt_am) AS Expr2</t>
  </si>
  <si>
    <t>GROUP BY YEAR(dbo.dokumentcoldindexwert.erstellt_am)</t>
  </si>
  <si>
    <t>SELECT     TOP (100) PERCENT COUNT(nreintrag) AS Expr1, YEAR(mutiert_am) AS Expr2</t>
  </si>
  <si>
    <t>FROM         dbo.mehrfachscann</t>
  </si>
  <si>
    <t>WHERE     (colddokumentid NOT IN</t>
  </si>
  <si>
    <t xml:space="preserve">                          (SELECT     Dokumentid</t>
  </si>
  <si>
    <t xml:space="preserve">                            FROM          dbo.Cold_EDOKA_Partner)) AND (mutiert_am &lt; CONVERT(DATETIME, '2010-07-01 00:00:00', 102))</t>
  </si>
  <si>
    <t>GROUP BY YEAR(mutiert_am)</t>
  </si>
  <si>
    <t>stapelnr</t>
  </si>
  <si>
    <t>aktiv</t>
  </si>
  <si>
    <t>mutierer</t>
  </si>
  <si>
    <t>2008-07-22 20:03:23.000</t>
  </si>
  <si>
    <t>2008-07-22 21:10:39.000</t>
  </si>
  <si>
    <t>2008-08-03 17:27:44.000</t>
  </si>
  <si>
    <t>select * from mehrfachscann where colddokumentid not in (select nrdoc00 from dokumentcoldindexwert)</t>
  </si>
  <si>
    <t>select * from dokumentcoldindexwert where nrdoc00 not in (select colddokumentid from mehrfachscann)</t>
  </si>
  <si>
    <t>Dokument in OnDemand, nicht in EDOKA</t>
  </si>
  <si>
    <t>Anzahl</t>
  </si>
  <si>
    <t>Jahr</t>
  </si>
  <si>
    <t>Dokumentstatus</t>
  </si>
  <si>
    <t xml:space="preserve">Alt     </t>
  </si>
  <si>
    <t>OFFAMS0000200419007220040413185356</t>
  </si>
  <si>
    <t>OFFEDK0022004000396650</t>
  </si>
  <si>
    <t xml:space="preserve">Aktuell </t>
  </si>
  <si>
    <t>OFFAMS0000200419016620040414122953</t>
  </si>
  <si>
    <t>OFFEDK0012004000188317</t>
  </si>
  <si>
    <t>OFFAMS0000200419016820040414122953</t>
  </si>
  <si>
    <t>OFFEDK0012004000188318</t>
  </si>
  <si>
    <t>OFFAMS0000200419044320040415144826</t>
  </si>
  <si>
    <t>OFFEDK0012004000188324</t>
  </si>
  <si>
    <t>OFFAMS0000200419315120040505113112</t>
  </si>
  <si>
    <t>OFFEDK0012004000398578</t>
  </si>
  <si>
    <t>OFFAMS0000200419316820040505113112</t>
  </si>
  <si>
    <t>OFFEDK0012004000188423</t>
  </si>
  <si>
    <t>OFFAMS0000200419514920040519090209</t>
  </si>
  <si>
    <t>OFFEDK0012004000188613</t>
  </si>
  <si>
    <t>OFFAMS0000200419168920040427113601</t>
  </si>
  <si>
    <t>OFFEDK0012004000188358</t>
  </si>
  <si>
    <t>OFFAMS0000200419178820040427103126</t>
  </si>
  <si>
    <t>OFFEDK0012004000188361</t>
  </si>
  <si>
    <t>OFFAMS0000200419403320040510165954</t>
  </si>
  <si>
    <t>OFFEDK0012004000188472</t>
  </si>
  <si>
    <t>OFFAMS0000200419438520040513150536</t>
  </si>
  <si>
    <t>OFFEDK0012004000188502</t>
  </si>
  <si>
    <t>OFFAMS0000200419619920040528101623</t>
  </si>
  <si>
    <t>OFFEDK0012004000189006</t>
  </si>
  <si>
    <t>OFFAMS0000200419627620040528152700</t>
  </si>
  <si>
    <t>OFFEDK0012004000189035</t>
  </si>
  <si>
    <t>OFFEDK000200300115326820031001171739</t>
  </si>
  <si>
    <t>OFFEDK0002003001153268</t>
  </si>
  <si>
    <t>OFFEDK000200300115353120031001171739</t>
  </si>
  <si>
    <t>OFFEDK0002003001153531</t>
  </si>
  <si>
    <t>OFFEDK000200300115364320031001171739</t>
  </si>
  <si>
    <t>OFFEDK0002003001153643</t>
  </si>
  <si>
    <t>OFFEDK000200300115551020031003095324</t>
  </si>
  <si>
    <t>OFFAMS0000200419555520040524150311</t>
  </si>
  <si>
    <t>OFFEDK0012004000188701</t>
  </si>
  <si>
    <t>OFFAMS0000200419556720040525112347</t>
  </si>
  <si>
    <t>OFFEDK0012004000188704</t>
  </si>
  <si>
    <t>OFFAMS0000200419558020040525112347</t>
  </si>
  <si>
    <t>OFFEDK0012004000188715</t>
  </si>
  <si>
    <t>OFFAMS0000200419602420040527112603</t>
  </si>
  <si>
    <t>OFFEDK0012004000188921</t>
  </si>
  <si>
    <t>OFFEDK000200300122937920031003095324</t>
  </si>
  <si>
    <t>OFFEDK000200300113160420031001090226</t>
  </si>
  <si>
    <t>OFFEDK0002003001131604</t>
  </si>
  <si>
    <t>OFFEDK000200300114013320031001171739</t>
  </si>
  <si>
    <t>OFFEDK0002003001140133</t>
  </si>
  <si>
    <t>OFFEDK000200300114072020030925164146</t>
  </si>
  <si>
    <t>OFFEDK0002003001140720</t>
  </si>
  <si>
    <t>OFFEDK000200300114241620031001171739</t>
  </si>
  <si>
    <t>OFFEDK0002003001142416</t>
  </si>
  <si>
    <t>OFFEDK000200300114408720031001171739</t>
  </si>
  <si>
    <t>OFFEDK0002003001144087</t>
  </si>
  <si>
    <t>OFFEDK000200300114409520030924163855</t>
  </si>
  <si>
    <t>OFFEDK0002003001144095</t>
  </si>
  <si>
    <t>OFFEDK000200300126541720031006104340</t>
  </si>
  <si>
    <t>OFFEDK0002003001265417</t>
  </si>
  <si>
    <t>OFFEDK000200300126663520031006075953</t>
  </si>
  <si>
    <t>OFFEDK0002003001266635</t>
  </si>
  <si>
    <t>OFFEDK000200300118712020031001171739</t>
  </si>
  <si>
    <t>OFFEDK0002003001187120</t>
  </si>
  <si>
    <t>OFFEDK000200300118719920031003095324</t>
  </si>
  <si>
    <t>OFFEDK000200300118723820031001171739</t>
  </si>
  <si>
    <t>OFFEDK0002003001187238</t>
  </si>
  <si>
    <t>OFFEDK000200300118731720031003095324</t>
  </si>
  <si>
    <t>OFFEDK000200300118736420031001171739</t>
  </si>
  <si>
    <t>OFFEDK0002003001187364</t>
  </si>
  <si>
    <t>OFFEDK000200300118752820031001171739</t>
  </si>
  <si>
    <t>OFFEDK0002003001187528</t>
  </si>
  <si>
    <t>OFFEDK000200300118759620031003095324</t>
  </si>
  <si>
    <t>OFFEDK000200300118948320030930150754</t>
  </si>
  <si>
    <t>OFFEDK0002003001189483</t>
  </si>
  <si>
    <t>OFFEDK000200300118995020031001142551</t>
  </si>
  <si>
    <t>OFFEDK0002003001189950</t>
  </si>
  <si>
    <t>OFFEDK000200300119016920031001100007</t>
  </si>
  <si>
    <t>OFFEDK0002003001190169</t>
  </si>
  <si>
    <t>OFFEDK000200300119095920031001100007</t>
  </si>
  <si>
    <t>OFFEDK0002003001190959</t>
  </si>
  <si>
    <t>OFFEDK000200300119249320031001142551</t>
  </si>
  <si>
    <t>OFFEDK0002003001192493</t>
  </si>
  <si>
    <t>OFFEDK000200300119863820031001111505</t>
  </si>
  <si>
    <t>OFFEDK0002003001198638</t>
  </si>
  <si>
    <t>OFFEDK000200300119896520031003095324</t>
  </si>
  <si>
    <t>OFFEDK000200300120093920030929155933</t>
  </si>
  <si>
    <t>OFFEDK0002003001200939</t>
  </si>
  <si>
    <t>OFFEDK000200300120110920030929155933</t>
  </si>
  <si>
    <t>OFFEDK0002003001201109</t>
  </si>
  <si>
    <t>OFFEDK000200300120136520030929165113</t>
  </si>
  <si>
    <t>OFFEDK0002003001201365</t>
  </si>
  <si>
    <t>OFFEDK000200300120158720030929155933</t>
  </si>
  <si>
    <t>OFFEDK0002003001201587</t>
  </si>
  <si>
    <t>OFFEDK000200300116072120031001171739</t>
  </si>
  <si>
    <t>OFFEDK0002003001160721</t>
  </si>
  <si>
    <t>OFFEDK000200300116395220031001171739</t>
  </si>
  <si>
    <t>OFFEDK0002003001163952</t>
  </si>
  <si>
    <t>OFFEDK000200300116446820031001142551</t>
  </si>
  <si>
    <t>OFFEDK0002003001164468</t>
  </si>
  <si>
    <t>OFFEDK000200300116448920030926100321</t>
  </si>
  <si>
    <t>OFFEDK0002003001164489</t>
  </si>
  <si>
    <t>OFFEDK000200300116717220031001171739</t>
  </si>
  <si>
    <t>OFFEDK0002003001167172</t>
  </si>
  <si>
    <t>OFFEDK000200300116761020031001171739</t>
  </si>
  <si>
    <t>OFFEDK0002003001167610</t>
  </si>
  <si>
    <t>OFFEDK000200300116779420031001171739</t>
  </si>
  <si>
    <t>OFFEDK0002003001167794</t>
  </si>
  <si>
    <t>OFFEDK000200300116792020031001171739</t>
  </si>
  <si>
    <t>OFFEDK0002003001167920</t>
  </si>
  <si>
    <t>OFFEDK000200300116829420030925183758</t>
  </si>
  <si>
    <t>OFFEDK0002003001168294</t>
  </si>
  <si>
    <t>OFFEDK000200300116858020031001171739</t>
  </si>
  <si>
    <t>OFFEDK0002003001168580</t>
  </si>
  <si>
    <t>OFFEDK000200300116873220031003095324</t>
  </si>
  <si>
    <t>OFFEDK000200300116942720031003095324</t>
  </si>
  <si>
    <t>OFFEDK000200300116948220031001171739</t>
  </si>
  <si>
    <t>OFFEDK0002003001169482</t>
  </si>
  <si>
    <t>OFFEDK000200300117129120031001171739</t>
  </si>
  <si>
    <t>OFFEDK0002003001171291</t>
  </si>
  <si>
    <t>OFFEDK000200300127736320031006104340</t>
  </si>
  <si>
    <t>OFFEDK0002003001277363</t>
  </si>
  <si>
    <t>OFFEDK000200300127954920031006104340</t>
  </si>
  <si>
    <t>OFFEDK0002003001279549</t>
  </si>
  <si>
    <t>OFFEDK000200300128173720031006104340</t>
  </si>
  <si>
    <t>OFFEDK0002003001281737</t>
  </si>
  <si>
    <t>OFFEDK000200300128573920031007144705</t>
  </si>
  <si>
    <t>OFFEDK000200300128611020031007144705</t>
  </si>
  <si>
    <t>Expr1</t>
  </si>
  <si>
    <t>Expr2</t>
  </si>
  <si>
    <t>Stapelnr</t>
  </si>
  <si>
    <t>Dokumentid</t>
  </si>
  <si>
    <t>EDOKA Dokumentid</t>
  </si>
  <si>
    <t xml:space="preserve">SCATGCORP\TG301620091210142553TG301620091012143316011                                               </t>
  </si>
  <si>
    <t xml:space="preserve">OFFEDK0032006001888122   </t>
  </si>
  <si>
    <t xml:space="preserve">SCATGCORP\TG301620091210142453TG301620091012142932000                                               </t>
  </si>
  <si>
    <t xml:space="preserve">OFFEDK0032006001406054   </t>
  </si>
  <si>
    <t xml:space="preserve">SCATGCORP\TG855220091209095719AUTOINDEX20091209095810039                                            </t>
  </si>
  <si>
    <t xml:space="preserve">OFFEDK0002008003578403   </t>
  </si>
  <si>
    <t xml:space="preserve">SCATGCORP\TG624320080623111121AUTOINDEX20080623111131000                                            </t>
  </si>
  <si>
    <t xml:space="preserve">OFFEDK0002008001791573   </t>
  </si>
  <si>
    <t xml:space="preserve">SCATGCORP\TG901920091209081027AUTOINDEX20091209081133001                                            </t>
  </si>
  <si>
    <t xml:space="preserve">OFFEDK0002009006269152   </t>
  </si>
  <si>
    <t xml:space="preserve">SCATGCORP\TG464020091209082936AUTOINDEX20091209083102002                                            </t>
  </si>
  <si>
    <t xml:space="preserve">OFFEDK0002009006062863   </t>
  </si>
  <si>
    <t xml:space="preserve">SCATGCORP\TG637820091209083024AUTOINDEX20091209083143001                                            </t>
  </si>
  <si>
    <t xml:space="preserve">OFFEDK0002009006269567   </t>
  </si>
  <si>
    <t xml:space="preserve">SCATGCORP\TG637820091209083045AUTOINDEX20091209083143005                                            </t>
  </si>
  <si>
    <t xml:space="preserve">OFFEDK0002009005775444   </t>
  </si>
  <si>
    <t xml:space="preserve">SCATGCORP\TG637820091209083351AUTOINDEX20091209083546002                                            </t>
  </si>
  <si>
    <t xml:space="preserve">OFFEDK0002009006107613   </t>
  </si>
  <si>
    <t xml:space="preserve">SCATGCORP\TG423920091209084514AUTOINDEX20091209084618001                                            </t>
  </si>
  <si>
    <t xml:space="preserve">OFFEDK0002009006271287   </t>
  </si>
  <si>
    <t xml:space="preserve">SCATGCORP\TG224320091209085019AUTOINDEX20091209085045000                                            </t>
  </si>
  <si>
    <t xml:space="preserve">OFFEDK0002009005827489   </t>
  </si>
  <si>
    <t xml:space="preserve">SCATGCORP\TG444720091209090152AUTOINDEX20091209090248005                                            </t>
  </si>
  <si>
    <t xml:space="preserve">OFFEDK0002009004233107   </t>
  </si>
  <si>
    <t xml:space="preserve">SCATGCORP\TG120920091209090903AUTOINDEX20091209090906000                                            </t>
  </si>
  <si>
    <t xml:space="preserve">OFFEDK0002009006274118   </t>
  </si>
  <si>
    <t xml:space="preserve">SCATGCORP\TG180820091209091129AUTOINDEX20091209091150001                                            </t>
  </si>
  <si>
    <t xml:space="preserve">OFFEDK0002009004236084   </t>
  </si>
  <si>
    <t xml:space="preserve">SCATGCORP\TG731720091209092347AUTOINDEX20091209092447007                                            </t>
  </si>
  <si>
    <t xml:space="preserve">OFFEDK0002009004241163   </t>
  </si>
  <si>
    <t xml:space="preserve">SCATGCORP\TG213620091209094428AUTOINDEX20091209094649003                                            </t>
  </si>
  <si>
    <t xml:space="preserve">OFFEDK0002009006107504   </t>
  </si>
  <si>
    <t xml:space="preserve">SCATGCORP\TG855220091209095337AUTOINDEX20091209095806005                                            </t>
  </si>
  <si>
    <t xml:space="preserve">OFFEDK0002009005946141   </t>
  </si>
  <si>
    <t xml:space="preserve">SCATGCORP\TG855220091209095349AUTOINDEX20091209095810007                                            </t>
  </si>
  <si>
    <t xml:space="preserve">OFFEDK0002009006224804   </t>
  </si>
  <si>
    <t xml:space="preserve">SCATGCORP\TG855220091209095422AUTOINDEX20091209095807011                                            </t>
  </si>
  <si>
    <t xml:space="preserve">OFFEDK0002009005363164   </t>
  </si>
  <si>
    <t xml:space="preserve">SCATGCORP\TG855220091209100010AUTOINDEX20091209100748001                                            </t>
  </si>
  <si>
    <t xml:space="preserve">OFFEDK0002009006246401   </t>
  </si>
  <si>
    <t xml:space="preserve">SCATGCORP\TG855220091209100015AUTOINDEX20091209100748002                                            </t>
  </si>
  <si>
    <t xml:space="preserve">OFFEDK0002009006250572   </t>
  </si>
  <si>
    <t xml:space="preserve">SCATGCORP\TG855220091209100049AUTOINDEX20091209100748004                                            </t>
  </si>
  <si>
    <t xml:space="preserve">OFFEDK0002009006233614   </t>
  </si>
  <si>
    <t xml:space="preserve">SCATGCORP\TG855220091209100129AUTOINDEX20091209100745007                                            </t>
  </si>
  <si>
    <t xml:space="preserve">OFFEDK0002009006217816   </t>
  </si>
  <si>
    <t xml:space="preserve">SCATGCORP\TG855220091209100134AUTOINDEX20091209100745008                                            </t>
  </si>
  <si>
    <t xml:space="preserve">OFFEDK0002009006218412   </t>
  </si>
  <si>
    <t xml:space="preserve">SCATGCORP\TG855220091209100148AUTOINDEX20091209100749010                                            </t>
  </si>
  <si>
    <t xml:space="preserve">OFFEDK0002009006225933   </t>
  </si>
  <si>
    <t xml:space="preserve">SCATGCORP\TG855220091209100315AUTOINDEX20091209100750019                                            </t>
  </si>
  <si>
    <t xml:space="preserve">OFFEDK0002009006218288   </t>
  </si>
  <si>
    <t xml:space="preserve">SCATGCORP\TG855220091209100537AUTOINDEX20091209100748037                                            </t>
  </si>
  <si>
    <t xml:space="preserve">OFFEDK0002009006072995   </t>
  </si>
  <si>
    <t xml:space="preserve">SCATGCORP\TG120920091209100643AUTOINDEX20091209100646000                                            </t>
  </si>
  <si>
    <t xml:space="preserve">OFFEDK0002009006275763   </t>
  </si>
  <si>
    <t xml:space="preserve">SCATGCORP\TG121220091209100743AUTOINDEX20091209100824001                                            </t>
  </si>
  <si>
    <t xml:space="preserve">OFFEDK0002009006074794   </t>
  </si>
  <si>
    <t xml:space="preserve">SCATGCORP\TG855220091209101046AUTOINDEX20091209101614002                                            </t>
  </si>
  <si>
    <t xml:space="preserve">OFFEDK0002009006261404   </t>
  </si>
  <si>
    <t xml:space="preserve">SCATGCORP\TG855220091209101106AUTOINDEX20091209101610004                                            </t>
  </si>
  <si>
    <t xml:space="preserve">OFFEDK0002009006199746   </t>
  </si>
  <si>
    <t xml:space="preserve">SCATGCORP\TG855220091209101114AUTOINDEX20091209101610005                                            </t>
  </si>
  <si>
    <t xml:space="preserve">OFFEDK0002009006190601   </t>
  </si>
  <si>
    <t xml:space="preserve">SCATGCORP\TG855220091209101230AUTOINDEX20091209101611012                                            </t>
  </si>
  <si>
    <t xml:space="preserve">OFFEDK0002009005707036   </t>
  </si>
  <si>
    <t xml:space="preserve">SCATGCORP\TG855220091209101309AUTOINDEX20091209101611017                                            </t>
  </si>
  <si>
    <t xml:space="preserve">OFFEDK0002009006109908   </t>
  </si>
  <si>
    <t xml:space="preserve">SCATGCORP\TG855220091209101332AUTOINDEX20091209101611021                                            </t>
  </si>
  <si>
    <t xml:space="preserve">OFFEDK0002009006181463   </t>
  </si>
  <si>
    <t xml:space="preserve">SCATGCORP\TG855220091209102538AUTOINDEX20091209103042001                                            </t>
  </si>
  <si>
    <t xml:space="preserve">OFFEDK0002009006238972   </t>
  </si>
  <si>
    <t xml:space="preserve">SCATGCORP\TG855220091209102810AUTOINDEX20091209103040021                                            </t>
  </si>
  <si>
    <t xml:space="preserve">OFFEDK0002009006109454   </t>
  </si>
  <si>
    <t xml:space="preserve">SCATGCORP\TG855220091209104820AUTOINDEX20091209105348003                                            </t>
  </si>
  <si>
    <t xml:space="preserve">OFFEDK0002009006190219   </t>
  </si>
  <si>
    <t xml:space="preserve">SCATGCORP\TG855220091209104908AUTOINDEX20091209105344010                                            </t>
  </si>
  <si>
    <t xml:space="preserve">OFFEDK0002009006112792   </t>
  </si>
  <si>
    <t xml:space="preserve">SCATGCORP\TG855220091209104942AUTOINDEX20091209105345015                                            </t>
  </si>
  <si>
    <t xml:space="preserve">OFFEDK0002009006198910   </t>
  </si>
  <si>
    <t xml:space="preserve">SCATGCORP\TG855220091209105016AUTOINDEX20091209105345018                                            </t>
  </si>
  <si>
    <t xml:space="preserve">OFFEDK0002009005953040   </t>
  </si>
  <si>
    <t xml:space="preserve">SCATGCORP\TG301620091210142525TG301620091012143203006                                               </t>
  </si>
  <si>
    <t xml:space="preserve">OFFEDK0032006009574610   </t>
  </si>
  <si>
    <t xml:space="preserve">SCATGCORP\TG301620091210102233TG301620091012102819010                                               </t>
  </si>
  <si>
    <t xml:space="preserve">OFFEDK0032006006939745   </t>
  </si>
  <si>
    <t xml:space="preserve">SCATGCORP\TG301620091210142531TG301620091012143415007                                               </t>
  </si>
  <si>
    <t xml:space="preserve">OFFEDK0032006005284908   </t>
  </si>
  <si>
    <t xml:space="preserve">SCATGCORP\TG746520060928091414AUTOINDEX20060928091707021                                            </t>
  </si>
  <si>
    <t xml:space="preserve">OFFEDK0002006005994119   </t>
  </si>
  <si>
    <t xml:space="preserve">EDKIMP000200700287379720070731103048                                                                </t>
  </si>
  <si>
    <t xml:space="preserve">OFFEDK0002007002873797   </t>
  </si>
  <si>
    <t xml:space="preserve">EDKIMP000200700287413220070731103048                                                                </t>
  </si>
  <si>
    <t xml:space="preserve">OFFEDK0002007002874132   </t>
  </si>
  <si>
    <t xml:space="preserve">SCATGCORP\TG301620091210142646AUTOINDEX20091210142908020                                            </t>
  </si>
  <si>
    <t xml:space="preserve">OFFEDK0002008000129624   </t>
  </si>
  <si>
    <t xml:space="preserve">SCATGCORP\TG423920091209080922AUTOINDEX20091209081045000                                            </t>
  </si>
  <si>
    <t xml:space="preserve">OFFEDK0002009006058999   </t>
  </si>
  <si>
    <t xml:space="preserve">SCATGCORP\TG637820091209083450AUTOINDEX20091209083547005                                            </t>
  </si>
  <si>
    <t xml:space="preserve">OFFEDK0002009006189730   </t>
  </si>
  <si>
    <t xml:space="preserve">SCATGCORP\TG120920091209083629AUTOINDEX20091209083642001                                            </t>
  </si>
  <si>
    <t xml:space="preserve">OFFEDK0002009006269260   </t>
  </si>
  <si>
    <t xml:space="preserve">SCATGCORP\TG818420091209083816AUTOINDEX20091209083903000                                            </t>
  </si>
  <si>
    <t xml:space="preserve">OFFEDK0002009006269454   </t>
  </si>
  <si>
    <t xml:space="preserve">SCATGCORP\TG444720091209090114AUTOINDEX20091209090247002                                            </t>
  </si>
  <si>
    <t xml:space="preserve">OFFEDK0002009006108931   </t>
  </si>
  <si>
    <t xml:space="preserve">SCATGCORP\TG444720091209090203AUTOINDEX20091209090248006                                            </t>
  </si>
  <si>
    <t xml:space="preserve">OFFEDK0002009006273523   </t>
  </si>
  <si>
    <t xml:space="preserve">SCATGCORP\TG213620091209094354AUTOINDEX20091209094649001                                            </t>
  </si>
  <si>
    <t xml:space="preserve">OFFEDK0002009006107424   </t>
  </si>
  <si>
    <t xml:space="preserve">SCATGCORP\TG699320091209094332AUTOINDEX20091209094339000                                            </t>
  </si>
  <si>
    <t xml:space="preserve">OFFEDK0002009006275821   </t>
  </si>
  <si>
    <t xml:space="preserve">SCATGCORP\TG855220091209095430AUTOINDEX20091209095807012                                            </t>
  </si>
  <si>
    <t xml:space="preserve">OFFEDK0002009006189583   </t>
  </si>
  <si>
    <t xml:space="preserve">SCATGCORP\TG855220091209095453AUTOINDEX20091209095807015                                            </t>
  </si>
  <si>
    <t xml:space="preserve">OFFEDK0002009005357244   </t>
  </si>
  <si>
    <t xml:space="preserve">SCATGCORP\TG855220091209095509AUTOINDEX20091209095807017                                            </t>
  </si>
  <si>
    <t xml:space="preserve">OFFEDK0002009006097666   </t>
  </si>
  <si>
    <t xml:space="preserve">SCATGCORP\TG855220091209095555AUTOINDEX20091209095808024                                            </t>
  </si>
  <si>
    <t xml:space="preserve">OFFEDK0002009006034001   </t>
  </si>
  <si>
    <t xml:space="preserve">SCATGCORP\TG855220091209095600AUTOINDEX20091209095808025                                            </t>
  </si>
  <si>
    <t xml:space="preserve">OFFEDK0002009006033708   </t>
  </si>
  <si>
    <t xml:space="preserve">SCATGCORP\TG855220091209095645AUTOINDEX20091209095809033                                            </t>
  </si>
  <si>
    <t xml:space="preserve">OFFEDK0002009005834424   </t>
  </si>
  <si>
    <t xml:space="preserve">SCATGCORP\TG855220091209100009AUTOINDEX20091209100744000                                            </t>
  </si>
  <si>
    <t xml:space="preserve">OFFEDK0002009006239876   </t>
  </si>
  <si>
    <t xml:space="preserve">SCATGCORP\TG855220091209100512AUTOINDEX20091209100751033                                            </t>
  </si>
  <si>
    <t xml:space="preserve">OFFEDK0002009006218744   </t>
  </si>
  <si>
    <t xml:space="preserve">SCATGCORP\TG121220091209100613AUTOINDEX20091209100752001                                            </t>
  </si>
  <si>
    <t xml:space="preserve">OFFEDK0002009006276558   </t>
  </si>
  <si>
    <t xml:space="preserve">SCATGCORP\TG855220091209101134AUTOINDEX20091209101610007                                            </t>
  </si>
  <si>
    <t xml:space="preserve">OFFEDK0002009005313379   </t>
  </si>
  <si>
    <t xml:space="preserve">SCATGCORP\TG855220091209101250AUTOINDEX20091209101614015                                            </t>
  </si>
  <si>
    <t xml:space="preserve">OFFEDK0002009006247043   </t>
  </si>
  <si>
    <t xml:space="preserve">SCATGCORP\TG855220091209101315AUTOINDEX20091209101611018                                            </t>
  </si>
  <si>
    <t xml:space="preserve">OFFEDK0002009006096283   </t>
  </si>
  <si>
    <t xml:space="preserve">SCATGCORP\TG855220091209102555AUTOINDEX20091209103038003                                            </t>
  </si>
  <si>
    <t xml:space="preserve">OFFEDK0002009004774012   </t>
  </si>
  <si>
    <t xml:space="preserve">SCATGCORP\TG855220091209102632AUTOINDEX20091209103039008                                            </t>
  </si>
  <si>
    <t xml:space="preserve">OFFEDK0002009006020821   </t>
  </si>
  <si>
    <t xml:space="preserve">SCATGCORP\TG855220091209102640AUTOINDEX20091209103039009                                            </t>
  </si>
  <si>
    <t xml:space="preserve">OFFEDK0002009006031426   </t>
  </si>
  <si>
    <t xml:space="preserve">SCATGCORP\TG855220091209102821AUTOINDEX20091209103041023                                            </t>
  </si>
  <si>
    <t xml:space="preserve">OFFEDK0002009006033863   </t>
  </si>
  <si>
    <t xml:space="preserve">SCATGCORP\TG855220091209102832AUTOINDEX20091209103041025                                            </t>
  </si>
  <si>
    <t xml:space="preserve">OFFEDK0002009005981905   </t>
  </si>
  <si>
    <t xml:space="preserve">SCATGCORP\TG922320091209104642AUTOINDEX20091209104648000                                            </t>
  </si>
  <si>
    <t xml:space="preserve">OFFEDK0002009006279855   </t>
  </si>
  <si>
    <t xml:space="preserve">SCATGCORP\TG855220091209104916AUTOINDEX20091209105344011                                            </t>
  </si>
  <si>
    <t xml:space="preserve">OFFEDK0002009006116755   </t>
  </si>
  <si>
    <t xml:space="preserve">SCATGCORP\TG855220091209105033AUTOINDEX20091209105345020                                            </t>
  </si>
  <si>
    <t xml:space="preserve">OFFEDK0002009006098052   </t>
  </si>
  <si>
    <t xml:space="preserve">SCATGCORP\TG855220091209105042AUTOINDEX20091209105345021                                            </t>
  </si>
  <si>
    <t xml:space="preserve">OFFEDK0002009006091785   </t>
  </si>
  <si>
    <t xml:space="preserve">SCATGCORP\TG855220091209105342AUTOINDEX20091209105635000                                            </t>
  </si>
  <si>
    <t xml:space="preserve">OFFEDK0002009006055698   </t>
  </si>
  <si>
    <t xml:space="preserve">SCATGCORP\TG855220091209105400AUTOINDEX20091209105635002                                            </t>
  </si>
  <si>
    <t xml:space="preserve">OFFEDK0002009005842317   </t>
  </si>
  <si>
    <t xml:space="preserve">SCATGCORP\TG855220091209105557AUTOINDEX20091209105637014                                            </t>
  </si>
  <si>
    <t xml:space="preserve">OFFEDK0002009006222549   </t>
  </si>
  <si>
    <t xml:space="preserve">SCATGCORP\TG120920091209105703TG120920090912110108000                                               </t>
  </si>
  <si>
    <t xml:space="preserve">OFFEDK0002009006282274   </t>
  </si>
  <si>
    <t xml:space="preserve">SCATGCORP\TG855220091209105845AUTOINDEX20091209110308006                                            </t>
  </si>
  <si>
    <t xml:space="preserve">OFFEDK0002009006075239   </t>
  </si>
  <si>
    <t xml:space="preserve">SCATGCORP\TG301620091210142536TG301620091012143250008                                               </t>
  </si>
  <si>
    <t xml:space="preserve">OFFEDK0032006000566830   </t>
  </si>
  <si>
    <t xml:space="preserve">SCATGCORP\TG301620091210102222AUTOINDEX20091210102635008                                            </t>
  </si>
  <si>
    <t xml:space="preserve">OFFEDK0002005005510770   </t>
  </si>
  <si>
    <t xml:space="preserve">SCATGCORP\TG224320091209080915AUTOINDEX20091209081030000                                            </t>
  </si>
  <si>
    <t xml:space="preserve">OFFEDK0002009006056147   </t>
  </si>
  <si>
    <t xml:space="preserve">SCATGCORP\TG224320091209081004AUTOINDEX20091209081030003                                            </t>
  </si>
  <si>
    <t xml:space="preserve">OFFEDK0002009005929640   </t>
  </si>
  <si>
    <t xml:space="preserve">SCATGCORP\TG637820091209083236AUTOINDEX20091209083259000                                            </t>
  </si>
  <si>
    <t xml:space="preserve">OFFEDK0002009006269446   </t>
  </si>
  <si>
    <t xml:space="preserve">SCATGCORP\TG637820091209083341AUTOINDEX20091209083546001                                            </t>
  </si>
  <si>
    <t xml:space="preserve">OFFEDK0002009006107742   </t>
  </si>
  <si>
    <t xml:space="preserve">SCATGCORP\TG576320091209083935AUTOINDEX20091209084034001                                            </t>
  </si>
  <si>
    <t xml:space="preserve">OFFEDK0002009005735614   </t>
  </si>
  <si>
    <t xml:space="preserve">SCATGCORP\TG224320091209085026AUTOINDEX20091209085045001                                            </t>
  </si>
  <si>
    <t xml:space="preserve">OFFEDK0002009005827387   </t>
  </si>
  <si>
    <t xml:space="preserve">SCATGCORP\TG444720091209090105AUTOINDEX20091209090247001                                            </t>
  </si>
  <si>
    <t xml:space="preserve">OFFEDK0002009006102536   </t>
  </si>
  <si>
    <t xml:space="preserve">SCATGCORP\TG444720091209090141AUTOINDEX20091209090248004                                            </t>
  </si>
  <si>
    <t xml:space="preserve">OFFEDK0002009004233098   </t>
  </si>
  <si>
    <t xml:space="preserve">SCATGCORP\TG444720091209090226AUTOINDEX20091209090248007                                            </t>
  </si>
  <si>
    <t xml:space="preserve">OFFEDK0002009006273547   </t>
  </si>
  <si>
    <t xml:space="preserve">SCATGCORP\TG444720091209090339TG444720090912090750001                                               </t>
  </si>
  <si>
    <t xml:space="preserve">OFFEDK0002009006273594   </t>
  </si>
  <si>
    <t xml:space="preserve">SCATGCORP\TG645720091209090405AUTOINDEX20091209090444002                                            </t>
  </si>
  <si>
    <t xml:space="preserve">OFFEDK0002009006026184   </t>
  </si>
  <si>
    <t xml:space="preserve">SCATGCORP\TG731720091209092246AUTOINDEX20091209092446001                                            </t>
  </si>
  <si>
    <t xml:space="preserve">OFFEDK0002009006073107   </t>
  </si>
  <si>
    <t xml:space="preserve">SCATGCORP\TG224320091209093317AUTOINDEX20091209093335000                                            </t>
  </si>
  <si>
    <t xml:space="preserve">OFFEDK0002009005948599   </t>
  </si>
  <si>
    <t xml:space="preserve">SCATGCORP\TG213620091209094656AUTOINDEX20091209094757001                                            </t>
  </si>
  <si>
    <t xml:space="preserve">OFFEDK0002009006065565   </t>
  </si>
  <si>
    <t xml:space="preserve">SCATGCORP\TG855220091209095307AUTOINDEX20091209095810001                                            </t>
  </si>
  <si>
    <t xml:space="preserve">OFFEDK0002009006236825   </t>
  </si>
  <si>
    <t xml:space="preserve">SCATGCORP\TG855220091209095318AUTOINDEX20091209095806002                                            </t>
  </si>
  <si>
    <t xml:space="preserve">OFFEDK0002009006236864   </t>
  </si>
  <si>
    <t xml:space="preserve">SCATGCORP\TG855220091209095549AUTOINDEX20091209095808023                                            </t>
  </si>
  <si>
    <t xml:space="preserve">OFFEDK0002009006032759   </t>
  </si>
  <si>
    <t xml:space="preserve">SCATGCORP\TG855220091209095606AUTOINDEX20091209095808026                                            </t>
  </si>
  <si>
    <t xml:space="preserve">OFFEDK0002009005984692   </t>
  </si>
  <si>
    <t xml:space="preserve">SCATGCORP\TG855220091209095611AUTOINDEX20091209095811027                                            </t>
  </si>
  <si>
    <t xml:space="preserve">OFFEDK0002009006198737   </t>
  </si>
  <si>
    <t xml:space="preserve">SCATGCORP\TG855220091209100159AUTOINDEX20091209100746012                                            </t>
  </si>
  <si>
    <t xml:space="preserve">OFFEDK0002009006194793   </t>
  </si>
  <si>
    <t xml:space="preserve">SCATGCORP\TG855220091209100501AUTOINDEX20091209100751031                                            </t>
  </si>
  <si>
    <t xml:space="preserve">OFFEDK0002009006222608   </t>
  </si>
  <si>
    <t xml:space="preserve">SCATGCORP\TG855220091209100520AUTOINDEX20091209100747034                                            </t>
  </si>
  <si>
    <t xml:space="preserve">OFFEDK0002009006219124   </t>
  </si>
  <si>
    <t xml:space="preserve">SCATGCORP\TG855220091209101241AUTOINDEX20091209101614014                                            </t>
  </si>
  <si>
    <t xml:space="preserve">OFFEDK0002009006224223   </t>
  </si>
  <si>
    <t xml:space="preserve">SCATGCORP\TG855220091209101326AUTOINDEX20091209101614020                                            </t>
  </si>
  <si>
    <t xml:space="preserve">OFFEDK0002009006224415   </t>
  </si>
  <si>
    <t xml:space="preserve">SCATGCORP\TG855220091209101405AUTOINDEX20091209101612027                                            </t>
  </si>
  <si>
    <t xml:space="preserve">OFFEDK0002009006194236   </t>
  </si>
  <si>
    <t xml:space="preserve">SCATGCORP\TG855220091209101441AUTOINDEX20091209101614029                                            </t>
  </si>
  <si>
    <t xml:space="preserve">OFFEDK0002009006223999   </t>
  </si>
  <si>
    <t xml:space="preserve">SCATGCORP\TG855220091209101509AUTOINDEX20091209101613033                                            </t>
  </si>
  <si>
    <t xml:space="preserve">OFFEDK0002009006178555   </t>
  </si>
  <si>
    <t xml:space="preserve">SCATGCORP\TG855220091209101520AUTOINDEX20091209101613035                                            </t>
  </si>
  <si>
    <t xml:space="preserve">OFFEDK0002009006187248   </t>
  </si>
  <si>
    <t xml:space="preserve">SCATGCORP\TG855220091209101537AUTOINDEX20091209101613037                                            </t>
  </si>
  <si>
    <t xml:space="preserve">OFFEDK0002009005772479   </t>
  </si>
  <si>
    <t xml:space="preserve">SCATGCORP\TG855220091209102614AUTOINDEX20091209103038006                                            </t>
  </si>
  <si>
    <t xml:space="preserve">OFFEDK0002009006032242   </t>
  </si>
  <si>
    <t xml:space="preserve">SCATGCORP\TG855220091209102722AUTOINDEX20091209103039014                                            </t>
  </si>
  <si>
    <t xml:space="preserve">OFFEDK0002009006018402   </t>
  </si>
  <si>
    <t xml:space="preserve">SCATGCORP\TG855220091209102827AUTOINDEX20091209103041024                                            </t>
  </si>
  <si>
    <t xml:space="preserve">OFFEDK0002009006079129   </t>
  </si>
  <si>
    <t xml:space="preserve">SCATGCORP\TG855220091209102948AUTOINDEX20091209103042034                                            </t>
  </si>
  <si>
    <t xml:space="preserve">OFFEDK0002009006256623   </t>
  </si>
  <si>
    <t xml:space="preserve">SCATGCORP\TG855220091209102959AUTOINDEX20091209103043036                                            </t>
  </si>
  <si>
    <t xml:space="preserve">OFFEDK0002009006256820   </t>
  </si>
  <si>
    <t xml:space="preserve">SCATGCORP\TG645720091209102601AUTOINDEX20091209102636000                                            </t>
  </si>
  <si>
    <t xml:space="preserve">OFFEDK0002009006277580   </t>
  </si>
  <si>
    <t xml:space="preserve">SCATGCORP\TG855220091209104834AUTOINDEX20091209105343005                                            </t>
  </si>
  <si>
    <t xml:space="preserve">OFFEDK0002009006195046   </t>
  </si>
  <si>
    <t xml:space="preserve">SCATGCORP\TG855220091209105024AUTOINDEX20091209105345019                                            </t>
  </si>
  <si>
    <t xml:space="preserve">OFFEDK0002009006036003   </t>
  </si>
  <si>
    <t xml:space="preserve">SCATGCORP\TG855220091209105220AUTOINDEX20091209105347033                                            </t>
  </si>
  <si>
    <t xml:space="preserve">OFFEDK0002009006096713   </t>
  </si>
  <si>
    <t xml:space="preserve">SCATGCORP\TG855220091209105231AUTOINDEX20091209105347035                                            </t>
  </si>
  <si>
    <t xml:space="preserve">OFFEDK0002009006056837   </t>
  </si>
  <si>
    <t xml:space="preserve">SCATGCORP\TG301620091210102205TG301620091012102752005                                               </t>
  </si>
  <si>
    <t xml:space="preserve">OFFEDK0032006006693204   </t>
  </si>
  <si>
    <t xml:space="preserve">SCATG11\TG531820030723151218AUTOINDEX20030723150932000                                              </t>
  </si>
  <si>
    <t xml:space="preserve">OFFEDK0002003000098601   </t>
  </si>
  <si>
    <t xml:space="preserve">SCATGCORP\TG301620091210102335AUTOINDEX20091210102636019                                            </t>
  </si>
  <si>
    <t xml:space="preserve">OFFEDK0002007003004409   </t>
  </si>
  <si>
    <t xml:space="preserve">SCATGCORP\TG301620091210142703AUTOINDEX20091210142909022                                            </t>
  </si>
  <si>
    <t xml:space="preserve">OFFEDK0002007002427285   </t>
  </si>
  <si>
    <t xml:space="preserve">SCATGCORP\TG266620091209080702AUTOINDEX20091209080811000                                            </t>
  </si>
  <si>
    <t xml:space="preserve">OFFEDK0002009005945897   </t>
  </si>
  <si>
    <t xml:space="preserve">SCATGCORP\TG266620091209080726AUTOINDEX20091209080811002                                            </t>
  </si>
  <si>
    <t xml:space="preserve">OFFEDK0002009005929891   </t>
  </si>
  <si>
    <t xml:space="preserve">SCATGCORP\TG266620091209080742AUTOINDEX20091209080811003                                            </t>
  </si>
  <si>
    <t xml:space="preserve">OFFEDK0002009005938819   </t>
  </si>
  <si>
    <t xml:space="preserve">SCATGCORP\TG224320091209080947AUTOINDEX20091209081030002                                            </t>
  </si>
  <si>
    <t xml:space="preserve">OFFEDK0002009005931663   </t>
  </si>
  <si>
    <t xml:space="preserve">SCATGCORP\TG423920091209080950AUTOINDEX20091209081045002                                            </t>
  </si>
  <si>
    <t xml:space="preserve">OFFEDK0002009006056240   </t>
  </si>
  <si>
    <t xml:space="preserve">SCATGCORP\TG611220091209081223AUTOINDEX20091209081325000                                            </t>
  </si>
  <si>
    <t xml:space="preserve">OFFEDK0002009006269189   </t>
  </si>
  <si>
    <t xml:space="preserve">SCATGCORP\TG637820091209083031AUTOINDEX20091209083143004                                            </t>
  </si>
  <si>
    <t xml:space="preserve">OFFEDK0002009006206198   </t>
  </si>
  <si>
    <t xml:space="preserve">SCATGCORP\TG637820091209083103AUTOINDEX20091209083143006                                            </t>
  </si>
  <si>
    <t xml:space="preserve">OFFEDK0002009006107852   </t>
  </si>
  <si>
    <t xml:space="preserve">SCATGCORP\TG637820091209083509AUTOINDEX20091209083547006                                            </t>
  </si>
  <si>
    <t xml:space="preserve">OFFEDK0002009006189268   </t>
  </si>
  <si>
    <t xml:space="preserve">SCATGCORP\TG120920091209083615AUTOINDEX20091209083642000                                            </t>
  </si>
  <si>
    <t xml:space="preserve">OFFEDK0002009005589608   </t>
  </si>
  <si>
    <t xml:space="preserve">SCATGCORP\TG576320091209084001AUTOINDEX20091209084034003                                            </t>
  </si>
  <si>
    <t xml:space="preserve">OFFEDK0002009005982594   </t>
  </si>
  <si>
    <t xml:space="preserve">SCATGCORP\TG423920091209084520AUTOINDEX20091209084618002                                            </t>
  </si>
  <si>
    <t xml:space="preserve">OFFEDK0002009006271336   </t>
  </si>
  <si>
    <t xml:space="preserve">SCATGCORP\TG013020091209090319AUTOINDEX20091209090337000                                            </t>
  </si>
  <si>
    <t xml:space="preserve">OFFEDK0002009006273746   </t>
  </si>
  <si>
    <t xml:space="preserve">SCATGCORP\TG645720091209090346AUTOINDEX20091209090444000                                            </t>
  </si>
  <si>
    <t xml:space="preserve">OFFEDK0002009006026336   </t>
  </si>
  <si>
    <t xml:space="preserve">SCATGCORP\TG213620091209094310AUTOINDEX20091209094649000                                            </t>
  </si>
  <si>
    <t xml:space="preserve">OFFEDK0002009006275795   </t>
  </si>
  <si>
    <t xml:space="preserve">SCATGCORP\TG213620091209094411AUTOINDEX20091209094649002                                            </t>
  </si>
  <si>
    <t xml:space="preserve">OFFEDK0002009006107432   </t>
  </si>
  <si>
    <t xml:space="preserve">SCATGCORP\TG855220091209095237AUTOINDEX20091209095810000                                            </t>
  </si>
  <si>
    <t xml:space="preserve">OFFEDK0002009006240658   </t>
  </si>
  <si>
    <t xml:space="preserve">SCATGCORP\TG855220091209095400AUTOINDEX20091209095806008                                            </t>
  </si>
  <si>
    <t xml:space="preserve">OFFEDK0002009005942858   </t>
  </si>
  <si>
    <t xml:space="preserve">SCATGCORP\TG855220091209095414AUTOINDEX20091209095807010                                            </t>
  </si>
  <si>
    <t xml:space="preserve">OFFEDK0002009005500053   </t>
  </si>
  <si>
    <t xml:space="preserve">SCATGCORP\TG855220091209100216AUTOINDEX20091209100749014                                            </t>
  </si>
  <si>
    <t xml:space="preserve">OFFEDK0002009006218663   </t>
  </si>
  <si>
    <t xml:space="preserve">SCATGCORP\TG855220091209100309AUTOINDEX20091209100746018                                            </t>
  </si>
  <si>
    <t xml:space="preserve">OFFEDK0002009005795833   </t>
  </si>
  <si>
    <t xml:space="preserve">SCATGCORP\TG855220091209100354AUTOINDEX20091209100750024                                            </t>
  </si>
  <si>
    <t xml:space="preserve">OFFEDK0002009006222267   </t>
  </si>
  <si>
    <t xml:space="preserve">SCATGCORP\TG855220091209101219AUTOINDEX20091209101614011                                            </t>
  </si>
  <si>
    <t xml:space="preserve">OFFEDK0002009006255256   </t>
  </si>
  <si>
    <t xml:space="preserve">SCATGCORP\TG855220091209101235AUTOINDEX20091209101614013                                            </t>
  </si>
  <si>
    <t xml:space="preserve">OFFEDK0002009006247542   </t>
  </si>
  <si>
    <t xml:space="preserve">SCATGCORP\TG855220091209101301AUTOINDEX20091209101611016                                            </t>
  </si>
  <si>
    <t xml:space="preserve">OFFEDK0002009005620741   </t>
  </si>
  <si>
    <t xml:space="preserve">SCATGCORP\TG855220091209101349AUTOINDEX20091209101612024                                            </t>
  </si>
  <si>
    <t xml:space="preserve">OFFEDK0002009006222214   </t>
  </si>
  <si>
    <t xml:space="preserve">SCATGCORP\TG855220091209101504AUTOINDEX20091209101613032                                            </t>
  </si>
  <si>
    <t xml:space="preserve">OFFEDK0002009006184133   </t>
  </si>
  <si>
    <t xml:space="preserve">SCATGCORP\TG855220091209102714AUTOINDEX20091209103039013                                            </t>
  </si>
  <si>
    <t xml:space="preserve">OFFEDK0002009005971483   </t>
  </si>
  <si>
    <t xml:space="preserve">SCATGCORP\TG855220091209102728AUTOINDEX20091209103040015                                            </t>
  </si>
  <si>
    <t xml:space="preserve">OFFEDK0002009005864276   </t>
  </si>
  <si>
    <t xml:space="preserve">SCATGCORP\TG855220091209102756AUTOINDEX20091209103040019                                            </t>
  </si>
  <si>
    <t xml:space="preserve">OFFEDK0002009004665128   </t>
  </si>
  <si>
    <t xml:space="preserve">SCATGCORP\TG855220091209102816AUTOINDEX20091209103040022                                            </t>
  </si>
  <si>
    <t xml:space="preserve">OFFEDK0002009006033151   </t>
  </si>
  <si>
    <t xml:space="preserve">SCATGCORP\TG855220091209102844AUTOINDEX20091209103041027                                            </t>
  </si>
  <si>
    <t xml:space="preserve">OFFEDK0002009006230243   </t>
  </si>
  <si>
    <t xml:space="preserve">SCATGCORP\TG855220091209102942AUTOINDEX20091209103042033                                            </t>
  </si>
  <si>
    <t xml:space="preserve">OFFEDK0002009006256536   </t>
  </si>
  <si>
    <t xml:space="preserve">SCATGCORP\TG645720091209102609AUTOINDEX20091209102636001                                            </t>
  </si>
  <si>
    <t xml:space="preserve">OFFEDK0002009006277664   </t>
  </si>
  <si>
    <t xml:space="preserve">SCATGCORP\TG855220091209105242AUTOINDEX20091209105348037                                            </t>
  </si>
  <si>
    <t xml:space="preserve">OFFEDK0002009006246763   </t>
  </si>
  <si>
    <t xml:space="preserve">SCATGCORP\TG855220091209105352AUTOINDEX20091209105635001                                            </t>
  </si>
  <si>
    <t xml:space="preserve">OFFEDK0002009006194252   </t>
  </si>
  <si>
    <t xml:space="preserve">SCATGCORP\TG855220091209105431AUTOINDEX20091209105635005                                            </t>
  </si>
  <si>
    <t xml:space="preserve">OFFEDK0002009006191040   </t>
  </si>
  <si>
    <t xml:space="preserve">SCATGCORP\TG301620091210142508TG301620091012143050003                                               </t>
  </si>
  <si>
    <t xml:space="preserve">OFFEDK0032006007726753   </t>
  </si>
  <si>
    <t xml:space="preserve">SCATGCORP\TG301620091210142514TG301620091012143115004                                               </t>
  </si>
  <si>
    <t xml:space="preserve">OFFEDK0032006007787173   </t>
  </si>
  <si>
    <t xml:space="preserve">SCATGCORP\TG855220091209102928TG855220090912103425031                                               </t>
  </si>
  <si>
    <t xml:space="preserve">OFFEDK0032006003433646   </t>
  </si>
  <si>
    <t xml:space="preserve">SCATGCORP\TG301620091210142542AUTOINDEX20091210142908009                                            </t>
  </si>
  <si>
    <t xml:space="preserve">OFFEDK0002007009167831   </t>
  </si>
  <si>
    <t xml:space="preserve">SCATGCORP\TG901920091209081017AUTOINDEX20091209081133000                                            </t>
  </si>
  <si>
    <t xml:space="preserve">OFFEDK0002009006180721   </t>
  </si>
  <si>
    <t xml:space="preserve">SCATGCORP\TG611220091209081312AUTOINDEX20091209081326002                                            </t>
  </si>
  <si>
    <t xml:space="preserve">OFFEDK0002009006269247   </t>
  </si>
  <si>
    <t xml:space="preserve">SCATGCORP\TG611220091209083640AUTOINDEX20091209083739001                                            </t>
  </si>
  <si>
    <t xml:space="preserve">OFFEDK0002009005982085   </t>
  </si>
  <si>
    <t xml:space="preserve">SCATGCORP\TG611220091209083714AUTOINDEX20091209083739003                                            </t>
  </si>
  <si>
    <t xml:space="preserve">OFFEDK0002009005989906   </t>
  </si>
  <si>
    <t xml:space="preserve">SCATGCORP\TG645720091209090417AUTOINDEX20091209090444003                                            </t>
  </si>
  <si>
    <t xml:space="preserve">OFFEDK0002009006104246   </t>
  </si>
  <si>
    <t xml:space="preserve">SCATGCORP\TG731720091209092326AUTOINDEX20091209092447005                                            </t>
  </si>
  <si>
    <t xml:space="preserve">OFFEDK0002009004240857   </t>
  </si>
  <si>
    <t xml:space="preserve">SCATGCORP\TG213620091209094713AUTOINDEX20091209094757002                                            </t>
  </si>
  <si>
    <t xml:space="preserve">OFFEDK0002009005859459   </t>
  </si>
  <si>
    <t xml:space="preserve">SCATGCORP\TG855220091209095323AUTOINDEX20091209095810003                                            </t>
  </si>
  <si>
    <t xml:space="preserve">OFFEDK0002009006236503   </t>
  </si>
  <si>
    <t xml:space="preserve">SCATGCORP\TG855220091209095343AUTOINDEX20091209095806006                                            </t>
  </si>
  <si>
    <t xml:space="preserve">OFFEDK0002009005973974   </t>
  </si>
  <si>
    <t xml:space="preserve">SCATGCORP\TG855220091209095405AUTOINDEX20091209095806009                                            </t>
  </si>
  <si>
    <t xml:space="preserve">OFFEDK0002009005860256   </t>
  </si>
  <si>
    <t xml:space="preserve">SCATGCORP\TG855220091209095504AUTOINDEX20091209095807016                                            </t>
  </si>
  <si>
    <t xml:space="preserve">OFFEDK0002009006194158   </t>
  </si>
  <si>
    <t xml:space="preserve">SCATGCORP\TG855220091209095617AUTOINDEX20091209095809028                                            </t>
  </si>
  <si>
    <t xml:space="preserve">OFFEDK0002009006065528   </t>
  </si>
  <si>
    <t xml:space="preserve">SCATGCORP\TG855220091209095656TG855220090912100726035                                               </t>
  </si>
  <si>
    <t xml:space="preserve">OFFEDK0002009005601228   </t>
  </si>
  <si>
    <t xml:space="preserve">SCATGCORP\TG855220091209095702AUTOINDEX20091209095809036                                            </t>
  </si>
  <si>
    <t xml:space="preserve">OFFEDK0002009005984146   </t>
  </si>
  <si>
    <t xml:space="preserve">SCATGCORP\TG855220091209095707AUTOINDEX20091209095810037                                            </t>
  </si>
  <si>
    <t xml:space="preserve">OFFEDK0002009005983556   </t>
  </si>
  <si>
    <t xml:space="preserve">SCATGCORP\TG855220091209100331AUTOINDEX20091209100750022                                            </t>
  </si>
  <si>
    <t xml:space="preserve">OFFEDK0002009006203886   </t>
  </si>
  <si>
    <t xml:space="preserve">SCATGCORP\TG855220091209100425AUTOINDEX20091209100751026                                            </t>
  </si>
  <si>
    <t xml:space="preserve">OFFEDK0002009006222275   </t>
  </si>
  <si>
    <t xml:space="preserve">SCATGCORP\TG855220091209100433AUTOINDEX20091209100751027                                            </t>
  </si>
  <si>
    <t xml:space="preserve">OFFEDK0002009006222469   </t>
  </si>
  <si>
    <t xml:space="preserve">SCATGCORP\TG855220091209100525AUTOINDEX20091209100747035                                            </t>
  </si>
  <si>
    <t xml:space="preserve">OFFEDK0002009006244783   </t>
  </si>
  <si>
    <t xml:space="preserve">SCATGCORP\TG855220091209101458AUTOINDEX20091209101612031                                            </t>
  </si>
  <si>
    <t xml:space="preserve">OFFEDK0002009006222939   </t>
  </si>
  <si>
    <t xml:space="preserve">SCATGCORP\TG855220091209101529AUTOINDEX20091209101613036                                            </t>
  </si>
  <si>
    <t xml:space="preserve">OFFEDK0002009006187689   </t>
  </si>
  <si>
    <t xml:space="preserve">SCATGCORP\TG855220091209102534AUTOINDEX20091209103038000                                            </t>
  </si>
  <si>
    <t xml:space="preserve">OFFEDK0002009005695093   </t>
  </si>
  <si>
    <t xml:space="preserve">SCATGCORP\TG855220091209102745AUTOINDEX20091209103042018                                            </t>
  </si>
  <si>
    <t xml:space="preserve">OFFEDK0002009006240679   </t>
  </si>
  <si>
    <t xml:space="preserve">SCATGCORP\TG855220091209102857AUTOINDEX20091209103042028                                            </t>
  </si>
  <si>
    <t xml:space="preserve">OFFEDK0002009006079738   </t>
  </si>
  <si>
    <t xml:space="preserve">SCATGCORP\TG855220091209102920AUTOINDEX20091209103042030                                            </t>
  </si>
  <si>
    <t xml:space="preserve">OFFEDK0002009006064892   </t>
  </si>
  <si>
    <t xml:space="preserve">SCATGCORP\TG855220091209104749AUTOINDEX20091209105347001                                            </t>
  </si>
  <si>
    <t xml:space="preserve">OFFEDK0002009006190331   </t>
  </si>
  <si>
    <t xml:space="preserve">SCATGCORP\TG855220091209104812AUTOINDEX20091209105343002                                            </t>
  </si>
  <si>
    <t xml:space="preserve">OFFEDK0002009006191243   </t>
  </si>
  <si>
    <t xml:space="preserve">SCATGCORP\TG855220091209104848AUTOINDEX20091209105344007                                            </t>
  </si>
  <si>
    <t xml:space="preserve">OFFEDK0002009006182279   </t>
  </si>
  <si>
    <t xml:space="preserve">SCATGCORP\TG855220091209105008AUTOINDEX20091209105345017                                            </t>
  </si>
  <si>
    <t xml:space="preserve">OFFEDK0002009006032439   </t>
  </si>
  <si>
    <t xml:space="preserve">SCATGCORP\TG855220091209105050AUTOINDEX20091209105345022                                            </t>
  </si>
  <si>
    <t xml:space="preserve">OFFEDK0002009006102212   </t>
  </si>
  <si>
    <t xml:space="preserve">SCATGCORP\TG855220091209105225AUTOINDEX20091209105347034                                            </t>
  </si>
  <si>
    <t xml:space="preserve">OFFEDK0002009006056320   </t>
  </si>
  <si>
    <t xml:space="preserve">SCATGCORP\TG855220091209105611AUTOINDEX20091209105637015                                            </t>
  </si>
  <si>
    <t xml:space="preserve">OFFEDK0002009006225339   </t>
  </si>
  <si>
    <t xml:space="preserve">SCATGCORP\TG922320091209112113AUTOINDEX20091209112135001                                            </t>
  </si>
  <si>
    <t xml:space="preserve">OFFEDK0002009006283330   </t>
  </si>
  <si>
    <t xml:space="preserve">SCATGCORP\TG120920091209112358AUTOINDEX20091209112749002                                            </t>
  </si>
  <si>
    <t xml:space="preserve">OFFEDK0002009006283325   </t>
  </si>
  <si>
    <t xml:space="preserve">SCATGCORP\TG699320091209112409AUTOINDEX20091209112529000                                            </t>
  </si>
  <si>
    <t xml:space="preserve">OFFEDK0002009006283570   </t>
  </si>
  <si>
    <t xml:space="preserve">SCATGCORP\TG611220091209133335AUTOINDEX20091209133838001                                            </t>
  </si>
  <si>
    <t xml:space="preserve">OFFEDK0002009006289033   </t>
  </si>
  <si>
    <t xml:space="preserve">SCATGCORP\TG637820091209134521AUTOINDEX20091209134525000                                            </t>
  </si>
  <si>
    <t xml:space="preserve">OFFEDK0002009006290303   </t>
  </si>
  <si>
    <t xml:space="preserve">SCATGCORP\TG855220091209102937TG855220090912103444032                                               </t>
  </si>
  <si>
    <t xml:space="preserve">OFFEDK0032006008614977   </t>
  </si>
  <si>
    <t xml:space="preserve">SCATGCORP\TG301620091210102210TG301620091012102804006                                               </t>
  </si>
  <si>
    <t xml:space="preserve">OFFEDK0032006003898375   </t>
  </si>
  <si>
    <t xml:space="preserve">SCATGCORP\TG301620091210102216TG301620091012102812007                                               </t>
  </si>
  <si>
    <t xml:space="preserve">OFFEDK0032006003642165   </t>
  </si>
  <si>
    <t xml:space="preserve">SCATGCORP\TG301620091210142503TG301620091012143026002                                               </t>
  </si>
  <si>
    <t xml:space="preserve">OFFEDK0032006000566856   </t>
  </si>
  <si>
    <t xml:space="preserve">SCATGCORP\TG213820060803095729AUTOINDEX20060803095836001                                            </t>
  </si>
  <si>
    <t xml:space="preserve">OFFEDK0002006004519995   </t>
  </si>
  <si>
    <t xml:space="preserve">SCATGCORP\TG423920091209080932AUTOINDEX20091209081045001                                            </t>
  </si>
  <si>
    <t xml:space="preserve">OFFEDK0002009006055208   </t>
  </si>
  <si>
    <t xml:space="preserve">SCATGCORP\TG423920091209081012AUTOINDEX20091209081046004                                            </t>
  </si>
  <si>
    <t xml:space="preserve">OFFEDK0002009006058652   </t>
  </si>
  <si>
    <t xml:space="preserve">SCATGCORP\TG611220091209081258AUTOINDEX20091209081325001                                            </t>
  </si>
  <si>
    <t xml:space="preserve">OFFEDK0002009006269144   </t>
  </si>
  <si>
    <t xml:space="preserve">SCATGCORP\TG699320091209082231AUTOINDEX20091209082240000                                            </t>
  </si>
  <si>
    <t xml:space="preserve">OFFEDK0002009005990814   </t>
  </si>
  <si>
    <t xml:space="preserve">SCATGCORP\TG637820091209083024AUTOINDEX20091209083143003                                            </t>
  </si>
  <si>
    <t xml:space="preserve">OFFEDK0002009006206127   </t>
  </si>
  <si>
    <t xml:space="preserve">SCATGCORP\TG611220091209083657AUTOINDEX20091209083739002                                            </t>
  </si>
  <si>
    <t xml:space="preserve">OFFEDK0002009005981858   </t>
  </si>
  <si>
    <t xml:space="preserve">SCATGCORP\TG818420091209083828AUTOINDEX20091209083903001                                            </t>
  </si>
  <si>
    <t xml:space="preserve">OFFEDK0002009005939609   </t>
  </si>
  <si>
    <t xml:space="preserve">SCATGCORP\TG444720091209090052AUTOINDEX20091209090247000                                            </t>
  </si>
  <si>
    <t xml:space="preserve">OFFEDK0002009006099424   </t>
  </si>
  <si>
    <t xml:space="preserve">SCATGCORP\TG444720091209090243AUTOINDEX20091209090345000                                            </t>
  </si>
  <si>
    <t xml:space="preserve">OFFEDK0002009006273560   </t>
  </si>
  <si>
    <t xml:space="preserve">SCATGCORP\TG731720091209092245AUTOINDEX20091209092446000                                            </t>
  </si>
  <si>
    <t xml:space="preserve">OFFEDK0002009006073448   </t>
  </si>
  <si>
    <t xml:space="preserve">SCATGCORP\TG731720091209092314AUTOINDEX20091209092447004                                            </t>
  </si>
  <si>
    <t xml:space="preserve">OFFEDK0002009004240992   </t>
  </si>
  <si>
    <t xml:space="preserve">SCATGCORP\TG855220091209095447AUTOINDEX20091209095807014                                            </t>
  </si>
  <si>
    <t xml:space="preserve">OFFEDK0002009006194076   </t>
  </si>
  <si>
    <t xml:space="preserve">SCATGCORP\TG855220091209095526AUTOINDEX20091209095810019                                            </t>
  </si>
  <si>
    <t xml:space="preserve">OFFEDK0002009006245315   </t>
  </si>
  <si>
    <t xml:space="preserve">SCATGCORP\TG855220091209095543AUTOINDEX20091209095808022                                            </t>
  </si>
  <si>
    <t xml:space="preserve">OFFEDK0002009006021304   </t>
  </si>
  <si>
    <t xml:space="preserve">SCATGCORP\TG855220091209095634AUTOINDEX20091209095809031                                            </t>
  </si>
  <si>
    <t xml:space="preserve">OFFEDK0002009006113104   </t>
  </si>
  <si>
    <t xml:space="preserve">SCATGCORP\TG855220091209095639AUTOINDEX20091209095809032                                            </t>
  </si>
  <si>
    <t xml:space="preserve">OFFEDK0002009005950456   </t>
  </si>
  <si>
    <t xml:space="preserve">SCATGCORP\TG855220091209100154AUTOINDEX20091209100745011                                            </t>
  </si>
  <si>
    <t xml:space="preserve">OFFEDK0002009006223408   </t>
  </si>
  <si>
    <t xml:space="preserve">SCATGCORP\TG855220091209100255AUTOINDEX20091209100749016                                            </t>
  </si>
  <si>
    <t xml:space="preserve">OFFEDK0002009006237895   </t>
  </si>
  <si>
    <t xml:space="preserve">SCATGCORP\TG855220091209100455AUTOINDEX20091209100747030                                            </t>
  </si>
  <si>
    <t xml:space="preserve">OFFEDK0002009004346110   </t>
  </si>
  <si>
    <t xml:space="preserve">SCATGCORP\TG121220091209100620AUTOINDEX20091209100752002                                            </t>
  </si>
  <si>
    <t xml:space="preserve">OFFEDK0002009005825615   </t>
  </si>
  <si>
    <t xml:space="preserve">SCATGCORP\TG121220091209100800AUTOINDEX20091209100824002                                            </t>
  </si>
  <si>
    <t xml:space="preserve">OFFEDK0002009006098010   </t>
  </si>
  <si>
    <t xml:space="preserve">SCATGCORP\TG855220091209101337AUTOINDEX20091209101611022                                            </t>
  </si>
  <si>
    <t xml:space="preserve">OFFEDK0002009006221934   </t>
  </si>
  <si>
    <t xml:space="preserve">SCATGCORP\TG855220091209101343AUTOINDEX20091209101612023                                            </t>
  </si>
  <si>
    <t xml:space="preserve">OFFEDK0002009006222416   </t>
  </si>
  <si>
    <t xml:space="preserve">SCATGCORP\TG855220091209101410AUTOINDEX20091209101612028                                            </t>
  </si>
  <si>
    <t xml:space="preserve">OFFEDK0002009006189474   </t>
  </si>
  <si>
    <t xml:space="preserve">SCATGCORP\TG855220091209102623AUTOINDEX20091209103039007                                            </t>
  </si>
  <si>
    <t xml:space="preserve">OFFEDK0002009006020918   </t>
  </si>
  <si>
    <t xml:space="preserve">SCATGCORP\TG855220091209102733AUTOINDEX20091209103040016                                            </t>
  </si>
  <si>
    <t xml:space="preserve">OFFEDK0002009006224961   </t>
  </si>
  <si>
    <t xml:space="preserve">SCATGCORP\TG855220091209102953AUTOINDEX20091209103043035                                            </t>
  </si>
  <si>
    <t xml:space="preserve">OFFEDK0002009006256686   </t>
  </si>
  <si>
    <t xml:space="preserve">SCATGCORP\TG855220091209104737AUTOINDEX20091209105347000                                            </t>
  </si>
  <si>
    <t xml:space="preserve">OFFEDK0002009006260179   </t>
  </si>
  <si>
    <t xml:space="preserve">SCATGCORP\TG855220091209105157AUTOINDEX20091209105346030                                            </t>
  </si>
  <si>
    <t xml:space="preserve">OFFEDK0002009006217928   </t>
  </si>
  <si>
    <t xml:space="preserve">SCATGCORP\TG855220091209105206AUTOINDEX20091209105346031                                            </t>
  </si>
  <si>
    <t xml:space="preserve">OFFEDK0002009004610113   </t>
  </si>
  <si>
    <t xml:space="preserve">SCATGCORP\TG855220091209105214AUTOINDEX20091209105347032                                            </t>
  </si>
  <si>
    <t xml:space="preserve">OFFEDK0002009006071930   </t>
  </si>
  <si>
    <t xml:space="preserve">SCATGCORP\TG855220091209105504AUTOINDEX20091209105636009                                            </t>
  </si>
  <si>
    <t xml:space="preserve">OFFEDK0002009006053551   </t>
  </si>
  <si>
    <t xml:space="preserve">SCATGCORP\TG855220091209105512AUTOINDEX20091209105636010                                            </t>
  </si>
  <si>
    <t xml:space="preserve">OFFEDK0002009006186918   </t>
  </si>
  <si>
    <t xml:space="preserve">SCATGCORP\TG855220091209105521AUTOINDEX20091209105636011                                            </t>
  </si>
  <si>
    <t xml:space="preserve">OFFEDK0002009006199016   </t>
  </si>
  <si>
    <t xml:space="preserve">SCATGCORP\TG120920091209112330AUTOINDEX20091209112749000                                            </t>
  </si>
  <si>
    <t xml:space="preserve">OFFEDK0002009006283477   </t>
  </si>
  <si>
    <t xml:space="preserve">SCATGCORP\TG576320091209153825AUTOINDEX20091209153901003                                            </t>
  </si>
  <si>
    <t xml:space="preserve">OFFEDK0002009006296016   </t>
  </si>
  <si>
    <t xml:space="preserve">SCATGCORP\TG301620091210142457TG301620091012142958001                                               </t>
  </si>
  <si>
    <t xml:space="preserve">OFFEDK0032006000566841   </t>
  </si>
  <si>
    <t xml:space="preserve">SCATGCORP\TG301620091210102227AUTOINDEX20091210102635009                                            </t>
  </si>
  <si>
    <t xml:space="preserve">OFFEDK0002005005510282   </t>
  </si>
  <si>
    <t xml:space="preserve">SCATGCORP\TG922320091209080215TG922320090912081058000                                               </t>
  </si>
  <si>
    <t xml:space="preserve">OFFEDK0002009006268983   </t>
  </si>
  <si>
    <t xml:space="preserve">SCATGCORP\TG266620091209080717AUTOINDEX20091209080811001                                            </t>
  </si>
  <si>
    <t xml:space="preserve">OFFEDK0002009005946109   </t>
  </si>
  <si>
    <t xml:space="preserve">SCATGCORP\TG224320091209080931AUTOINDEX20091209081030001                                            </t>
  </si>
  <si>
    <t xml:space="preserve">OFFEDK0002009005934708   </t>
  </si>
  <si>
    <t xml:space="preserve">SCATGCORP\TG423920091209081004AUTOINDEX20091209081045003                                            </t>
  </si>
  <si>
    <t xml:space="preserve">OFFEDK0002009006056892   </t>
  </si>
  <si>
    <t xml:space="preserve">SCATGCORP\TG464020091209082920AUTOINDEX20091209083102000                                            </t>
  </si>
  <si>
    <t xml:space="preserve">OFFEDK0002009006269559   </t>
  </si>
  <si>
    <t xml:space="preserve">SCATGCORP\TG464020091209082950AUTOINDEX20091209083102003                                            </t>
  </si>
  <si>
    <t xml:space="preserve">OFFEDK0002009005948949   </t>
  </si>
  <si>
    <t xml:space="preserve">SCATGCORP\TG464020091209083007AUTOINDEX20091209083102004                                            </t>
  </si>
  <si>
    <t xml:space="preserve">OFFEDK0002009005949385   </t>
  </si>
  <si>
    <t xml:space="preserve">SCATGCORP\TG464020091209083024AUTOINDEX20091209083102005                                            </t>
  </si>
  <si>
    <t xml:space="preserve">OFFEDK0002009005949470   </t>
  </si>
  <si>
    <t xml:space="preserve">SCATGCORP\TG464020091209083041AUTOINDEX20091209083102006                                            </t>
  </si>
  <si>
    <t xml:space="preserve">OFFEDK0002009005949663   </t>
  </si>
  <si>
    <t xml:space="preserve">SCATGCORP\TG637820091209083108AUTOINDEX20091209083143007                                            </t>
  </si>
  <si>
    <t xml:space="preserve">OFFEDK0002009006107889   </t>
  </si>
  <si>
    <t xml:space="preserve">SCATGCORP\TG637820091209083328AUTOINDEX20091209083546000                                            </t>
  </si>
  <si>
    <t xml:space="preserve">OFFEDK0002009006107939   </t>
  </si>
  <si>
    <t xml:space="preserve">SCATGCORP\TG637820091209083441AUTOINDEX20091209083546004                                            </t>
  </si>
  <si>
    <t xml:space="preserve">OFFEDK0002009006190399   </t>
  </si>
  <si>
    <t xml:space="preserve">SCATGCORP\TG611220091209083632AUTOINDEX20091209083739000                                            </t>
  </si>
  <si>
    <t xml:space="preserve">OFFEDK0002009006269732   </t>
  </si>
  <si>
    <t xml:space="preserve">SCATGCORP\TG576320091209083918AUTOINDEX20091209084034000                                            </t>
  </si>
  <si>
    <t xml:space="preserve">OFFEDK0002009005742617   </t>
  </si>
  <si>
    <t xml:space="preserve">SCATGCORP\TG576320091209083952AUTOINDEX20091209084034002                                            </t>
  </si>
  <si>
    <t xml:space="preserve">OFFEDK0002009005743013   </t>
  </si>
  <si>
    <t xml:space="preserve">SCATGCORP\TG444720091209090132AUTOINDEX20091209090248003                                            </t>
  </si>
  <si>
    <t xml:space="preserve">OFFEDK0002009004233035   </t>
  </si>
  <si>
    <t xml:space="preserve">SCATGCORP\TG013020091209090324AUTOINDEX20091209090337001                                            </t>
  </si>
  <si>
    <t xml:space="preserve">OFFEDK0002009006273571   </t>
  </si>
  <si>
    <t xml:space="preserve">SCATGCORP\TG645720091209090354AUTOINDEX20091209090444001                                            </t>
  </si>
  <si>
    <t xml:space="preserve">OFFEDK0002009006026161   </t>
  </si>
  <si>
    <t xml:space="preserve">SCATGCORP\TG180820091209091121AUTOINDEX20091209091150000                                            </t>
  </si>
  <si>
    <t xml:space="preserve">OFFEDK0002009004236126   </t>
  </si>
  <si>
    <t xml:space="preserve">SCATGCORP\TG731720091209092302AUTOINDEX20091209092447003                                            </t>
  </si>
  <si>
    <t xml:space="preserve">OFFEDK0002009004241029   </t>
  </si>
  <si>
    <t xml:space="preserve">SCATGCORP\TG731720091209092358AUTOINDEX20091209092447008                                            </t>
  </si>
  <si>
    <t xml:space="preserve">OFFEDK0002009004241100   </t>
  </si>
  <si>
    <t xml:space="preserve">SCATGCORP\TG213620091209094437AUTOINDEX20091209094649004                                            </t>
  </si>
  <si>
    <t xml:space="preserve">OFFEDK0002009005979873   </t>
  </si>
  <si>
    <t xml:space="preserve">SCATGCORP\TG855220091209095532AUTOINDEX20091209095808020                                            </t>
  </si>
  <si>
    <t xml:space="preserve">OFFEDK0002009006224591   </t>
  </si>
  <si>
    <t xml:space="preserve">SCATGCORP\TG855220091209095713AUTOINDEX20091209095810038                                            </t>
  </si>
  <si>
    <t xml:space="preserve">OFFEDK0002009005984280   </t>
  </si>
  <si>
    <t xml:space="preserve">SCATGCORP\TG611220091209095328AUTOINDEX20091209095336000                                            </t>
  </si>
  <si>
    <t xml:space="preserve">OFFEDK0002009006276248   </t>
  </si>
  <si>
    <t xml:space="preserve">SCATGCORP\TG855220091209100123AUTOINDEX20091209100745006                                            </t>
  </si>
  <si>
    <t xml:space="preserve">OFFEDK0002009006221346   </t>
  </si>
  <si>
    <t xml:space="preserve">SCATGCORP\TG855220091209100236AUTOINDEX20091209100749015                                            </t>
  </si>
  <si>
    <t xml:space="preserve">OFFEDK0002009006218721   </t>
  </si>
  <si>
    <t xml:space="preserve">SCATGCORP\TG855220091209100419AUTOINDEX20091209100750025                                            </t>
  </si>
  <si>
    <t xml:space="preserve">OFFEDK0002009006187450   </t>
  </si>
  <si>
    <t xml:space="preserve">SCATGCORP\TG855220091209100447AUTOINDEX20091209100751029                                            </t>
  </si>
  <si>
    <t xml:space="preserve">OFFEDK0002009006219153   </t>
  </si>
  <si>
    <t xml:space="preserve">SCATGCORP\TG121220091209100613TG121220090912101159000                                               </t>
  </si>
  <si>
    <t xml:space="preserve">OFFEDK0002009006276595   </t>
  </si>
  <si>
    <t xml:space="preserve">SCATGCORP\TG121220091209100637AUTOINDEX20091209100752003                                            </t>
  </si>
  <si>
    <t xml:space="preserve">OFFEDK0002009005827284   </t>
  </si>
  <si>
    <t xml:space="preserve">SCATGCORP\TG121220091209100738AUTOINDEX20091209100824000                                            </t>
  </si>
  <si>
    <t xml:space="preserve">OFFEDK0002009005825389   </t>
  </si>
  <si>
    <t xml:space="preserve">SCATGCORP\TG699320091209100838AUTOINDEX20091209100844000                                            </t>
  </si>
  <si>
    <t xml:space="preserve">OFFEDK0002009006276840   </t>
  </si>
  <si>
    <t xml:space="preserve">SCATGCORP\TG855220091209101052AUTOINDEX20091209101610003                                            </t>
  </si>
  <si>
    <t xml:space="preserve">OFFEDK0002009006200408   </t>
  </si>
  <si>
    <t xml:space="preserve">SCATGCORP\TG855220091209101122AUTOINDEX20091209101610006                                            </t>
  </si>
  <si>
    <t xml:space="preserve">OFFEDK0002009006190010   </t>
  </si>
  <si>
    <t xml:space="preserve">SCATGCORP\TG855220091209101354AUTOINDEX20091209101612025                                            </t>
  </si>
  <si>
    <t xml:space="preserve">OFFEDK0002009006056414   </t>
  </si>
  <si>
    <t xml:space="preserve">SCATGCORP\TG855220091209101400AUTOINDEX20091209101612026                                            </t>
  </si>
  <si>
    <t xml:space="preserve">OFFEDK0002009006194981   </t>
  </si>
  <si>
    <t xml:space="preserve">SCATGCORP\TG855220091209102603AUTOINDEX20091209103038004                                            </t>
  </si>
  <si>
    <t xml:space="preserve">OFFEDK0002009006232000   </t>
  </si>
  <si>
    <t xml:space="preserve">SCATGCORP\TG855220091209102657AUTOINDEX20091209103039011                                            </t>
  </si>
  <si>
    <t xml:space="preserve">OFFEDK0002009006203550   </t>
  </si>
  <si>
    <t xml:space="preserve">SCATGCORP\TG301620091210142519TG301620091012143136005                                               </t>
  </si>
  <si>
    <t xml:space="preserve">OFFEDK0032006002802283   </t>
  </si>
  <si>
    <t xml:space="preserve">SCATG11\TG175020050606110544TG17502005060611111435011                                               </t>
  </si>
  <si>
    <t xml:space="preserve">OFFEDK0002005001836609   </t>
  </si>
  <si>
    <t xml:space="preserve">SCATGCORP\TG301620091210102343AUTOINDEX20091210102636020                                            </t>
  </si>
  <si>
    <t xml:space="preserve">OFFEDK0002007009606730   </t>
  </si>
  <si>
    <t xml:space="preserve">SCATGCORP\TG301620091210113025AUTOINDEX20091210113247016                                            </t>
  </si>
  <si>
    <t xml:space="preserve">OFFEDK0002007003389696   </t>
  </si>
  <si>
    <t xml:space="preserve">SCATGCORP\TG301620091210103129AUTOINDEX20091210103510015                                            </t>
  </si>
  <si>
    <t xml:space="preserve">OFFEDK0002008006237542   </t>
  </si>
  <si>
    <t xml:space="preserve">SCATGCORP\TG301620091210142655AUTOINDEX20091210142908021                                            </t>
  </si>
  <si>
    <t xml:space="preserve">OFFEDK0002008003755338   </t>
  </si>
  <si>
    <t xml:space="preserve">SCATGCORP\TG901920091209081044AUTOINDEX20091209081133002                                            </t>
  </si>
  <si>
    <t xml:space="preserve">OFFEDK0002009006269173   </t>
  </si>
  <si>
    <t xml:space="preserve">SCATGCORP\TG901920091209081056AUTOINDEX20091209081133003                                            </t>
  </si>
  <si>
    <t xml:space="preserve">OFFEDK0002009006269218   </t>
  </si>
  <si>
    <t xml:space="preserve">SCATGCORP\TG719120091209082730AUTOINDEX20091209082733000                                            </t>
  </si>
  <si>
    <t xml:space="preserve">OFFEDK0002009006269625   </t>
  </si>
  <si>
    <t xml:space="preserve">SCATGCORP\TG464020091209082925AUTOINDEX20091209083102001                                            </t>
  </si>
  <si>
    <t xml:space="preserve">OFFEDK0002009005599233   </t>
  </si>
  <si>
    <t xml:space="preserve">SCATGCORP\TG637820091209083023AUTOINDEX20091209083143000                                            </t>
  </si>
  <si>
    <t xml:space="preserve">OFFEDK0002009006269575   </t>
  </si>
  <si>
    <t xml:space="preserve">SCATGCORP\TG637820091209083415AUTOINDEX20091209083546003                                            </t>
  </si>
  <si>
    <t xml:space="preserve">OFFEDK0002009006107469   </t>
  </si>
  <si>
    <t xml:space="preserve">SCATGCORP\TG818420091209083834AUTOINDEX20091209083903002                                            </t>
  </si>
  <si>
    <t xml:space="preserve">OFFEDK0002009006052883   </t>
  </si>
  <si>
    <t xml:space="preserve">SCATGCORP\TG423920091209084510AUTOINDEX20091209084618000                                            </t>
  </si>
  <si>
    <t xml:space="preserve">OFFEDK0002009006271263   </t>
  </si>
  <si>
    <t xml:space="preserve">SCATGCORP\TG423920091209084526TG423920090912084828003                                               </t>
  </si>
  <si>
    <t xml:space="preserve">OFFEDK0002009006271368   </t>
  </si>
  <si>
    <t xml:space="preserve">SCATGCORP\TG013020091209090330AUTOINDEX20091209090338002                                            </t>
  </si>
  <si>
    <t xml:space="preserve">OFFEDK0002009006273698   </t>
  </si>
  <si>
    <t xml:space="preserve">SCATGCORP\TG731720091209092247AUTOINDEX20091209092447002                                            </t>
  </si>
  <si>
    <t xml:space="preserve">OFFEDK0002009006107868   </t>
  </si>
  <si>
    <t xml:space="preserve">SCATGCORP\TG731720091209092335AUTOINDEX20091209092447006                                            </t>
  </si>
  <si>
    <t xml:space="preserve">OFFEDK0002009004241210   </t>
  </si>
  <si>
    <t xml:space="preserve">SCATGCORP\TG213620091209094641AUTOINDEX20091209094757000                                            </t>
  </si>
  <si>
    <t xml:space="preserve">OFFEDK0002009006065448   </t>
  </si>
  <si>
    <t xml:space="preserve">SCATGCORP\TG213620091209094730AUTOINDEX20091209094757003                                            </t>
  </si>
  <si>
    <t xml:space="preserve">OFFEDK0002009005859331   </t>
  </si>
  <si>
    <t xml:space="preserve">SCATGCORP\TG855220091209095329AUTOINDEX20091209095810004                                            </t>
  </si>
  <si>
    <t xml:space="preserve">OFFEDK0002009006230676   </t>
  </si>
  <si>
    <t xml:space="preserve">SCATGCORP\TG855220091209095436AUTOINDEX20091209095807013                                            </t>
  </si>
  <si>
    <t xml:space="preserve">OFFEDK0002009006178237   </t>
  </si>
  <si>
    <t xml:space="preserve">SCATGCORP\TG855220091209095521AUTOINDEX20091209095808018                                            </t>
  </si>
  <si>
    <t xml:space="preserve">OFFEDK0002009006196212   </t>
  </si>
  <si>
    <t xml:space="preserve">SCATGCORP\TG855220091209095538AUTOINDEX20091209095808021                                            </t>
  </si>
  <si>
    <t xml:space="preserve">OFFEDK0002009006026057   </t>
  </si>
  <si>
    <t xml:space="preserve">SCATGCORP\TG855220091209095623AUTOINDEX20091209095809029                                            </t>
  </si>
  <si>
    <t xml:space="preserve">OFFEDK0002009006102337   </t>
  </si>
  <si>
    <t xml:space="preserve">SCATGCORP\TG855220091209095628AUTOINDEX20091209095809030                                            </t>
  </si>
  <si>
    <t xml:space="preserve">OFFEDK0002009006014701   </t>
  </si>
  <si>
    <t xml:space="preserve">SCATGCORP\TG855220091209095650AUTOINDEX20091209095809034                                            </t>
  </si>
  <si>
    <t xml:space="preserve">OFFEDK0002009005949293   </t>
  </si>
  <si>
    <t xml:space="preserve">SCATGCORP\TG855220091209100021AUTOINDEX20091209100748003                                            </t>
  </si>
  <si>
    <t xml:space="preserve">OFFEDK0002009006233599   </t>
  </si>
  <si>
    <t xml:space="preserve">SCATGCORP\TG855220091209100117AUTOINDEX20091209100745005                                            </t>
  </si>
  <si>
    <t xml:space="preserve">OFFEDK0002009006238964   </t>
  </si>
  <si>
    <t xml:space="preserve">SCATGCORP\TG855220091209100140AUTOINDEX20091209100749009                                            </t>
  </si>
  <si>
    <t xml:space="preserve">OFFEDK0002009006226230   </t>
  </si>
  <si>
    <t xml:space="preserve">SCATGCORP\TG855220091209100208AUTOINDEX20091209100746013                                            </t>
  </si>
  <si>
    <t xml:space="preserve">OFFEDK0002009005820075   </t>
  </si>
  <si>
    <t xml:space="preserve">SCATGCORP\TG855220091209100303AUTOINDEX20091209100746017                                            </t>
  </si>
  <si>
    <t xml:space="preserve">OFFEDK0002009005771143   </t>
  </si>
  <si>
    <t xml:space="preserve">SCATGCORP\TG855220091209100320AUTOINDEX20091209100746020                                            </t>
  </si>
  <si>
    <t xml:space="preserve">OFFEDK0002009006196655   </t>
  </si>
  <si>
    <t xml:space="preserve">SCATGCORP\TG855220091209100326AUTOINDEX20091209100746021                                            </t>
  </si>
  <si>
    <t xml:space="preserve">OFFEDK0002009005720145   </t>
  </si>
  <si>
    <t xml:space="preserve">SCATGCORP\TG855220091209100346AUTOINDEX20091209100750023                                            </t>
  </si>
  <si>
    <t xml:space="preserve">OFFEDK0002009006222557   </t>
  </si>
  <si>
    <t xml:space="preserve">SCATGCORP\TG855220091209100441AUTOINDEX20091209100747028                                            </t>
  </si>
  <si>
    <t xml:space="preserve">OFFEDK0002009006201630   </t>
  </si>
  <si>
    <t xml:space="preserve">SCATGCORP\TG855220091209100506AUTOINDEX20091209100751032                                            </t>
  </si>
  <si>
    <t xml:space="preserve">OFFEDK0002009006229094   </t>
  </si>
  <si>
    <t xml:space="preserve">SCATGCORP\TG855220091209100531AUTOINDEX20091209100747036                                            </t>
  </si>
  <si>
    <t xml:space="preserve">OFFEDK0002009006099051   </t>
  </si>
  <si>
    <t xml:space="preserve">SCATGCORP\TG855220091209101042AUTOINDEX20091209101613000                                            </t>
  </si>
  <si>
    <t xml:space="preserve">OFFEDK0002009006258784   </t>
  </si>
  <si>
    <t xml:space="preserve">SCATGCORP\TG855220091209101042AUTOINDEX20091209101613001                                            </t>
  </si>
  <si>
    <t xml:space="preserve">OFFEDK0002009006258826   </t>
  </si>
  <si>
    <t xml:space="preserve">SCATGCORP\TG855220091209101145AUTOINDEX20091209101610008                                            </t>
  </si>
  <si>
    <t xml:space="preserve">OFFEDK0002009005983443   </t>
  </si>
  <si>
    <t xml:space="preserve">SCATGCORP\TG855220091209105115AUTOINDEX20091209105346023                                            </t>
  </si>
  <si>
    <t xml:space="preserve">OFFEDK0002009006066201   </t>
  </si>
  <si>
    <t xml:space="preserve">SCATGCORP\TG855220091209105129AUTOINDEX20091209105346025                                            </t>
  </si>
  <si>
    <t xml:space="preserve">OFFEDK0002009005466704   </t>
  </si>
  <si>
    <t xml:space="preserve">SCATGCORP\TG855220091209105152AUTOINDEX20091209105348029                                            </t>
  </si>
  <si>
    <t xml:space="preserve">OFFEDK0002009006180919   </t>
  </si>
  <si>
    <t xml:space="preserve">SCATGCORP\TG855220091209105236AUTOINDEX20091209105347036                                            </t>
  </si>
  <si>
    <t xml:space="preserve">OFFEDK0002009006069015   </t>
  </si>
  <si>
    <t xml:space="preserve">SCATGCORP\TG855220091209105414AUTOINDEX20091209105635003                                            </t>
  </si>
  <si>
    <t xml:space="preserve">OFFEDK0002009006072378   </t>
  </si>
  <si>
    <t xml:space="preserve">SCATGCORP\TG855220091209105537AUTOINDEX20091209105636013                                            </t>
  </si>
  <si>
    <t xml:space="preserve">OFFEDK0002009006098160   </t>
  </si>
  <si>
    <t xml:space="preserve">SCATGCORP\TG855220091209105800AUTOINDEX20091209110307000                                            </t>
  </si>
  <si>
    <t xml:space="preserve">OFFEDK0002009006015659   </t>
  </si>
  <si>
    <t xml:space="preserve">SCATGCORP\TG855220091209105840AUTOINDEX20091209110308005                                            </t>
  </si>
  <si>
    <t xml:space="preserve">OFFEDK0002009006032646   </t>
  </si>
  <si>
    <t xml:space="preserve">SCATGCORP\TG855220091209105955AUTOINDEX20091209110309010                                            </t>
  </si>
  <si>
    <t xml:space="preserve">OFFEDK0002009006232189   </t>
  </si>
  <si>
    <t xml:space="preserve">SCATGCORP\TG121220091209112407AUTOINDEX20091209112422000                                            </t>
  </si>
  <si>
    <t xml:space="preserve">OFFEDK0002009006283596   </t>
  </si>
  <si>
    <t xml:space="preserve">SCATGCORP\TG423920091209112609AUTOINDEX20091209112638000                                            </t>
  </si>
  <si>
    <t xml:space="preserve">OFFEDK0002009006283533   </t>
  </si>
  <si>
    <t xml:space="preserve">SCATGCORP\TG611220091209133234AUTOINDEX20091209133838000                                            </t>
  </si>
  <si>
    <t xml:space="preserve">OFFEDK0002009006288938   </t>
  </si>
  <si>
    <t xml:space="preserve">SCATGCORP\TG611220091209134325AUTOINDEX20091209134347001                                            </t>
  </si>
  <si>
    <t xml:space="preserve">OFFEDK0002009006105814   </t>
  </si>
  <si>
    <t xml:space="preserve">SCATGCORP\TG576320091209153414AUTOINDEX20091209153545001                                            </t>
  </si>
  <si>
    <t xml:space="preserve">OFFEDK0002009006296814   </t>
  </si>
  <si>
    <t xml:space="preserve">SCATGCORP\TG576320091209153910AUTOINDEX20091209153934000                                            </t>
  </si>
  <si>
    <t xml:space="preserve">OFFEDK0002009006295944   </t>
  </si>
  <si>
    <t xml:space="preserve">SCATGCORP\TG120920091209154627AUTOINDEX20091209154631000                                            </t>
  </si>
  <si>
    <t xml:space="preserve">OFFEDK0002009006298356   </t>
  </si>
  <si>
    <t xml:space="preserve">SCATGCORP\TG570720091209154739AUTOINDEX20091209154805000                                            </t>
  </si>
  <si>
    <t xml:space="preserve">OFFEDK0002009006298528   </t>
  </si>
  <si>
    <t xml:space="preserve">SCATGCORP\TG570720091209154757AUTOINDEX20091209154805001                                            </t>
  </si>
  <si>
    <t xml:space="preserve">OFFEDK0002009006298608   </t>
  </si>
  <si>
    <t xml:space="preserve">SCATGCORP\TG580620091210074929AUTOINDEX20091210074956000                                            </t>
  </si>
  <si>
    <t xml:space="preserve">OFFEDK0002009006324489   </t>
  </si>
  <si>
    <t xml:space="preserve">SCATGCORP\TG901920091210075213AUTOINDEX20091210075218000                                            </t>
  </si>
  <si>
    <t xml:space="preserve">OFFEDK0002009006324560   </t>
  </si>
  <si>
    <t xml:space="preserve">SCATGCORP\TG580620091210080341AUTOINDEX20091210080346000                                            </t>
  </si>
  <si>
    <t xml:space="preserve">OFFEDK0002009006324822   </t>
  </si>
  <si>
    <t xml:space="preserve">SCATGCORP\TG013020091210082323AUTOINDEX20091210082421001                                            </t>
  </si>
  <si>
    <t xml:space="preserve">OFFEDK0002009006325266   </t>
  </si>
  <si>
    <t xml:space="preserve">SCATGCORP\TG637820091210084213AUTOINDEX20091210084305006                                            </t>
  </si>
  <si>
    <t xml:space="preserve">OFFEDK0002009006325227   </t>
  </si>
  <si>
    <t xml:space="preserve">SCATGCORP\TG444720091210090545AUTOINDEX20091210090633001                                            </t>
  </si>
  <si>
    <t xml:space="preserve">OFFEDK0002009005875871   </t>
  </si>
  <si>
    <t xml:space="preserve">SCATGCORP\TG922320091210092208AUTOINDEX20091210092213000                                            </t>
  </si>
  <si>
    <t xml:space="preserve">OFFEDK0002009006327999   </t>
  </si>
  <si>
    <t xml:space="preserve">SCATGCORP\TG699320091210093403AUTOINDEX20091210093408000                                            </t>
  </si>
  <si>
    <t xml:space="preserve">OFFEDK0002009006328514   </t>
  </si>
  <si>
    <t xml:space="preserve">SCATGCORP\TG645720091210101409AUTOINDEX20091210101502003                                            </t>
  </si>
  <si>
    <t xml:space="preserve">OFFEDK0002009006064624   </t>
  </si>
  <si>
    <t xml:space="preserve">SCATGCORP\TG301620091210101529AUTOINDEX20091210101809003                                            </t>
  </si>
  <si>
    <t xml:space="preserve">OFFEDK0002009006279847   </t>
  </si>
  <si>
    <t xml:space="preserve">SCATGCORP\TG301620091210101648AUTOINDEX20091210101810011                                            </t>
  </si>
  <si>
    <t xml:space="preserve">OFFEDK0002009006273838   </t>
  </si>
  <si>
    <t xml:space="preserve">SCATGCORP\TG301620091210102140AUTOINDEX20091210102635001                                            </t>
  </si>
  <si>
    <t xml:space="preserve">OFFEDK0002009005777795   </t>
  </si>
  <si>
    <t xml:space="preserve">SCATGCORP\TG301620091210102352AUTOINDEX20091210102638021                                            </t>
  </si>
  <si>
    <t xml:space="preserve">OFFEDK0002009006283051   </t>
  </si>
  <si>
    <t xml:space="preserve">SCATGCORP\TG301620091210102505AUTOINDEX20091210102636033                                            </t>
  </si>
  <si>
    <t xml:space="preserve">OFFEDK0002009005689657   </t>
  </si>
  <si>
    <t xml:space="preserve">SCATGCORP\TG301620091210102600AUTOINDEX20091210102637039                                            </t>
  </si>
  <si>
    <t xml:space="preserve">OFFEDK0002009005840964   </t>
  </si>
  <si>
    <t xml:space="preserve">SCATGCORP\TG301620091210103018AUTOINDEX20091210103507005                                            </t>
  </si>
  <si>
    <t xml:space="preserve">OFFEDK0002009006246267   </t>
  </si>
  <si>
    <t xml:space="preserve">SCATGCORP\TG301620091210103027AUTOINDEX20091210103507006                                            </t>
  </si>
  <si>
    <t xml:space="preserve">OFFEDK0002009006247141   </t>
  </si>
  <si>
    <t xml:space="preserve">SCATGCORP\TG301620091210103854AUTOINDEX20091210104259011                                            </t>
  </si>
  <si>
    <t xml:space="preserve">OFFEDK0002009006285095   </t>
  </si>
  <si>
    <t xml:space="preserve">SCATGCORP\TG301620091210103909AUTOINDEX20091210104258013                                            </t>
  </si>
  <si>
    <t xml:space="preserve">OFFEDK0002009005461015   </t>
  </si>
  <si>
    <t xml:space="preserve">SCATGCORP\TG301620091210103951AUTOINDEX20091210104300020                                            </t>
  </si>
  <si>
    <t xml:space="preserve">OFFEDK0002009006327038   </t>
  </si>
  <si>
    <t xml:space="preserve">SCATGCORP\TG301620091210104707AUTOINDEX20091210105118005                                            </t>
  </si>
  <si>
    <t xml:space="preserve">OFFEDK0002009006115902   </t>
  </si>
  <si>
    <t xml:space="preserve">SCATGCORP\TG301620091210104811AUTOINDEX20091210105122014                                            </t>
  </si>
  <si>
    <t xml:space="preserve">OFFEDK0002009006182287   </t>
  </si>
  <si>
    <t xml:space="preserve">SCATGCORP\TG301620091210105619AUTOINDEX20091210110330018                                            </t>
  </si>
  <si>
    <t xml:space="preserve">OFFEDK0002009006300149   </t>
  </si>
  <si>
    <t xml:space="preserve">SCATGCORP\TG855220091209102739AUTOINDEX20091209103040017                                            </t>
  </si>
  <si>
    <t xml:space="preserve">OFFEDK0002009006058898   </t>
  </si>
  <si>
    <t xml:space="preserve">SCATGCORP\TG855220091209102801AUTOINDEX20091209103040020                                            </t>
  </si>
  <si>
    <t xml:space="preserve">OFFEDK0002009006105016   </t>
  </si>
  <si>
    <t xml:space="preserve">SCATGCORP\TG855220091209102838AUTOINDEX20091209103041026                                            </t>
  </si>
  <si>
    <t xml:space="preserve">OFFEDK0002009005981792   </t>
  </si>
  <si>
    <t xml:space="preserve">SCATGCORP\TG855220091209104828AUTOINDEX20091209105343004                                            </t>
  </si>
  <si>
    <t xml:space="preserve">OFFEDK0002009006191309   </t>
  </si>
  <si>
    <t xml:space="preserve">SCATGCORP\TG855220091209104854AUTOINDEX20091209105344008                                            </t>
  </si>
  <si>
    <t xml:space="preserve">OFFEDK0002009006194606   </t>
  </si>
  <si>
    <t xml:space="preserve">SCATGCORP\TG855220091209104922AUTOINDEX20091209105344012                                            </t>
  </si>
  <si>
    <t xml:space="preserve">OFFEDK0002009006117026   </t>
  </si>
  <si>
    <t xml:space="preserve">SCATGCORP\TG855220091209104928AUTOINDEX20091209105344013                                            </t>
  </si>
  <si>
    <t xml:space="preserve">OFFEDK0002009006196270   </t>
  </si>
  <si>
    <t xml:space="preserve">SCATGCORP\TG855220091209105135AUTOINDEX20091209105346026                                            </t>
  </si>
  <si>
    <t xml:space="preserve">OFFEDK0002009005466733   </t>
  </si>
  <si>
    <t xml:space="preserve">SCATGCORP\TG855220091209105456AUTOINDEX20091209105636008                                            </t>
  </si>
  <si>
    <t xml:space="preserve">OFFEDK0002009006206811   </t>
  </si>
  <si>
    <t xml:space="preserve">SCATGCORP\TG855220091209105851AUTOINDEX20091209110308007                                            </t>
  </si>
  <si>
    <t xml:space="preserve">OFFEDK0002009006077927   </t>
  </si>
  <si>
    <t xml:space="preserve">SCATGCORP\TG855220091209110042AUTOINDEX20091209110308012                                            </t>
  </si>
  <si>
    <t xml:space="preserve">OFFEDK0002009006114052   </t>
  </si>
  <si>
    <t xml:space="preserve">SCATGCORP\TG120920091209112338AUTOINDEX20091209112749001                                            </t>
  </si>
  <si>
    <t xml:space="preserve">OFFEDK0002009006283432   </t>
  </si>
  <si>
    <t xml:space="preserve">SCATGCORP\TG121220091209120316AUTOINDEX20091209120318000                                            </t>
  </si>
  <si>
    <t xml:space="preserve">OFFEDK0002009006285454   </t>
  </si>
  <si>
    <t xml:space="preserve">SCATGCORP\TG611220091209133539AUTOINDEX20091209133838003                                            </t>
  </si>
  <si>
    <t xml:space="preserve">OFFEDK0002009006289200   </t>
  </si>
  <si>
    <t xml:space="preserve">SCATGCORP\TG013020091209135427TG013020090912135742000                                               </t>
  </si>
  <si>
    <t xml:space="preserve">OFFEDK0002009006291061   </t>
  </si>
  <si>
    <t xml:space="preserve">SCATGCORP\TG013020091209135727AUTOINDEX20091209135746000                                            </t>
  </si>
  <si>
    <t xml:space="preserve">OFFEDK0002009006291360   </t>
  </si>
  <si>
    <t xml:space="preserve">SCATGCORP\TG444720091209142129AUTOINDEX20091209142245000                                            </t>
  </si>
  <si>
    <t xml:space="preserve">OFFEDK0002009006293030   </t>
  </si>
  <si>
    <t xml:space="preserve">SCATGCORP\TG120920091209144729AUTOINDEX20091209144740000                                            </t>
  </si>
  <si>
    <t xml:space="preserve">OFFEDK0002009006294830   </t>
  </si>
  <si>
    <t xml:space="preserve">SCATGCORP\TG464020091209144838AUTOINDEX20091209145139000                                            </t>
  </si>
  <si>
    <t xml:space="preserve">OFFEDK0002009006294888   </t>
  </si>
  <si>
    <t xml:space="preserve">SCATGCORP\TG464020091209145018AUTOINDEX20091209145139002                                            </t>
  </si>
  <si>
    <t xml:space="preserve">OFFEDK0002009006294825   </t>
  </si>
  <si>
    <t xml:space="preserve">SCATGCORP\TG576320091209153623AUTOINDEX20091209153755002                                            </t>
  </si>
  <si>
    <t xml:space="preserve">OFFEDK0002009006296245   </t>
  </si>
  <si>
    <t xml:space="preserve">SCATGCORP\TG213620091209171016AUTOINDEX20091209171048001                                            </t>
  </si>
  <si>
    <t xml:space="preserve">OFFEDK0002009006302528   </t>
  </si>
  <si>
    <t xml:space="preserve">SCATGCORP\TG922320091210075456AUTOINDEX20091210075513000                                            </t>
  </si>
  <si>
    <t xml:space="preserve">OFFEDK0002009006324619   </t>
  </si>
  <si>
    <t xml:space="preserve">SCATGCORP\TG224420091210082207AUTOINDEX20091210082253000                                            </t>
  </si>
  <si>
    <t xml:space="preserve">OFFEDK0002009005623566   </t>
  </si>
  <si>
    <t xml:space="preserve">SCATGCORP\TG901920091210082634AUTOINDEX20091210082659001                                            </t>
  </si>
  <si>
    <t xml:space="preserve">OFFEDK0002009005438181   </t>
  </si>
  <si>
    <t xml:space="preserve">SCATGCORP\TG062720091210082906AUTOINDEX20091210082943000                                            </t>
  </si>
  <si>
    <t xml:space="preserve">OFFEDK0002009006064876   </t>
  </si>
  <si>
    <t xml:space="preserve">SCATGCORP\TG637820091210084150AUTOINDEX20091210084304002                                            </t>
  </si>
  <si>
    <t xml:space="preserve">OFFEDK0002009006325491   </t>
  </si>
  <si>
    <t xml:space="preserve">SCATGCORP\TG637820091210084156AUTOINDEX20091210084304003                                            </t>
  </si>
  <si>
    <t xml:space="preserve">OFFEDK0002009006325475   </t>
  </si>
  <si>
    <t xml:space="preserve">SCATGCORP\TG637820091210084229AUTOINDEX20091210084305008                                            </t>
  </si>
  <si>
    <t xml:space="preserve">OFFEDK0002009006325102   </t>
  </si>
  <si>
    <t xml:space="preserve">SCATGCORP\TG576320091210085652AUTOINDEX20091210085752000                                            </t>
  </si>
  <si>
    <t xml:space="preserve">OFFEDK0002009006026683   </t>
  </si>
  <si>
    <t xml:space="preserve">SCATGCORP\TG444720091210090425AUTOINDEX20091210090537001                                            </t>
  </si>
  <si>
    <t xml:space="preserve">OFFEDK0002009005880832   </t>
  </si>
  <si>
    <t xml:space="preserve">SCATGCORP\TG423920091210094421AUTOINDEX20091210094429001                                            </t>
  </si>
  <si>
    <t xml:space="preserve">OFFEDK0002009006328857   </t>
  </si>
  <si>
    <t xml:space="preserve">SCATGCORP\TG624920091210095538AUTOINDEX20091210095600001                                            </t>
  </si>
  <si>
    <t xml:space="preserve">OFFEDK0002009006066840   </t>
  </si>
  <si>
    <t xml:space="preserve">SCATGCORP\TG301620091210101507AUTOINDEX20091210101809001                                            </t>
  </si>
  <si>
    <t xml:space="preserve">OFFEDK0002009006279584   </t>
  </si>
  <si>
    <t xml:space="preserve">SCATGCORP\TG301620091210101702AUTOINDEX20091210101809013                                            </t>
  </si>
  <si>
    <t xml:space="preserve">OFFEDK0002009006026646   </t>
  </si>
  <si>
    <t xml:space="preserve">SCATGCORP\TG301620091210102258AUTOINDEX20091210102638014                                            </t>
  </si>
  <si>
    <t xml:space="preserve">OFFEDK0002009006289551   </t>
  </si>
  <si>
    <t xml:space="preserve">SCATGCORP\TG301620091210102403AUTOINDEX20091210102638023                                            </t>
  </si>
  <si>
    <t xml:space="preserve">OFFEDK0002009006282346   </t>
  </si>
  <si>
    <t xml:space="preserve">SCATGCORP\TG301620091210102420AUTOINDEX20091210102639026                                            </t>
  </si>
  <si>
    <t xml:space="preserve">OFFEDK0002009006280140   </t>
  </si>
  <si>
    <t xml:space="preserve">SCATGCORP\TG301620091210102535AUTOINDEX20091210102637036                                            </t>
  </si>
  <si>
    <t xml:space="preserve">OFFEDK0002009006031233   </t>
  </si>
  <si>
    <t xml:space="preserve">SCATGCORP\TG301620091210102552AUTOINDEX20091210102639038                                            </t>
  </si>
  <si>
    <t xml:space="preserve">OFFEDK0002009006246222   </t>
  </si>
  <si>
    <t xml:space="preserve">SCATGCORP\TG922320091210102407AUTOINDEX20091210102538001                                            </t>
  </si>
  <si>
    <t xml:space="preserve">OFFEDK0002009006330414   </t>
  </si>
  <si>
    <t xml:space="preserve">SCATGCORP\TG855220091209105902AUTOINDEX20091209110308008                                            </t>
  </si>
  <si>
    <t xml:space="preserve">OFFEDK0002009006229921   </t>
  </si>
  <si>
    <t xml:space="preserve">SCATGCORP\TG699320091209111800AUTOINDEX20091209112002000                                            </t>
  </si>
  <si>
    <t xml:space="preserve">OFFEDK0002009006282995   </t>
  </si>
  <si>
    <t xml:space="preserve">SCATGCORP\TG121220091209125238AUTOINDEX20091209125242000                                            </t>
  </si>
  <si>
    <t xml:space="preserve">OFFEDK0002009006287256   </t>
  </si>
  <si>
    <t xml:space="preserve">SCATGCORP\TG699320091209143104AUTOINDEX20091209143138000                                            </t>
  </si>
  <si>
    <t xml:space="preserve">OFFEDK0002009006293703   </t>
  </si>
  <si>
    <t xml:space="preserve">SCATGCORP\TG042420091209144440AUTOINDEX20091209144448000                                            </t>
  </si>
  <si>
    <t xml:space="preserve">OFFEDK0002009006294607   </t>
  </si>
  <si>
    <t xml:space="preserve">SCATGCORP\TG120920091209144734AUTOINDEX20091209144740001                                            </t>
  </si>
  <si>
    <t xml:space="preserve">OFFEDK0002009006294791   </t>
  </si>
  <si>
    <t xml:space="preserve">SCATGCORP\TG576320091209153410AUTOINDEX20091209153545000                                            </t>
  </si>
  <si>
    <t xml:space="preserve">OFFEDK0002009006296822   </t>
  </si>
  <si>
    <t xml:space="preserve">SCATGCORP\TG576320091209153420AUTOINDEX20091209153545002                                            </t>
  </si>
  <si>
    <t xml:space="preserve">OFFEDK0002009006296682   </t>
  </si>
  <si>
    <t xml:space="preserve">SCATGCORP\TG576320091209153811AUTOINDEX20091209153901001                                            </t>
  </si>
  <si>
    <t xml:space="preserve">OFFEDK0002009006294743   </t>
  </si>
  <si>
    <t xml:space="preserve">SCATGCORP\TG576320091209153819AUTOINDEX20091209153901002                                            </t>
  </si>
  <si>
    <t xml:space="preserve">OFFEDK0002009006295811   </t>
  </si>
  <si>
    <t xml:space="preserve">SCATGCORP\TG637820091209160818AUTOINDEX20091209160845001                                            </t>
  </si>
  <si>
    <t xml:space="preserve">OFFEDK0002009006299484   </t>
  </si>
  <si>
    <t xml:space="preserve">SCATGCORP\TG121220091209162523AUTOINDEX20091209162536000                                            </t>
  </si>
  <si>
    <t xml:space="preserve">OFFEDK0002009006300157   </t>
  </si>
  <si>
    <t xml:space="preserve">SCATGCORP\TG013020091209163852TG013020090912164101000                                               </t>
  </si>
  <si>
    <t xml:space="preserve">OFFEDK0002009006300560   </t>
  </si>
  <si>
    <t xml:space="preserve">SCATGCORP\TG381120091210080531AUTOINDEX20091210080551000                                            </t>
  </si>
  <si>
    <t xml:space="preserve">OFFEDK0002009006051385   </t>
  </si>
  <si>
    <t xml:space="preserve">SCATGCORP\TG013020091210082334AUTOINDEX20091210082421002                                            </t>
  </si>
  <si>
    <t xml:space="preserve">OFFEDK0002009006325274   </t>
  </si>
  <si>
    <t xml:space="preserve">SCATGCORP\TG850520091210083007AUTOINDEX20091210083024000                                            </t>
  </si>
  <si>
    <t xml:space="preserve">OFFEDK0002009005944102   </t>
  </si>
  <si>
    <t xml:space="preserve">SCATGCORP\TG611220091210083530AUTOINDEX20091210083548004                                            </t>
  </si>
  <si>
    <t xml:space="preserve">OFFEDK0002009006325331   </t>
  </si>
  <si>
    <t xml:space="preserve">SCATGCORP\TG637820091210084202AUTOINDEX20091210084305004                                            </t>
  </si>
  <si>
    <t xml:space="preserve">OFFEDK0002009006325459   </t>
  </si>
  <si>
    <t xml:space="preserve">SCATGCORP\TG224420091210084318AUTOINDEX20091210084335000                                            </t>
  </si>
  <si>
    <t xml:space="preserve">OFFEDK0002009006066333   </t>
  </si>
  <si>
    <t xml:space="preserve">SCATGCORP\TG381120091210085907AUTOINDEX20091210085917000                                            </t>
  </si>
  <si>
    <t xml:space="preserve">OFFEDK0002009006327156   </t>
  </si>
  <si>
    <t xml:space="preserve">SCATGCORP\TG444720091210090420AUTOINDEX20091210090538000                                            </t>
  </si>
  <si>
    <t xml:space="preserve">OFFEDK0002009006327188   </t>
  </si>
  <si>
    <t xml:space="preserve">SCATGCORP\TG699320091210093841TG699320091012094000000                                               </t>
  </si>
  <si>
    <t xml:space="preserve">OFFEDK0002009006328672   </t>
  </si>
  <si>
    <t xml:space="preserve">SCATGCORP\TG624920091210095523AUTOINDEX20091210095600000                                            </t>
  </si>
  <si>
    <t xml:space="preserve">OFFEDK0002009006066285   </t>
  </si>
  <si>
    <t xml:space="preserve">SCATGCORP\TG645720091210101343AUTOINDEX20091210101502001                                            </t>
  </si>
  <si>
    <t xml:space="preserve">OFFEDK0002009005877460   </t>
  </si>
  <si>
    <t xml:space="preserve">SCATGCORP\TG301620091210101524AUTOINDEX20091210101808002                                            </t>
  </si>
  <si>
    <t xml:space="preserve">OFFEDK0002009006222787   </t>
  </si>
  <si>
    <t xml:space="preserve">SCATGCORP\TG301620091210101543AUTOINDEX20091210101810005                                            </t>
  </si>
  <si>
    <t xml:space="preserve">OFFEDK0002009006279940   </t>
  </si>
  <si>
    <t xml:space="preserve">SCATGCORP\TG301620091210101549AUTOINDEX20091210101808006                                            </t>
  </si>
  <si>
    <t xml:space="preserve">OFFEDK0002009005717930   </t>
  </si>
  <si>
    <t xml:space="preserve">SCATGCORP\TG301620091210101707AUTOINDEX20091210101810014                                            </t>
  </si>
  <si>
    <t xml:space="preserve">OFFEDK0002009006298214   </t>
  </si>
  <si>
    <t xml:space="preserve">SCATGCORP\TG301620091210102454AUTOINDEX20091210102636032                                            </t>
  </si>
  <si>
    <t xml:space="preserve">OFFEDK0002009005876313   </t>
  </si>
  <si>
    <t xml:space="preserve">SCATGCORP\TG922320091210102400AUTOINDEX20091210102538000                                            </t>
  </si>
  <si>
    <t xml:space="preserve">OFFEDK0002009006330459   </t>
  </si>
  <si>
    <t xml:space="preserve">SCATGCORP\TG301620091210103052AUTOINDEX20091210103508010                                            </t>
  </si>
  <si>
    <t xml:space="preserve">OFFEDK0002009005719661   </t>
  </si>
  <si>
    <t xml:space="preserve">SCATGCORP\TG301620091210103104AUTOINDEX20091210103510012                                            </t>
  </si>
  <si>
    <t xml:space="preserve">OFFEDK0002009006302066   </t>
  </si>
  <si>
    <t xml:space="preserve">SCATGCORP\TG301620091210103157AUTOINDEX20091210103508020                                            </t>
  </si>
  <si>
    <t xml:space="preserve">OFFEDK0002009005939865   </t>
  </si>
  <si>
    <t xml:space="preserve">SCATGCORP\TG301620091210103411AUTOINDEX20091210103510039                                            </t>
  </si>
  <si>
    <t xml:space="preserve">OFFEDK0002009005869440   </t>
  </si>
  <si>
    <t xml:space="preserve">SCATGCORP\TG301620091210103818AUTOINDEX20091210104259006                                            </t>
  </si>
  <si>
    <t xml:space="preserve">OFFEDK0002009006274861   </t>
  </si>
  <si>
    <t xml:space="preserve">SCATGCORP\TG301620091210103832AUTOINDEX20091210104257008                                            </t>
  </si>
  <si>
    <t xml:space="preserve">OFFEDK0002009006060943   </t>
  </si>
  <si>
    <t xml:space="preserve">SCATGCORP\TG301620091210104633AUTOINDEX20091210105117001                                            </t>
  </si>
  <si>
    <t xml:space="preserve">OFFEDK0002009006099581   </t>
  </si>
  <si>
    <t xml:space="preserve">SCATGCORP\TG301620091210104825AUTOINDEX20091210105119016                                            </t>
  </si>
  <si>
    <t xml:space="preserve">OFFEDK0002009006196308   </t>
  </si>
  <si>
    <t xml:space="preserve">SCATGCORP\TG301620091210104842AUTOINDEX20091210105119019                                            </t>
  </si>
  <si>
    <t xml:space="preserve">OFFEDK0002009006271234   </t>
  </si>
  <si>
    <t xml:space="preserve">SCATGCORP\TG301620091210104905AUTOINDEX20091210105120023                                            </t>
  </si>
  <si>
    <t xml:space="preserve">OFFEDK0002009004125217   </t>
  </si>
  <si>
    <t xml:space="preserve">SCATGCORP\TG301620091210104949AUTOINDEX20091210105121029                                            </t>
  </si>
  <si>
    <t xml:space="preserve">OFFEDK0002009005537081   </t>
  </si>
  <si>
    <t xml:space="preserve">SCATGCORP\TG855220091209105422AUTOINDEX20091209105636004                                            </t>
  </si>
  <si>
    <t xml:space="preserve">OFFEDK0002009006237055   </t>
  </si>
  <si>
    <t xml:space="preserve">SCATGCORP\TG855220091209105448AUTOINDEX20091209105636007                                            </t>
  </si>
  <si>
    <t xml:space="preserve">OFFEDK0002009006194546   </t>
  </si>
  <si>
    <t xml:space="preserve">SCATGCORP\TG855220091209105815AUTOINDEX20091209110308002                                            </t>
  </si>
  <si>
    <t xml:space="preserve">OFFEDK0002009006094854   </t>
  </si>
  <si>
    <t xml:space="preserve">SCATGCORP\TG855220091209105829AUTOINDEX20091209110308004                                            </t>
  </si>
  <si>
    <t xml:space="preserve">OFFEDK0002009006034090   </t>
  </si>
  <si>
    <t xml:space="preserve">SCATGCORP\TG855220091209105930AUTOINDEX20091209110309009                                            </t>
  </si>
  <si>
    <t xml:space="preserve">OFFEDK0002009006223587   </t>
  </si>
  <si>
    <t xml:space="preserve">SCATGCORP\TG855220091209110105AUTOINDEX20091209110309013                                            </t>
  </si>
  <si>
    <t xml:space="preserve">OFFEDK0002009006190274   </t>
  </si>
  <si>
    <t xml:space="preserve">SCATGCORP\TG423920091209110148AUTOINDEX20091209110155000                                            </t>
  </si>
  <si>
    <t xml:space="preserve">OFFEDK0002009006282155   </t>
  </si>
  <si>
    <t xml:space="preserve">SCATGCORP\TG922320091209112109AUTOINDEX20091209112135000                                            </t>
  </si>
  <si>
    <t xml:space="preserve">OFFEDK0002009006283341   </t>
  </si>
  <si>
    <t xml:space="preserve">SCATGCORP\TG699320091209112415AUTOINDEX20091209112529001                                            </t>
  </si>
  <si>
    <t xml:space="preserve">OFFEDK0002009006283372   </t>
  </si>
  <si>
    <t xml:space="preserve">SCATGCORP\TG699320091209113640TG699320090912113956000                                               </t>
  </si>
  <si>
    <t xml:space="preserve">OFFEDK0002009006284312   </t>
  </si>
  <si>
    <t xml:space="preserve">SCATGCORP\TG611220091209124423AUTOINDEX20091209124426000                                            </t>
  </si>
  <si>
    <t xml:space="preserve">OFFEDK0002009006285945   </t>
  </si>
  <si>
    <t xml:space="preserve">SCATGCORP\TG611220091209134317AUTOINDEX20091209134347000                                            </t>
  </si>
  <si>
    <t xml:space="preserve">OFFEDK0002009006105778   </t>
  </si>
  <si>
    <t xml:space="preserve">SCATGCORP\TG576320091209153425AUTOINDEX20091209153545003                                            </t>
  </si>
  <si>
    <t xml:space="preserve">OFFEDK0002009006296666   </t>
  </si>
  <si>
    <t xml:space="preserve">SCATGCORP\TG576320091209153622AUTOINDEX20091209153754000                                            </t>
  </si>
  <si>
    <t xml:space="preserve">OFFEDK0002009006296473   </t>
  </si>
  <si>
    <t xml:space="preserve">SCATGCORP\TG576320091209153624AUTOINDEX20091209153755004                                            </t>
  </si>
  <si>
    <t xml:space="preserve">OFFEDK0002009006296128   </t>
  </si>
  <si>
    <t xml:space="preserve">SCATGCORP\TG120920091209162333AUTOINDEX20091209162336000                                            </t>
  </si>
  <si>
    <t xml:space="preserve">OFFEDK0002009006299920   </t>
  </si>
  <si>
    <t xml:space="preserve">SCATGCORP\TG699320091209164023TG699320090912164140000                                               </t>
  </si>
  <si>
    <t xml:space="preserve">OFFEDK0002009006300746   </t>
  </si>
  <si>
    <t xml:space="preserve">SCATGCORP\TG493620091210075811AUTOINDEX20091210075829000                                            </t>
  </si>
  <si>
    <t xml:space="preserve">OFFEDK0002009006056509   </t>
  </si>
  <si>
    <t xml:space="preserve">SCATGCORP\TG850520091210082008AUTOINDEX20091210082026000                                            </t>
  </si>
  <si>
    <t xml:space="preserve">OFFEDK0002009006064963   </t>
  </si>
  <si>
    <t xml:space="preserve">SCATGCORP\TG464020091210084403AUTOINDEX20091210084639002                                            </t>
  </si>
  <si>
    <t xml:space="preserve">OFFEDK0002009006325677   </t>
  </si>
  <si>
    <t xml:space="preserve">SCATGCORP\TG637820091210084207AUTOINDEX20091210084305005                                            </t>
  </si>
  <si>
    <t xml:space="preserve">OFFEDK0002009006325438   </t>
  </si>
  <si>
    <t xml:space="preserve">SCATGCORP\TG444720091210090602AUTOINDEX20091210090634002                                            </t>
  </si>
  <si>
    <t xml:space="preserve">OFFEDK0002009005876735   </t>
  </si>
  <si>
    <t xml:space="preserve">SCATGCORP\TG611220091210094638AUTOINDEX20091210094706000                                            </t>
  </si>
  <si>
    <t xml:space="preserve">OFFEDK0002009006054553   </t>
  </si>
  <si>
    <t xml:space="preserve">SCATGCORP\TG922320091210095210TG922320091012095334000                                               </t>
  </si>
  <si>
    <t xml:space="preserve">OFFEDK0002009006329210   </t>
  </si>
  <si>
    <t xml:space="preserve">SCATGCORP\TG301620091210101623AUTOINDEX20091210101810008                                            </t>
  </si>
  <si>
    <t xml:space="preserve">OFFEDK0002009006274963   </t>
  </si>
  <si>
    <t xml:space="preserve">SCATGCORP\TG301620091210101631AUTOINDEX20091210101809009                                            </t>
  </si>
  <si>
    <t xml:space="preserve">OFFEDK0002009005530712   </t>
  </si>
  <si>
    <t xml:space="preserve">SCATGCORP\TG301620091210101713AUTOINDEX20091210101810015                                            </t>
  </si>
  <si>
    <t xml:space="preserve">OFFEDK0002009006178640   </t>
  </si>
  <si>
    <t xml:space="preserve">SCATGCORP\TG301620091210101729AUTOINDEX20091210101809016                                            </t>
  </si>
  <si>
    <t xml:space="preserve">OFFEDK0002009006218481   </t>
  </si>
  <si>
    <t xml:space="preserve">SCATGCORP\TG301620091210102134AUTOINDEX20091210102635000                                            </t>
  </si>
  <si>
    <t xml:space="preserve">OFFEDK0002009005776837   </t>
  </si>
  <si>
    <t xml:space="preserve">SCATGCORP\TG301620091210102154AUTOINDEX20091210102637003                                            </t>
  </si>
  <si>
    <t xml:space="preserve">OFFEDK0002009006291195   </t>
  </si>
  <si>
    <t xml:space="preserve">SCATGCORP\TG301620091210102310AUTOINDEX20091210102638016                                            </t>
  </si>
  <si>
    <t xml:space="preserve">OFFEDK0002009006206254   </t>
  </si>
  <si>
    <t xml:space="preserve">SCATGCORP\TG301620091210102357AUTOINDEX20091210102638022                                            </t>
  </si>
  <si>
    <t xml:space="preserve">OFFEDK0002009006282884   </t>
  </si>
  <si>
    <t xml:space="preserve">SCATGCORP\TG224420091210102832AUTOINDEX20091210102857000                                            </t>
  </si>
  <si>
    <t xml:space="preserve">OFFEDK0002009006330712   </t>
  </si>
  <si>
    <t xml:space="preserve">SCATGCORP\TG301620091210102956AUTOINDEX20091210103510001                                            </t>
  </si>
  <si>
    <t xml:space="preserve">OFFEDK0002009006293463   </t>
  </si>
  <si>
    <t xml:space="preserve">SCATGCORP\TG301620091210103058AUTOINDEX20091210103508011                                            </t>
  </si>
  <si>
    <t xml:space="preserve">OFFEDK0002009005772647   </t>
  </si>
  <si>
    <t xml:space="preserve">SCATGCORP\TG301620091210103112AUTOINDEX20091210103510013                                            </t>
  </si>
  <si>
    <t xml:space="preserve">OFFEDK0002009006302098   </t>
  </si>
  <si>
    <t xml:space="preserve">SCATGCORP\TG301620091210103228AUTOINDEX20091210103508024                                            </t>
  </si>
  <si>
    <t xml:space="preserve">OFFEDK0002009004567959   </t>
  </si>
  <si>
    <t xml:space="preserve">SCATGCORP\TG301620091210103310AUTOINDEX20091210103511030                                            </t>
  </si>
  <si>
    <t xml:space="preserve">OFFEDK0002009006224303   </t>
  </si>
  <si>
    <t xml:space="preserve">SCATGCORP\TG301620091210103738AUTOINDEX20091210104257001                                            </t>
  </si>
  <si>
    <t xml:space="preserve">OFFEDK0002009005471137   </t>
  </si>
  <si>
    <t xml:space="preserve">SCATGCORP\TG301620091210103917AUTOINDEX20091210104258014                                            </t>
  </si>
  <si>
    <t xml:space="preserve">OFFEDK0002009006096553   </t>
  </si>
  <si>
    <t xml:space="preserve">SCATGCORP\TG301620091210103928AUTOINDEX20091210104300016                                            </t>
  </si>
  <si>
    <t xml:space="preserve">OFFEDK0002009006328152   </t>
  </si>
  <si>
    <t xml:space="preserve">SCATGCORP\TG731720091209162435AUTOINDEX20091209162440000                                            </t>
  </si>
  <si>
    <t xml:space="preserve">OFFEDK0002009006300128   </t>
  </si>
  <si>
    <t xml:space="preserve">SCATGCORP\TG645720091209163229AUTOINDEX20091209163241000                                            </t>
  </si>
  <si>
    <t xml:space="preserve">OFFEDK0002009006300452   </t>
  </si>
  <si>
    <t xml:space="preserve">SCATGCORP\TG062720091210081813AUTOINDEX20091210081831000                                            </t>
  </si>
  <si>
    <t xml:space="preserve">OFFEDK0002009006064911   </t>
  </si>
  <si>
    <t xml:space="preserve">SCATGCORP\TG013020091210082319TG013020091012084213000                                               </t>
  </si>
  <si>
    <t xml:space="preserve">OFFEDK0002009006325155   </t>
  </si>
  <si>
    <t xml:space="preserve">SCATGCORP\TG013020091210082357AUTOINDEX20091210082421004                                            </t>
  </si>
  <si>
    <t xml:space="preserve">OFFEDK0002009006102782   </t>
  </si>
  <si>
    <t xml:space="preserve">SCATGCORP\TG062720091210082923AUTOINDEX20091210082944001                                            </t>
  </si>
  <si>
    <t xml:space="preserve">OFFEDK0002009005939407   </t>
  </si>
  <si>
    <t xml:space="preserve">SCATGCORP\TG901920091210082925AUTOINDEX20091210083002000                                            </t>
  </si>
  <si>
    <t xml:space="preserve">OFFEDK0002009006325480   </t>
  </si>
  <si>
    <t xml:space="preserve">SCATGCORP\TG611220091210083432AUTOINDEX20091210083547000                                            </t>
  </si>
  <si>
    <t xml:space="preserve">OFFEDK0002009006109543   </t>
  </si>
  <si>
    <t xml:space="preserve">SCATGCORP\TG464020091210083525AUTOINDEX20091210084638000                                            </t>
  </si>
  <si>
    <t xml:space="preserve">OFFEDK0002009006325728   </t>
  </si>
  <si>
    <t xml:space="preserve">SCATGCORP\TG637820091210084132AUTOINDEX20091210084304000                                            </t>
  </si>
  <si>
    <t xml:space="preserve">OFFEDK0002009006094735   </t>
  </si>
  <si>
    <t xml:space="preserve">SCATGCORP\TG719120091210084806AUTOINDEX20091210084816000                                            </t>
  </si>
  <si>
    <t xml:space="preserve">OFFEDK0002009006325601   </t>
  </si>
  <si>
    <t xml:space="preserve">SCATGCORP\TG576320091210085708AUTOINDEX20091210085753001                                            </t>
  </si>
  <si>
    <t xml:space="preserve">OFFEDK0002009006027792   </t>
  </si>
  <si>
    <t xml:space="preserve">SCATGCORP\TG719120091210090741AUTOINDEX20091210090745000                                            </t>
  </si>
  <si>
    <t xml:space="preserve">OFFEDK0002009005615513   </t>
  </si>
  <si>
    <t xml:space="preserve">SCATGCORP\TG637820091210094042AUTOINDEX20091210094113002                                            </t>
  </si>
  <si>
    <t xml:space="preserve">OFFEDK0002009005690206   </t>
  </si>
  <si>
    <t xml:space="preserve">SCATGCORP\TG818420091210094527AUTOINDEX20091210094649000                                            </t>
  </si>
  <si>
    <t xml:space="preserve">OFFEDK0002009006328992   </t>
  </si>
  <si>
    <t xml:space="preserve">SCATGCORP\TG120920091210095011AUTOINDEX20091210095108000                                            </t>
  </si>
  <si>
    <t xml:space="preserve">OFFEDK0002009006328870   </t>
  </si>
  <si>
    <t xml:space="preserve">SCATGCORP\TG570720091210095459AUTOINDEX20091210095712000                                            </t>
  </si>
  <si>
    <t xml:space="preserve">OFFEDK0002009006329252   </t>
  </si>
  <si>
    <t xml:space="preserve">SCATGCORP\TG570720091210095517AUTOINDEX20091210095712001                                            </t>
  </si>
  <si>
    <t xml:space="preserve">OFFEDK0002009006329419   </t>
  </si>
  <si>
    <t xml:space="preserve">SCATGCORP\TG444720091210101049AUTOINDEX20091210101053000                                            </t>
  </si>
  <si>
    <t xml:space="preserve">OFFEDK0002009006330036   </t>
  </si>
  <si>
    <t xml:space="preserve">SCATGCORP\TG645720091210101354AUTOINDEX20091210101502002                                            </t>
  </si>
  <si>
    <t xml:space="preserve">OFFEDK0002009006062776   </t>
  </si>
  <si>
    <t xml:space="preserve">SCATGCORP\TG301620091210101456AUTOINDEX20091210101809000                                            </t>
  </si>
  <si>
    <t xml:space="preserve">OFFEDK0002009006279600   </t>
  </si>
  <si>
    <t xml:space="preserve">SCATGCORP\TG301620091210101738AUTOINDEX20091210101811017                                            </t>
  </si>
  <si>
    <t xml:space="preserve">OFFEDK0002009006199208   </t>
  </si>
  <si>
    <t xml:space="preserve">SCATGCORP\TG301620091210102148AUTOINDEX20091210102637002                                            </t>
  </si>
  <si>
    <t xml:space="preserve">OFFEDK0002009006292083   </t>
  </si>
  <si>
    <t xml:space="preserve">SCATGCORP\TG301620091210102409AUTOINDEX20091210102638024                                            </t>
  </si>
  <si>
    <t xml:space="preserve">OFFEDK0002009006281956   </t>
  </si>
  <si>
    <t xml:space="preserve">SCATGCORP\TG301620091210102432AUTOINDEX20091210102639028                                            </t>
  </si>
  <si>
    <t xml:space="preserve">OFFEDK0002009006276067   </t>
  </si>
  <si>
    <t xml:space="preserve">SCATGCORP\TG301620091210102437AUTOINDEX20091210102639029                                            </t>
  </si>
  <si>
    <t xml:space="preserve">OFFEDK0002009006271574   </t>
  </si>
  <si>
    <t xml:space="preserve">SCATGCORP\TG301620091210103001AUTOINDEX20091210103507002                                            </t>
  </si>
  <si>
    <t xml:space="preserve">OFFEDK0002009006279998   </t>
  </si>
  <si>
    <t xml:space="preserve">SCATGCORP\TG301620091210103208AUTOINDEX20091210103508022                                            </t>
  </si>
  <si>
    <t xml:space="preserve">OFFEDK0002009005938636   </t>
  </si>
  <si>
    <t xml:space="preserve">SCATGCORP\TG301620091210103217AUTOINDEX20091210103508023                                            </t>
  </si>
  <si>
    <t xml:space="preserve">OFFEDK0002009006104887   </t>
  </si>
  <si>
    <t xml:space="preserve">SCATGCORP\TG301620091210103233AUTOINDEX20091210103511025                                            </t>
  </si>
  <si>
    <t xml:space="preserve">OFFEDK0002009006296956   </t>
  </si>
  <si>
    <t xml:space="preserve">SCATGCORP\TG301620091210103242AUTOINDEX20091210103509026                                            </t>
  </si>
  <si>
    <t xml:space="preserve">OFFEDK0002009006048375   </t>
  </si>
  <si>
    <t xml:space="preserve">SCATGCORP\TG301620091210103247AUTOINDEX20091210103509027                                            </t>
  </si>
  <si>
    <t xml:space="preserve">OFFEDK0002009005978690   </t>
  </si>
  <si>
    <t xml:space="preserve">SCATGCORP\TG301620091210103327AUTOINDEX20091210103509032                                            </t>
  </si>
  <si>
    <t xml:space="preserve">OFFEDK0002009006189680   </t>
  </si>
  <si>
    <t xml:space="preserve">SCATGCORP\TG301620091210103355AUTOINDEX20091210103509036                                            </t>
  </si>
  <si>
    <t xml:space="preserve">OFFEDK0002009006282525   </t>
  </si>
  <si>
    <t xml:space="preserve">SCATGCORP\TG062720091210103716AUTOINDEX20091210103729000                                            </t>
  </si>
  <si>
    <t xml:space="preserve">OFFEDK0002009006330934   </t>
  </si>
  <si>
    <t xml:space="preserve">SCATGCORP\TG301620091210103747AUTOINDEX20091210104259002                                            </t>
  </si>
  <si>
    <t xml:space="preserve">OFFEDK0002009006294137   </t>
  </si>
  <si>
    <t xml:space="preserve">SCATGCORP\TG301620091210103752AUTOINDEX20091210104259003                                            </t>
  </si>
  <si>
    <t xml:space="preserve">OFFEDK0002009006294287   </t>
  </si>
  <si>
    <t xml:space="preserve">SCATGCORP\TG301620091210103809AUTOINDEX20091210104259005                                            </t>
  </si>
  <si>
    <t xml:space="preserve">OFFEDK0002009006294646   </t>
  </si>
  <si>
    <t xml:space="preserve">SCATGCORP\TG301620091210103934AUTOINDEX20091210104300017                                            </t>
  </si>
  <si>
    <t xml:space="preserve">OFFEDK0002009006328121   </t>
  </si>
  <si>
    <t xml:space="preserve">SCATGCORP\TG301620091210104027AUTOINDEX20091210104300024                                            </t>
  </si>
  <si>
    <t xml:space="preserve">OFFEDK0002009006293623   </t>
  </si>
  <si>
    <t xml:space="preserve">SCATGCORP\TG301620091210104150AUTOINDEX20091210104301033                                            </t>
  </si>
  <si>
    <t xml:space="preserve">OFFEDK0002009006269499   </t>
  </si>
  <si>
    <t xml:space="preserve">SCATGCORP\TG855220091209101156AUTOINDEX20091209101611009                                            </t>
  </si>
  <si>
    <t xml:space="preserve">OFFEDK0002009005825460   </t>
  </si>
  <si>
    <t xml:space="preserve">SCATGCORP\TG855220091209101208AUTOINDEX20091209101611010                                            </t>
  </si>
  <si>
    <t xml:space="preserve">OFFEDK0002009004928264   </t>
  </si>
  <si>
    <t xml:space="preserve">SCATGCORP\TG855220091209101452AUTOINDEX20091209101612030                                            </t>
  </si>
  <si>
    <t xml:space="preserve">OFFEDK0002009005952097   </t>
  </si>
  <si>
    <t xml:space="preserve">SCATGCORP\TG855220091209101515AUTOINDEX20091209101613034                                            </t>
  </si>
  <si>
    <t xml:space="preserve">OFFEDK0002009006180316   </t>
  </si>
  <si>
    <t xml:space="preserve">SCATGCORP\TG855220091209102546AUTOINDEX20091209103038002                                            </t>
  </si>
  <si>
    <t xml:space="preserve">OFFEDK0002009006026192   </t>
  </si>
  <si>
    <t xml:space="preserve">SCATGCORP\TG855220091209102609AUTOINDEX20091209103038005                                            </t>
  </si>
  <si>
    <t xml:space="preserve">OFFEDK0002009005982814   </t>
  </si>
  <si>
    <t xml:space="preserve">SCATGCORP\TG855220091209102649AUTOINDEX20091209103039010                                            </t>
  </si>
  <si>
    <t xml:space="preserve">OFFEDK0002009006203721   </t>
  </si>
  <si>
    <t xml:space="preserve">SCATGCORP\TG855220091209102706AUTOINDEX20091209103039012                                            </t>
  </si>
  <si>
    <t xml:space="preserve">OFFEDK0002009005868543   </t>
  </si>
  <si>
    <t xml:space="preserve">SCATGCORP\TG855220091209102906AUTOINDEX20091209103042029                                            </t>
  </si>
  <si>
    <t xml:space="preserve">OFFEDK0002009005620360   </t>
  </si>
  <si>
    <t xml:space="preserve">SCATGCORP\TG855220091209103004AUTOINDEX20091209103043037                                            </t>
  </si>
  <si>
    <t xml:space="preserve">OFFEDK0002009006258713   </t>
  </si>
  <si>
    <t xml:space="preserve">SCATGCORP\TG855220091209104840AUTOINDEX20091209105343006                                            </t>
  </si>
  <si>
    <t xml:space="preserve">OFFEDK0002009006048464   </t>
  </si>
  <si>
    <t xml:space="preserve">SCATGCORP\TG855220091209104859AUTOINDEX20091209105344009                                            </t>
  </si>
  <si>
    <t xml:space="preserve">OFFEDK0002009006187461   </t>
  </si>
  <si>
    <t xml:space="preserve">SCATGCORP\TG855220091209104934AUTOINDEX20091209105344014                                            </t>
  </si>
  <si>
    <t xml:space="preserve">OFFEDK0002009006200882   </t>
  </si>
  <si>
    <t xml:space="preserve">SCATGCORP\TG855220091209104951AUTOINDEX20091209105345016                                            </t>
  </si>
  <si>
    <t xml:space="preserve">OFFEDK0002009006201454   </t>
  </si>
  <si>
    <t xml:space="preserve">SCATGCORP\TG855220091209105123AUTOINDEX20091209105346024                                            </t>
  </si>
  <si>
    <t xml:space="preserve">OFFEDK0002009005968027   </t>
  </si>
  <si>
    <t xml:space="preserve">SCATGCORP\TG855220091209105141AUTOINDEX20091209105346027                                            </t>
  </si>
  <si>
    <t xml:space="preserve">OFFEDK0002009006027306   </t>
  </si>
  <si>
    <t xml:space="preserve">SCATGCORP\TG855220091209105146AUTOINDEX20091209105348028                                            </t>
  </si>
  <si>
    <t xml:space="preserve">OFFEDK0002009006180940   </t>
  </si>
  <si>
    <t xml:space="preserve">SCATGCORP\TG855220091209105529AUTOINDEX20091209105636012                                            </t>
  </si>
  <si>
    <t xml:space="preserve">OFFEDK0002009006098685   </t>
  </si>
  <si>
    <t xml:space="preserve">SCATGCORP\TG611220091209133438AUTOINDEX20091209133838002                                            </t>
  </si>
  <si>
    <t xml:space="preserve">OFFEDK0002009006289113   </t>
  </si>
  <si>
    <t xml:space="preserve">SCATGCORP\TG611220091209133641AUTOINDEX20091209133839004                                            </t>
  </si>
  <si>
    <t xml:space="preserve">OFFEDK0002009006289471   </t>
  </si>
  <si>
    <t xml:space="preserve">SCATGCORP\TG817720091209142426AUTOINDEX20091209142438000                                            </t>
  </si>
  <si>
    <t xml:space="preserve">OFFEDK0002009006290567   </t>
  </si>
  <si>
    <t xml:space="preserve">SCATGCORP\TG637820091209160814AUTOINDEX20091209160845000                                            </t>
  </si>
  <si>
    <t xml:space="preserve">OFFEDK0002009006299511   </t>
  </si>
  <si>
    <t xml:space="preserve">SCATGCORP\TG213620091209171013AUTOINDEX20091209171047000                                            </t>
  </si>
  <si>
    <t xml:space="preserve">OFFEDK0002009006302533   </t>
  </si>
  <si>
    <t xml:space="preserve">SCATGCORP\TG121220091210074757AUTOINDEX20091210074806000                                            </t>
  </si>
  <si>
    <t xml:space="preserve">OFFEDK0002009005827276   </t>
  </si>
  <si>
    <t xml:space="preserve">SCATGCORP\TG415620091210075723AUTOINDEX20091210075743000                                            </t>
  </si>
  <si>
    <t xml:space="preserve">OFFEDK0002009006066718   </t>
  </si>
  <si>
    <t xml:space="preserve">SCATGCORP\TG121220091210082203AUTOINDEX20091210082211000                                            </t>
  </si>
  <si>
    <t xml:space="preserve">OFFEDK0002009006325307   </t>
  </si>
  <si>
    <t xml:space="preserve">SCATGCORP\TG224420091210082239AUTOINDEX20091210082253002                                            </t>
  </si>
  <si>
    <t xml:space="preserve">OFFEDK0002009005624140   </t>
  </si>
  <si>
    <t xml:space="preserve">SCATGCORP\TG013020091210082340AUTOINDEX20091210082420003                                            </t>
  </si>
  <si>
    <t xml:space="preserve">OFFEDK0002009006095631   </t>
  </si>
  <si>
    <t xml:space="preserve">SCATGCORP\TG611220091210083522AUTOINDEX20091210083548003                                            </t>
  </si>
  <si>
    <t xml:space="preserve">OFFEDK0002009006325541   </t>
  </si>
  <si>
    <t xml:space="preserve">SCATGCORP\TG423920091210085344AUTOINDEX20091210085402001                                            </t>
  </si>
  <si>
    <t xml:space="preserve">OFFEDK0002009006177879   </t>
  </si>
  <si>
    <t xml:space="preserve">SCATGCORP\TG576320091210085725AUTOINDEX20091210085753002                                            </t>
  </si>
  <si>
    <t xml:space="preserve">OFFEDK0002009006027262   </t>
  </si>
  <si>
    <t xml:space="preserve">SCATGCORP\TG444720091210090500AUTOINDEX20091210090538003                                            </t>
  </si>
  <si>
    <t xml:space="preserve">OFFEDK0002009005880498   </t>
  </si>
  <si>
    <t xml:space="preserve">SCATGCORP\TG444720091210090509AUTOINDEX20091210090538004                                            </t>
  </si>
  <si>
    <t xml:space="preserve">OFFEDK0002009005563364   </t>
  </si>
  <si>
    <t xml:space="preserve">SCATGCORP\TG423920091210094416AUTOINDEX20091210094428000                                            </t>
  </si>
  <si>
    <t xml:space="preserve">OFFEDK0002009006328812   </t>
  </si>
  <si>
    <t xml:space="preserve">SCATGCORP\TG301620091210101538AUTOINDEX20091210101810004                                            </t>
  </si>
  <si>
    <t xml:space="preserve">OFFEDK0002009006279886   </t>
  </si>
  <si>
    <t xml:space="preserve">SCATGCORP\TG301620091210101555AUTOINDEX20091210101809007                                            </t>
  </si>
  <si>
    <t xml:space="preserve">OFFEDK0002009005978406   </t>
  </si>
  <si>
    <t xml:space="preserve">SCATGCORP\TG301620091210102304AUTOINDEX20091210102636015                                            </t>
  </si>
  <si>
    <t xml:space="preserve">OFFEDK0002009006026028   </t>
  </si>
  <si>
    <t xml:space="preserve">SCATGCORP\TG301620091210102415AUTOINDEX20091210102638025                                            </t>
  </si>
  <si>
    <t xml:space="preserve">OFFEDK0002009006280879   </t>
  </si>
  <si>
    <t xml:space="preserve">SCATGCORP\TG301620091210102448AUTOINDEX20091210102636031                                            </t>
  </si>
  <si>
    <t xml:space="preserve">OFFEDK0002009005932686   </t>
  </si>
  <si>
    <t xml:space="preserve">SCATGCORP\TG301620091210102530AUTOINDEX20091210102637035                                            </t>
  </si>
  <si>
    <t xml:space="preserve">OFFEDK0002009005815425   </t>
  </si>
  <si>
    <t xml:space="preserve">SCATGCORP\TG301620091210103007AUTOINDEX20091210103507003                                            </t>
  </si>
  <si>
    <t xml:space="preserve">OFFEDK0002009006282963   </t>
  </si>
  <si>
    <t xml:space="preserve">SCATGCORP\TG444720091209140540AUTOINDEX20091209140547000                                            </t>
  </si>
  <si>
    <t xml:space="preserve">OFFEDK0002009006291793   </t>
  </si>
  <si>
    <t xml:space="preserve">SCATGCORP\TG699320091209143123AUTOINDEX20091209143138001                                            </t>
  </si>
  <si>
    <t xml:space="preserve">OFFEDK0002009006293751   </t>
  </si>
  <si>
    <t xml:space="preserve">SCATGCORP\TG576320091209153623AUTOINDEX20091209153754001                                            </t>
  </si>
  <si>
    <t xml:space="preserve">OFFEDK0002009006296300   </t>
  </si>
  <si>
    <t xml:space="preserve">SCATGCORP\TG576320091209153623AUTOINDEX20091209153755003                                            </t>
  </si>
  <si>
    <t xml:space="preserve">OFFEDK0002009006296181   </t>
  </si>
  <si>
    <t xml:space="preserve">SCATGCORP\TG624320091209153653AUTOINDEX20091209153705000                                            </t>
  </si>
  <si>
    <t xml:space="preserve">OFFEDK0002009006295842   </t>
  </si>
  <si>
    <t xml:space="preserve">SCATGCORP\TG576320091209153806AUTOINDEX20091209153901000                                            </t>
  </si>
  <si>
    <t xml:space="preserve">OFFEDK0002009006293190   </t>
  </si>
  <si>
    <t xml:space="preserve">SCATGCORP\TG576320091209153836AUTOINDEX20091209153901004                                            </t>
  </si>
  <si>
    <t xml:space="preserve">OFFEDK0002009006293257   </t>
  </si>
  <si>
    <t xml:space="preserve">SCATGCORP\TG213620091209171027AUTOINDEX20091209171048002                                            </t>
  </si>
  <si>
    <t xml:space="preserve">OFFEDK0002009006302549   </t>
  </si>
  <si>
    <t xml:space="preserve">SCATGCORP\TG224420091210082222AUTOINDEX20091210082253001                                            </t>
  </si>
  <si>
    <t xml:space="preserve">OFFEDK0002009005623985   </t>
  </si>
  <si>
    <t xml:space="preserve">SCATGCORP\TG464020091210084154AUTOINDEX20091210084638001                                            </t>
  </si>
  <si>
    <t xml:space="preserve">OFFEDK0002009006325690   </t>
  </si>
  <si>
    <t xml:space="preserve">SCATGCORP\TG637820091210084142AUTOINDEX20091210084304001                                            </t>
  </si>
  <si>
    <t xml:space="preserve">OFFEDK0002009006095049   </t>
  </si>
  <si>
    <t xml:space="preserve">SCATGCORP\TG637820091210084221AUTOINDEX20091210084304007                                            </t>
  </si>
  <si>
    <t xml:space="preserve">OFFEDK0002009006277804   </t>
  </si>
  <si>
    <t xml:space="preserve">SCATGCORP\TG423920091210085329AUTOINDEX20091210085402000                                            </t>
  </si>
  <si>
    <t xml:space="preserve">OFFEDK0002009006177750   </t>
  </si>
  <si>
    <t xml:space="preserve">SCATGCORP\TG719120091210090151AUTOINDEX20091210090154000                                            </t>
  </si>
  <si>
    <t xml:space="preserve">OFFEDK0002009006327232   </t>
  </si>
  <si>
    <t xml:space="preserve">SCATGCORP\TG444720091210090442AUTOINDEX20091210090537002                                            </t>
  </si>
  <si>
    <t xml:space="preserve">OFFEDK0002009005880606   </t>
  </si>
  <si>
    <t xml:space="preserve">SCATGCORP\TG444720091210090537AUTOINDEX20091210090633000                                            </t>
  </si>
  <si>
    <t xml:space="preserve">OFFEDK0002009005562995   </t>
  </si>
  <si>
    <t xml:space="preserve">SCATGCORP\TG444720091210090620AUTOINDEX20091210090634003                                            </t>
  </si>
  <si>
    <t xml:space="preserve">OFFEDK0002009005875209   </t>
  </si>
  <si>
    <t xml:space="preserve">SCATGCORP\TG301620091210101639AUTOINDEX20091210101810010                                            </t>
  </si>
  <si>
    <t xml:space="preserve">OFFEDK0002009006273778   </t>
  </si>
  <si>
    <t xml:space="preserve">SCATGCORP\TG301620091210102159AUTOINDEX20091210102637004                                            </t>
  </si>
  <si>
    <t xml:space="preserve">OFFEDK0002009006290849   </t>
  </si>
  <si>
    <t xml:space="preserve">SCATGCORP\TG301620091210102318AUTOINDEX20091210102638017                                            </t>
  </si>
  <si>
    <t xml:space="preserve">OFFEDK0002009006233100   </t>
  </si>
  <si>
    <t xml:space="preserve">SCATGCORP\TG301620091210102443AUTOINDEX20091210102639030                                            </t>
  </si>
  <si>
    <t xml:space="preserve">OFFEDK0002009006271439   </t>
  </si>
  <si>
    <t xml:space="preserve">SCATGCORP\TG301620091210102525AUTOINDEX20091210102637034                                            </t>
  </si>
  <si>
    <t xml:space="preserve">OFFEDK0002009005778381   </t>
  </si>
  <si>
    <t xml:space="preserve">SCATGCORP\TG301620091210103124AUTOINDEX20091210103508014                                            </t>
  </si>
  <si>
    <t xml:space="preserve">OFFEDK0002009006019569   </t>
  </si>
  <si>
    <t xml:space="preserve">SCATGCORP\TG301620091210103146AUTOINDEX20091210103511018                                            </t>
  </si>
  <si>
    <t xml:space="preserve">OFFEDK0002009006297653   </t>
  </si>
  <si>
    <t xml:space="preserve">SCATGCORP\TG301620091210103203AUTOINDEX20091210103511021                                            </t>
  </si>
  <si>
    <t xml:space="preserve">OFFEDK0002009006283787   </t>
  </si>
  <si>
    <t xml:space="preserve">SCATGCORP\TG301620091210103304AUTOINDEX20091210103509029                                            </t>
  </si>
  <si>
    <t xml:space="preserve">OFFEDK0002009005650984   </t>
  </si>
  <si>
    <t xml:space="preserve">SCATGCORP\TG301620091210103349AUTOINDEX20091210103509035                                            </t>
  </si>
  <si>
    <t xml:space="preserve">OFFEDK0002009006274021   </t>
  </si>
  <si>
    <t xml:space="preserve">SCATGCORP\TG301620091210103400AUTOINDEX20091210103510037                                            </t>
  </si>
  <si>
    <t xml:space="preserve">OFFEDK0002009006282900   </t>
  </si>
  <si>
    <t xml:space="preserve">SCATGCORP\TG301620091210103420AUTOINDEX20091210103511040                                            </t>
  </si>
  <si>
    <t xml:space="preserve">OFFEDK0002009006299558   </t>
  </si>
  <si>
    <t xml:space="preserve">SCATGCORP\TG301620091210103846AUTOINDEX20091210104259010                                            </t>
  </si>
  <si>
    <t xml:space="preserve">OFFEDK0002009006285398   </t>
  </si>
  <si>
    <t xml:space="preserve">SCATGCORP\TG301620091210103956AUTOINDEX20091210104258021                                            </t>
  </si>
  <si>
    <t xml:space="preserve">OFFEDK0002009005570415   </t>
  </si>
  <si>
    <t xml:space="preserve">SCATGCORP\TG301620091210104117AUTOINDEX20091210104258029                                            </t>
  </si>
  <si>
    <t xml:space="preserve">OFFEDK0002009005414416   </t>
  </si>
  <si>
    <t xml:space="preserve">SCATGCORP\TG301620091210104746AUTOINDEX20091210105118010                                            </t>
  </si>
  <si>
    <t xml:space="preserve">OFFEDK0002009006183910   </t>
  </si>
  <si>
    <t xml:space="preserve">SCATGCORP\TG301620091210104816AUTOINDEX20091210105119015                                            </t>
  </si>
  <si>
    <t xml:space="preserve">OFFEDK0002009006206826   </t>
  </si>
  <si>
    <t xml:space="preserve">SCATGCORP\TG301620091210104935AUTOINDEX20091210105122027                                            </t>
  </si>
  <si>
    <t xml:space="preserve">OFFEDK0002009006247290   </t>
  </si>
  <si>
    <t xml:space="preserve">SCATGCORP\TG301620091210105006AUTOINDEX20091210105121031                                            </t>
  </si>
  <si>
    <t xml:space="preserve">OFFEDK0002009006278205   </t>
  </si>
  <si>
    <t xml:space="preserve">SCATGCORP\TG301620091210105023AUTOINDEX20091210105121034                                            </t>
  </si>
  <si>
    <t xml:space="preserve">OFFEDK0002009005988324   </t>
  </si>
  <si>
    <t xml:space="preserve">SCATGCORP\TG301620091210105400AUTOINDEX20091210110326001                                            </t>
  </si>
  <si>
    <t xml:space="preserve">OFFEDK0002009005715070   </t>
  </si>
  <si>
    <t xml:space="preserve">SCATGCORP\TG301620091210105520AUTOINDEX20091210110330011                                            </t>
  </si>
  <si>
    <t xml:space="preserve">OFFEDK0002009006298035   </t>
  </si>
  <si>
    <t xml:space="preserve">SCATGCORP\TG301620091210105628AUTOINDEX20091210110331019                                            </t>
  </si>
  <si>
    <t xml:space="preserve">OFFEDK0002009006300165   </t>
  </si>
  <si>
    <t xml:space="preserve">SCATGCORP\TG301620091210105752AUTOINDEX20091210110327031                                            </t>
  </si>
  <si>
    <t xml:space="preserve">OFFEDK0002009006283557   </t>
  </si>
  <si>
    <t xml:space="preserve">SCATGCORP\TG855220091209105439AUTOINDEX20091209105636006                                            </t>
  </si>
  <si>
    <t xml:space="preserve">OFFEDK0002009006244196   </t>
  </si>
  <si>
    <t xml:space="preserve">SCATGCORP\TG855220091209105807AUTOINDEX20091209110307001                                            </t>
  </si>
  <si>
    <t xml:space="preserve">OFFEDK0002009006113165   </t>
  </si>
  <si>
    <t xml:space="preserve">SCATGCORP\TG855220091209105820AUTOINDEX20091209110308003                                            </t>
  </si>
  <si>
    <t xml:space="preserve">OFFEDK0002009006102434   </t>
  </si>
  <si>
    <t xml:space="preserve">SCATGCORP\TG855220091209110029AUTOINDEX20091209110308011                                            </t>
  </si>
  <si>
    <t xml:space="preserve">OFFEDK0002009006184640   </t>
  </si>
  <si>
    <t xml:space="preserve">SCATGCORP\TG699320091209134820AUTOINDEX20091209134825000                                            </t>
  </si>
  <si>
    <t xml:space="preserve">OFFEDK0002009006290478   </t>
  </si>
  <si>
    <t xml:space="preserve">SCATGCORP\TG637820091209135906AUTOINDEX20091209135910000                                            </t>
  </si>
  <si>
    <t xml:space="preserve">OFFEDK0002009006291435   </t>
  </si>
  <si>
    <t xml:space="preserve">SCATGCORP\TG464020091209144928AUTOINDEX20091209145139001                                            </t>
  </si>
  <si>
    <t xml:space="preserve">OFFEDK0002009006294856   </t>
  </si>
  <si>
    <t xml:space="preserve">SCATGCORP\TG013020091209152834TG013020090912153650000                                               </t>
  </si>
  <si>
    <t xml:space="preserve">OFFEDK0002009006298146   </t>
  </si>
  <si>
    <t xml:space="preserve">SCATGCORP\TG576320091209153431AUTOINDEX20091209153545004                                            </t>
  </si>
  <si>
    <t xml:space="preserve">OFFEDK0002009006296555   </t>
  </si>
  <si>
    <t xml:space="preserve">SCATGCORP\TG901920091210082626AUTOINDEX20091210082659000                                            </t>
  </si>
  <si>
    <t xml:space="preserve">OFFEDK0002009005438930   </t>
  </si>
  <si>
    <t xml:space="preserve">SCATGCORP\TG611220091210083448AUTOINDEX20091210083547001                                            </t>
  </si>
  <si>
    <t xml:space="preserve">OFFEDK0002009006109087   </t>
  </si>
  <si>
    <t xml:space="preserve">SCATGCORP\TG611220091210083505AUTOINDEX20091210083547002                                            </t>
  </si>
  <si>
    <t xml:space="preserve">OFFEDK0002009006074534   </t>
  </si>
  <si>
    <t xml:space="preserve">SCATGCORP\TG731720091210083659AUTOINDEX20091210083727000                                            </t>
  </si>
  <si>
    <t xml:space="preserve">OFFEDK0002009005968726   </t>
  </si>
  <si>
    <t xml:space="preserve">SCATGCORP\TG462720091210084910AUTOINDEX20091210084920000                                            </t>
  </si>
  <si>
    <t xml:space="preserve">OFFEDK0002009006326222   </t>
  </si>
  <si>
    <t xml:space="preserve">SCATGCORP\TG637820091210094014AUTOINDEX20091210094113000                                            </t>
  </si>
  <si>
    <t xml:space="preserve">OFFEDK0002009005690897   </t>
  </si>
  <si>
    <t xml:space="preserve">SCATGCORP\TG637820091210094019AUTOINDEX20091210094113001                                            </t>
  </si>
  <si>
    <t xml:space="preserve">OFFEDK0002009005688455   </t>
  </si>
  <si>
    <t xml:space="preserve">SCATGCORP\TG890820091210094340AUTOINDEX20091210094346000                                            </t>
  </si>
  <si>
    <t xml:space="preserve">OFFEDK0002009006328881   </t>
  </si>
  <si>
    <t xml:space="preserve">SCATGCORP\TG731720091210094831AUTOINDEX20091210094905000                                            </t>
  </si>
  <si>
    <t xml:space="preserve">OFFEDK0002009006068928   </t>
  </si>
  <si>
    <t xml:space="preserve">SCATGCORP\TG645720091210101332AUTOINDEX20091210101502000                                            </t>
  </si>
  <si>
    <t xml:space="preserve">OFFEDK0002009005877352   </t>
  </si>
  <si>
    <t xml:space="preserve">SCATGCORP\TG645720091210101428AUTOINDEX20091210101503004                                            </t>
  </si>
  <si>
    <t xml:space="preserve">OFFEDK0002009006095279   </t>
  </si>
  <si>
    <t xml:space="preserve">SCATGCORP\TG301620091210101656AUTOINDEX20091210101809012                                            </t>
  </si>
  <si>
    <t xml:space="preserve">OFFEDK0002009006026864   </t>
  </si>
  <si>
    <t xml:space="preserve">SCATGCORP\TG645720091210101617AUTOINDEX20091210101637000                                            </t>
  </si>
  <si>
    <t xml:space="preserve">OFFEDK0002009006069241   </t>
  </si>
  <si>
    <t xml:space="preserve">SCATGCORP\TG301620091210102250AUTOINDEX20091210102638013                                            </t>
  </si>
  <si>
    <t xml:space="preserve">OFFEDK0002009006288815   </t>
  </si>
  <si>
    <t xml:space="preserve">SCATGCORP\TG301620091210102326AUTOINDEX20091210102636018                                            </t>
  </si>
  <si>
    <t xml:space="preserve">OFFEDK0002009003572793   </t>
  </si>
  <si>
    <t xml:space="preserve">SCATGCORP\TG301620091210102426AUTOINDEX20091210102639027                                            </t>
  </si>
  <si>
    <t xml:space="preserve">OFFEDK0002009006276091   </t>
  </si>
  <si>
    <t xml:space="preserve">SCATGCORP\TG301620091210102544AUTOINDEX20091210102637037                                            </t>
  </si>
  <si>
    <t xml:space="preserve">OFFEDK0002009006030855   </t>
  </si>
  <si>
    <t xml:space="preserve">SCATGCORP\TG301620091210103013AUTOINDEX20091210103507004                                            </t>
  </si>
  <si>
    <t xml:space="preserve">OFFEDK0002009006222742   </t>
  </si>
  <si>
    <t xml:space="preserve">SCATGCORP\TG301620091210103035AUTOINDEX20091210103507007                                            </t>
  </si>
  <si>
    <t xml:space="preserve">OFFEDK0002009006103683   </t>
  </si>
  <si>
    <t xml:space="preserve">SCATGCORP\TG301620091210103046AUTOINDEX20091210103507009                                            </t>
  </si>
  <si>
    <t xml:space="preserve">OFFEDK0002009005988537   </t>
  </si>
  <si>
    <t xml:space="preserve">SCATGCORP\TG301620091210103135AUTOINDEX20091210103510016                                            </t>
  </si>
  <si>
    <t xml:space="preserve">OFFEDK0002009006297704   </t>
  </si>
  <si>
    <t xml:space="preserve">SCATGCORP\TG301620091210103141AUTOINDEX20091210103511017                                            </t>
  </si>
  <si>
    <t xml:space="preserve">OFFEDK0002009006297685   </t>
  </si>
  <si>
    <t xml:space="preserve">SCATGCORP\TG301620091210103152AUTOINDEX20091210103508019                                            </t>
  </si>
  <si>
    <t xml:space="preserve">OFFEDK0002009005939881   </t>
  </si>
  <si>
    <t xml:space="preserve">SCATGCORP\TG301620091210103335AUTOINDEX20091210103509033                                            </t>
  </si>
  <si>
    <t xml:space="preserve">OFFEDK0002009006189507   </t>
  </si>
  <si>
    <t xml:space="preserve">SCATGCORP\TG301620091210103431AUTOINDEX20091210103511041                                            </t>
  </si>
  <si>
    <t xml:space="preserve">OFFEDK0002009006298645   </t>
  </si>
  <si>
    <t xml:space="preserve">SCATGCORP\TG301620091210103735AUTOINDEX20091210104259000                                            </t>
  </si>
  <si>
    <t xml:space="preserve">OFFEDK0002009006291163   </t>
  </si>
  <si>
    <t xml:space="preserve">SCATGCORP\TG301620091210103826AUTOINDEX20091210104257007                                            </t>
  </si>
  <si>
    <t xml:space="preserve">OFFEDK0002009006065795   </t>
  </si>
  <si>
    <t xml:space="preserve">SCATGCORP\TG301620091210103900AUTOINDEX20091210104258012                                            </t>
  </si>
  <si>
    <t xml:space="preserve">OFFEDK0002009005461721   </t>
  </si>
  <si>
    <t xml:space="preserve">SCATGCORP\TG301620091210103922TG301620091012104354015                                               </t>
  </si>
  <si>
    <t xml:space="preserve">OFFEDK0002009006283779   </t>
  </si>
  <si>
    <t xml:space="preserve">SCATGCORP\TG301620091210103939AUTOINDEX20091210104300018                                            </t>
  </si>
  <si>
    <t xml:space="preserve">OFFEDK0002009006328095   </t>
  </si>
  <si>
    <t xml:space="preserve">SCATGCORP\TG301620091210104002AUTOINDEX20091210104300022                                            </t>
  </si>
  <si>
    <t xml:space="preserve">OFFEDK0002009006272628   </t>
  </si>
  <si>
    <t xml:space="preserve">SCATGCORP\TG301620091210104019AUTOINDEX20091210104300023                                            </t>
  </si>
  <si>
    <t xml:space="preserve">OFFEDK0002009006283711   </t>
  </si>
  <si>
    <t xml:space="preserve">SCATGCORP\TG301620091210105702AUTOINDEX20091210110331023                                            </t>
  </si>
  <si>
    <t xml:space="preserve">OFFEDK0002009006300104   </t>
  </si>
  <si>
    <t xml:space="preserve">SCATGCORP\TG301620091210105727AUTOINDEX20091210110331027                                            </t>
  </si>
  <si>
    <t xml:space="preserve">OFFEDK0002009006298115   </t>
  </si>
  <si>
    <t xml:space="preserve">SCATGCORP\TG301620091210105732AUTOINDEX20091210110327028                                            </t>
  </si>
  <si>
    <t xml:space="preserve">OFFEDK0002009006293980   </t>
  </si>
  <si>
    <t xml:space="preserve">SCATGCORP\TG301620091210105746AUTOINDEX20091210110327030                                            </t>
  </si>
  <si>
    <t xml:space="preserve">OFFEDK0002009006065805   </t>
  </si>
  <si>
    <t xml:space="preserve">SCATGCORP\TG301620091210105817AUTOINDEX20091210110327035                                            </t>
  </si>
  <si>
    <t xml:space="preserve">OFFEDK0002009006276644   </t>
  </si>
  <si>
    <t xml:space="preserve">SCATGCORP\TG301620091210105907AUTOINDEX20091210110328042                                            </t>
  </si>
  <si>
    <t xml:space="preserve">OFFEDK0002009006231484   </t>
  </si>
  <si>
    <t xml:space="preserve">SCATGCORP\TG301620091210111615AUTOINDEX20091210111942014                                            </t>
  </si>
  <si>
    <t xml:space="preserve">OFFEDK0002009006072443   </t>
  </si>
  <si>
    <t xml:space="preserve">SCATGCORP\TG301620091210111722AUTOINDEX20091210111943020                                            </t>
  </si>
  <si>
    <t xml:space="preserve">OFFEDK0002009006079234   </t>
  </si>
  <si>
    <t xml:space="preserve">SCATGCORP\TG301620091210112405AUTOINDEX20091210112613007                                            </t>
  </si>
  <si>
    <t xml:space="preserve">OFFEDK0002009006289953   </t>
  </si>
  <si>
    <t xml:space="preserve">SCATGCORP\TG423920091210112714AUTOINDEX20091210112737000                                            </t>
  </si>
  <si>
    <t xml:space="preserve">OFFEDK0002009006335412   </t>
  </si>
  <si>
    <t xml:space="preserve">SCATGCORP\TG301620091210113102AUTOINDEX20091210113248020                                            </t>
  </si>
  <si>
    <t xml:space="preserve">OFFEDK0002009006036955   </t>
  </si>
  <si>
    <t xml:space="preserve">SCATGCORP\TG301620091210113121AUTOINDEX20091210113248022                                            </t>
  </si>
  <si>
    <t xml:space="preserve">OFFEDK0002009006255412   </t>
  </si>
  <si>
    <t xml:space="preserve">SCATGCORP\TG301620091210113127AUTOINDEX20091210113248023                                            </t>
  </si>
  <si>
    <t xml:space="preserve">OFFEDK0002009006202061   </t>
  </si>
  <si>
    <t xml:space="preserve">SCATGCORP\TG301620091210113151AUTOINDEX20091210113249027                                            </t>
  </si>
  <si>
    <t xml:space="preserve">OFFEDK0002009006116558   </t>
  </si>
  <si>
    <t xml:space="preserve">SCATGCORP\TG224420091210114611AUTOINDEX20091210114615000                                            </t>
  </si>
  <si>
    <t xml:space="preserve">OFFEDK0002009006336505   </t>
  </si>
  <si>
    <t xml:space="preserve">SCATGCORP\TG464020091210115044AUTOINDEX20091210115141005                                            </t>
  </si>
  <si>
    <t xml:space="preserve">OFFEDK0002009006275066   </t>
  </si>
  <si>
    <t xml:space="preserve">SCATGCORP\TG850520091210130407AUTOINDEX20091210130412000                                            </t>
  </si>
  <si>
    <t xml:space="preserve">OFFEDK0002009006337856   </t>
  </si>
  <si>
    <t xml:space="preserve">SCATGCORP\TG731720091210133231AUTOINDEX20091210133236001                                            </t>
  </si>
  <si>
    <t xml:space="preserve">OFFEDK0002009006338532   </t>
  </si>
  <si>
    <t xml:space="preserve">SCATGCORP\TG301620091210142609AUTOINDEX20091210142908014                                            </t>
  </si>
  <si>
    <t xml:space="preserve">OFFEDK0002009005675819   </t>
  </si>
  <si>
    <t xml:space="preserve">SCATGCORP\TG301620091210142615AUTOINDEX20091210142908015                                            </t>
  </si>
  <si>
    <t xml:space="preserve">OFFEDK0002009005675874   </t>
  </si>
  <si>
    <t xml:space="preserve">SCATGCORP\TG301620091210142820AUTOINDEX20091210142911035                                            </t>
  </si>
  <si>
    <t xml:space="preserve">OFFEDK0002009006335457   </t>
  </si>
  <si>
    <t xml:space="preserve">SCATGCORP\TG301620091210142836AUTOINDEX20091210142911038                                            </t>
  </si>
  <si>
    <t xml:space="preserve">OFFEDK0002009006335695   </t>
  </si>
  <si>
    <t xml:space="preserve">SCATGCORP\TG301620091210105611AUTOINDEX20091210110330017                                            </t>
  </si>
  <si>
    <t xml:space="preserve">OFFEDK0002009006300245   </t>
  </si>
  <si>
    <t xml:space="preserve">SCATGCORP\TG301620091210105902AUTOINDEX20091210110328041                                            </t>
  </si>
  <si>
    <t xml:space="preserve">OFFEDK0002009006036986   </t>
  </si>
  <si>
    <t xml:space="preserve">SCATGCORP\TG301620091210105930AUTOINDEX20091210110329046                                            </t>
  </si>
  <si>
    <t xml:space="preserve">OFFEDK0002009006062174   </t>
  </si>
  <si>
    <t xml:space="preserve">SCATGCORP\TG301620091210111436AUTOINDEX20091210111941003                                            </t>
  </si>
  <si>
    <t xml:space="preserve">OFFEDK0002009006277559   </t>
  </si>
  <si>
    <t xml:space="preserve">SCATGCORP\TG301620091210111524AUTOINDEX20091210111941008                                            </t>
  </si>
  <si>
    <t xml:space="preserve">OFFEDK0002009006027729   </t>
  </si>
  <si>
    <t xml:space="preserve">SCATGCORP\TG301620091210111558AUTOINDEX20091210111942012                                            </t>
  </si>
  <si>
    <t xml:space="preserve">OFFEDK0002009006233622   </t>
  </si>
  <si>
    <t xml:space="preserve">SCATGCORP\TG301620091210111733AUTOINDEX20091210111943021                                            </t>
  </si>
  <si>
    <t xml:space="preserve">OFFEDK0002009006219296   </t>
  </si>
  <si>
    <t xml:space="preserve">SCATGCORP\TG301620091210111840AUTOINDEX20091210111943026                                            </t>
  </si>
  <si>
    <t xml:space="preserve">OFFEDK0002009006282728   </t>
  </si>
  <si>
    <t xml:space="preserve">SCATGCORP\TG301620091210111856AUTOINDEX20091210111943027                                            </t>
  </si>
  <si>
    <t xml:space="preserve">OFFEDK0002009005750847   </t>
  </si>
  <si>
    <t xml:space="preserve">SCATGCORP\TG301620091210112414AUTOINDEX20091210112612008                                            </t>
  </si>
  <si>
    <t xml:space="preserve">OFFEDK0002009006116739   </t>
  </si>
  <si>
    <t xml:space="preserve">SCATGCORP\TG301620091210112450AUTOINDEX20091210112612012                                            </t>
  </si>
  <si>
    <t xml:space="preserve">OFFEDK0002009006199128   </t>
  </si>
  <si>
    <t xml:space="preserve">SCATGCORP\TG301620091210113003AUTOINDEX20091210113249013                                            </t>
  </si>
  <si>
    <t xml:space="preserve">OFFEDK0002009006201506   </t>
  </si>
  <si>
    <t xml:space="preserve">SCATGCORP\TG301620091210113056AUTOINDEX20091210113248019                                            </t>
  </si>
  <si>
    <t xml:space="preserve">OFFEDK0002009006195744   </t>
  </si>
  <si>
    <t xml:space="preserve">SCATGCORP\TG301620091210113140AUTOINDEX20091210113249025                                            </t>
  </si>
  <si>
    <t xml:space="preserve">OFFEDK0002009006237306   </t>
  </si>
  <si>
    <t xml:space="preserve">SCATGCORP\TG493620091210114249AUTOINDEX20091210114429000                                            </t>
  </si>
  <si>
    <t xml:space="preserve">OFFEDK0002009006336265   </t>
  </si>
  <si>
    <t xml:space="preserve">SCATGCORP\TG719120091210115930AUTOINDEX20091210115959000                                            </t>
  </si>
  <si>
    <t xml:space="preserve">OFFEDK0002009006337004   </t>
  </si>
  <si>
    <t xml:space="preserve">SCATGCORP\TG120920091210131623AUTOINDEX20091210131630002                                            </t>
  </si>
  <si>
    <t xml:space="preserve">OFFEDK0002009005823818   </t>
  </si>
  <si>
    <t xml:space="preserve">SCATGCORP\TG121220091210132332AUTOINDEX20091210132336000                                            </t>
  </si>
  <si>
    <t xml:space="preserve">OFFEDK0002009006337932   </t>
  </si>
  <si>
    <t xml:space="preserve">SCATGCORP\TG301620091210142717AUTOINDEX20091210142909024                                            </t>
  </si>
  <si>
    <t xml:space="preserve">OFFEDK0002009006328247   </t>
  </si>
  <si>
    <t xml:space="preserve">SCATGCORP\TG301620091210142734AUTOINDEX20091210142910027                                            </t>
  </si>
  <si>
    <t xml:space="preserve">OFFEDK0002009006328415   </t>
  </si>
  <si>
    <t xml:space="preserve">SCATGCORP\TG301620091210142746AUTOINDEX20091210142910029                                            </t>
  </si>
  <si>
    <t xml:space="preserve">OFFEDK0002009006328688   </t>
  </si>
  <si>
    <t xml:space="preserve">SCATGCORP\TG301620091210142808AUTOINDEX20091210142910033                                            </t>
  </si>
  <si>
    <t xml:space="preserve">OFFEDK0002009006330926   </t>
  </si>
  <si>
    <t xml:space="preserve">SCATGCORP\TG120920091210143031AUTOINDEX20091210143050002                                            </t>
  </si>
  <si>
    <t xml:space="preserve">OFFEDK0002009006340848   </t>
  </si>
  <si>
    <t xml:space="preserve">SCATGCORP\TG301620090313140343AUTOINDEX20090313140838005                                            </t>
  </si>
  <si>
    <t xml:space="preserve">OFFEDK0002009000864241   </t>
  </si>
  <si>
    <t xml:space="preserve">SCATGCORP\TG301620091210104630AUTOINDEX20091210105117000                                            </t>
  </si>
  <si>
    <t xml:space="preserve">OFFEDK0002009006196313   </t>
  </si>
  <si>
    <t xml:space="preserve">SCATGCORP\TG301620091210104712AUTOINDEX20091210105118006                                            </t>
  </si>
  <si>
    <t xml:space="preserve">OFFEDK0002009006283897   </t>
  </si>
  <si>
    <t xml:space="preserve">SCATGCORP\TG301620091210104751AUTOINDEX20091210105119011                                            </t>
  </si>
  <si>
    <t xml:space="preserve">OFFEDK0002009006075716   </t>
  </si>
  <si>
    <t xml:space="preserve">SCATGCORP\TG301620091210104848AUTOINDEX20091210105120020                                            </t>
  </si>
  <si>
    <t xml:space="preserve">OFFEDK0002009006199941   </t>
  </si>
  <si>
    <t xml:space="preserve">SCATGCORP\TG301620091210104916AUTOINDEX20091210105120024                                            </t>
  </si>
  <si>
    <t xml:space="preserve">OFFEDK0002009006060463   </t>
  </si>
  <si>
    <t xml:space="preserve">SCATGCORP\TG301620091210104927AUTOINDEX20091210105120026                                            </t>
  </si>
  <si>
    <t xml:space="preserve">OFFEDK0002009006223043   </t>
  </si>
  <si>
    <t xml:space="preserve">SCATGCORP\TG301620091210105031AUTOINDEX20091210105121035                                            </t>
  </si>
  <si>
    <t xml:space="preserve">OFFEDK0002009006031392   </t>
  </si>
  <si>
    <t xml:space="preserve">SCATGCORP\TG301620091210105045AUTOINDEX20091210105122037                                            </t>
  </si>
  <si>
    <t xml:space="preserve">OFFEDK0002009006115711   </t>
  </si>
  <si>
    <t xml:space="preserve">SCATGCORP\TG301620091210105406AUTOINDEX20091210110326002                                            </t>
  </si>
  <si>
    <t xml:space="preserve">OFFEDK0002009005715242   </t>
  </si>
  <si>
    <t xml:space="preserve">SCATGCORP\TG301620091210105451AUTOINDEX20091210110329008                                            </t>
  </si>
  <si>
    <t xml:space="preserve">OFFEDK0002009006297588   </t>
  </si>
  <si>
    <t xml:space="preserve">SCATGCORP\TG301620091210105511AUTOINDEX20091210110330010                                            </t>
  </si>
  <si>
    <t xml:space="preserve">OFFEDK0002009006298131   </t>
  </si>
  <si>
    <t xml:space="preserve">SCATGCORP\TG301620091210105534AUTOINDEX20091210110330013                                            </t>
  </si>
  <si>
    <t xml:space="preserve">OFFEDK0002009006275003   </t>
  </si>
  <si>
    <t xml:space="preserve">SCATGCORP\TG301620091210105642AUTOINDEX20091210110331021                                            </t>
  </si>
  <si>
    <t xml:space="preserve">OFFEDK0002009006299983   </t>
  </si>
  <si>
    <t xml:space="preserve">SCATGCORP\TG301620091210105656AUTOINDEX20091210110331022                                            </t>
  </si>
  <si>
    <t xml:space="preserve">OFFEDK0002009006300032   </t>
  </si>
  <si>
    <t xml:space="preserve">SCATGCORP\TG301620091210105721AUTOINDEX20091210110326026                                            </t>
  </si>
  <si>
    <t xml:space="preserve">OFFEDK0002009006269804   </t>
  </si>
  <si>
    <t xml:space="preserve">SCATGCORP\TG301620091210105741AUTOINDEX20091210110327029                                            </t>
  </si>
  <si>
    <t xml:space="preserve">OFFEDK0002009006299718   </t>
  </si>
  <si>
    <t xml:space="preserve">SCATGCORP\TG301620091210105806AUTOINDEX20091210110327033                                            </t>
  </si>
  <si>
    <t xml:space="preserve">OFFEDK0002009006271321   </t>
  </si>
  <si>
    <t xml:space="preserve">SCATGCORP\TG301620091210105823AUTOINDEX20091210110328036                                            </t>
  </si>
  <si>
    <t xml:space="preserve">OFFEDK0002009006194725   </t>
  </si>
  <si>
    <t xml:space="preserve">SCATGCORP\TG301620091210105913AUTOINDEX20091210110328043                                            </t>
  </si>
  <si>
    <t xml:space="preserve">OFFEDK0002009006238603   </t>
  </si>
  <si>
    <t xml:space="preserve">SCATGCORP\TG301620091210105924AUTOINDEX20091210110328045                                            </t>
  </si>
  <si>
    <t xml:space="preserve">OFFEDK0002009006189394   </t>
  </si>
  <si>
    <t xml:space="preserve">SCATGCORP\TG301620091210105935AUTOINDEX20091210110329047                                            </t>
  </si>
  <si>
    <t xml:space="preserve">OFFEDK0002009006218180   </t>
  </si>
  <si>
    <t xml:space="preserve">SCATGCORP\TG301620091210111541AUTOINDEX20091210111941010                                            </t>
  </si>
  <si>
    <t xml:space="preserve">OFFEDK0002009006115613   </t>
  </si>
  <si>
    <t xml:space="preserve">SCATGCORP\TG301620091210111643AUTOINDEX20091210111942017                                            </t>
  </si>
  <si>
    <t xml:space="preserve">OFFEDK0002009006096657   </t>
  </si>
  <si>
    <t xml:space="preserve">SCATGCORP\TG301620091210112323AUTOINDEX20091210112612002                                            </t>
  </si>
  <si>
    <t xml:space="preserve">OFFEDK0002009006229501   </t>
  </si>
  <si>
    <t xml:space="preserve">SCATGCORP\TG301620091210112332AUTOINDEX20091210112612003                                            </t>
  </si>
  <si>
    <t xml:space="preserve">OFFEDK0002009006229409   </t>
  </si>
  <si>
    <t xml:space="preserve">SCATGCORP\TG637820091210112432AUTOINDEX20091210112447000                                            </t>
  </si>
  <si>
    <t xml:space="preserve">OFFEDK0002009006335241   </t>
  </si>
  <si>
    <t xml:space="preserve">SCATGCORP\TG301620091210112938AUTOINDEX20091210113247009                                            </t>
  </si>
  <si>
    <t xml:space="preserve">OFFEDK0002009003986372   </t>
  </si>
  <si>
    <t xml:space="preserve">SCATGCORP\TG301620091210113157AUTOINDEX20091210113249028                                            </t>
  </si>
  <si>
    <t xml:space="preserve">OFFEDK0002009006201804   </t>
  </si>
  <si>
    <t xml:space="preserve">SCATGCORP\TG045020091210113154AUTOINDEX20091210113201000                                            </t>
  </si>
  <si>
    <t xml:space="preserve">OFFEDK0002009006335658   </t>
  </si>
  <si>
    <t xml:space="preserve">SCATGCORP\TG464020091210114734AUTOINDEX20091210114954001                                            </t>
  </si>
  <si>
    <t xml:space="preserve">OFFEDK0002009006115178   </t>
  </si>
  <si>
    <t xml:space="preserve">SCATGCORP\TG464020091210114802AUTOINDEX20091210114954003                                            </t>
  </si>
  <si>
    <t xml:space="preserve">OFFEDK0002009006067701   </t>
  </si>
  <si>
    <t xml:space="preserve">SCATGCORP\TG464020091210115038AUTOINDEX20091210115140004                                            </t>
  </si>
  <si>
    <t xml:space="preserve">OFFEDK0002009006275341   </t>
  </si>
  <si>
    <t xml:space="preserve">SCATGCORP\TG719120091210115934AUTOINDEX20091210115959001                                            </t>
  </si>
  <si>
    <t xml:space="preserve">OFFEDK0002009006336862   </t>
  </si>
  <si>
    <t xml:space="preserve">SCATGCORP\TG121220091210130301AUTOINDEX20091210130306000                                            </t>
  </si>
  <si>
    <t xml:space="preserve">OFFEDK0002009006337825   </t>
  </si>
  <si>
    <t xml:space="preserve">SCATGCORP\TG645720091210132836AUTOINDEX20091210135049001                                            </t>
  </si>
  <si>
    <t xml:space="preserve">OFFEDK0002009006338071   </t>
  </si>
  <si>
    <t xml:space="preserve">SCATGCORP\TG464020091210142122AUTOINDEX20091210142140001                                            </t>
  </si>
  <si>
    <t xml:space="preserve">OFFEDK0002009006340482   </t>
  </si>
  <si>
    <t xml:space="preserve">SCATGCORP\TG301620091210142740AUTOINDEX20091210142910028                                            </t>
  </si>
  <si>
    <t xml:space="preserve">OFFEDK0002009006328499   </t>
  </si>
  <si>
    <t xml:space="preserve">SCATGCORP\TG301620091210142825AUTOINDEX20091210142911036                                            </t>
  </si>
  <si>
    <t xml:space="preserve">OFFEDK0002009006335508   </t>
  </si>
  <si>
    <t xml:space="preserve">SCATGCORP\TG301620091210104106AUTOINDEX20091210104301028                                            </t>
  </si>
  <si>
    <t xml:space="preserve">OFFEDK0002009006282958   </t>
  </si>
  <si>
    <t xml:space="preserve">SCATGCORP\TG301620091210104128AUTOINDEX20091210104258030                                            </t>
  </si>
  <si>
    <t xml:space="preserve">OFFEDK0002009005502986   </t>
  </si>
  <si>
    <t xml:space="preserve">SCATGCORP\TG301620091210104142AUTOINDEX20091210104258032                                            </t>
  </si>
  <si>
    <t xml:space="preserve">OFFEDK0002009005938365   </t>
  </si>
  <si>
    <t xml:space="preserve">SCATGCORP\TG301620091210104641AUTOINDEX20091210105117002                                            </t>
  </si>
  <si>
    <t xml:space="preserve">OFFEDK0002009006198811   </t>
  </si>
  <si>
    <t xml:space="preserve">SCATGCORP\TG301620091210104658AUTOINDEX20091210105118004                                            </t>
  </si>
  <si>
    <t xml:space="preserve">OFFEDK0002009006186960   </t>
  </si>
  <si>
    <t xml:space="preserve">SCATGCORP\TG301620091210104729AUTOINDEX20091210105118008                                            </t>
  </si>
  <si>
    <t xml:space="preserve">OFFEDK0002009006075656   </t>
  </si>
  <si>
    <t xml:space="preserve">SCATGCORP\TG301620091210104805AUTOINDEX20091210105119013                                            </t>
  </si>
  <si>
    <t xml:space="preserve">OFFEDK0002009006112493   </t>
  </si>
  <si>
    <t xml:space="preserve">SCATGCORP\TG301620091210104836AUTOINDEX20091210105119018                                            </t>
  </si>
  <si>
    <t xml:space="preserve">OFFEDK0002009006077412   </t>
  </si>
  <si>
    <t xml:space="preserve">SCATGCORP\TG301620091210105017AUTOINDEX20091210105121033                                            </t>
  </si>
  <si>
    <t xml:space="preserve">OFFEDK0002009006191416   </t>
  </si>
  <si>
    <t xml:space="preserve">SCATGCORP\TG301620091210105437AUTOINDEX20091210110329007                                            </t>
  </si>
  <si>
    <t xml:space="preserve">OFFEDK0002009006258842   </t>
  </si>
  <si>
    <t xml:space="preserve">SCATGCORP\TG301620091210105707AUTOINDEX20091210110326024                                            </t>
  </si>
  <si>
    <t xml:space="preserve">OFFEDK0002009005352421   </t>
  </si>
  <si>
    <t xml:space="preserve">SCATGCORP\TG301620091210105811AUTOINDEX20091210110327034                                            </t>
  </si>
  <si>
    <t xml:space="preserve">OFFEDK0002009006183094   </t>
  </si>
  <si>
    <t xml:space="preserve">SCATGCORP\TG818420091210105917AUTOINDEX20091210105951000                                            </t>
  </si>
  <si>
    <t xml:space="preserve">OFFEDK0002009006333913   </t>
  </si>
  <si>
    <t xml:space="preserve">SCATGCORP\TG415620091210111240AUTOINDEX20091210111336000                                            </t>
  </si>
  <si>
    <t xml:space="preserve">OFFEDK0002009006334667   </t>
  </si>
  <si>
    <t xml:space="preserve">SCATGCORP\TG301620091210111453AUTOINDEX20091210111941005                                            </t>
  </si>
  <si>
    <t xml:space="preserve">OFFEDK0002009006255385   </t>
  </si>
  <si>
    <t xml:space="preserve">SCATGCORP\TG301620091210112315AUTOINDEX20091210112611001                                            </t>
  </si>
  <si>
    <t xml:space="preserve">OFFEDK0002009006194531   </t>
  </si>
  <si>
    <t xml:space="preserve">SCATGCORP\TG301620091210112921AUTOINDEX20091210113247007                                            </t>
  </si>
  <si>
    <t xml:space="preserve">OFFEDK0002009006255705   </t>
  </si>
  <si>
    <t xml:space="preserve">SCATGCORP\TG301620091210113045AUTOINDEX20091210113248018                                            </t>
  </si>
  <si>
    <t xml:space="preserve">OFFEDK0002009006245123   </t>
  </si>
  <si>
    <t xml:space="preserve">SCATGCORP\TG301620091210113116AUTOINDEX20091210113248021                                            </t>
  </si>
  <si>
    <t xml:space="preserve">OFFEDK0002009006221588   </t>
  </si>
  <si>
    <t xml:space="preserve">SCATGCORP\TG464020091210114745AUTOINDEX20091210114954002                                            </t>
  </si>
  <si>
    <t xml:space="preserve">OFFEDK0002009006068546   </t>
  </si>
  <si>
    <t xml:space="preserve">SCATGCORP\TG464020091210114850AUTOINDEX20091210114955006                                            </t>
  </si>
  <si>
    <t xml:space="preserve">OFFEDK0002009006198713   </t>
  </si>
  <si>
    <t xml:space="preserve">SCATGCORP\TG464020091210115033AUTOINDEX20091210115140003                                            </t>
  </si>
  <si>
    <t xml:space="preserve">OFFEDK0002009006279642   </t>
  </si>
  <si>
    <t xml:space="preserve">SCATGCORP\TG415620091210131917AUTOINDEX20091210131935000                                            </t>
  </si>
  <si>
    <t xml:space="preserve">OFFEDK0002009005819370   </t>
  </si>
  <si>
    <t xml:space="preserve">SCATGCORP\TG637820091210133504AUTOINDEX20091210133551000                                            </t>
  </si>
  <si>
    <t xml:space="preserve">OFFEDK0002009005934359   </t>
  </si>
  <si>
    <t xml:space="preserve">SCATGCORP\TG120920091210135311AUTOINDEX20091210135321000                                            </t>
  </si>
  <si>
    <t xml:space="preserve">OFFEDK0002009006339452   </t>
  </si>
  <si>
    <t xml:space="preserve">SCATGCORP\TG580620091210140855AUTOINDEX20091210140900000                                            </t>
  </si>
  <si>
    <t xml:space="preserve">OFFEDK0002009006339518   </t>
  </si>
  <si>
    <t xml:space="preserve">SCATGCORP\TG301620091210142623AUTOINDEX20091210142908016                                            </t>
  </si>
  <si>
    <t xml:space="preserve">OFFEDK0002009005928887   </t>
  </si>
  <si>
    <t xml:space="preserve">SCATGCORP\TG301620091210142641AUTOINDEX20091210142909019                                            </t>
  </si>
  <si>
    <t xml:space="preserve">OFFEDK0002009006337566   </t>
  </si>
  <si>
    <t xml:space="preserve">SCATGCORP\TG301620091210142751AUTOINDEX20091210142910030                                            </t>
  </si>
  <si>
    <t xml:space="preserve">OFFEDK0002009006328769   </t>
  </si>
  <si>
    <t xml:space="preserve">SCATGCORP\TG301620091210142757AUTOINDEX20091210142910031                                            </t>
  </si>
  <si>
    <t xml:space="preserve">OFFEDK0002009006328785   </t>
  </si>
  <si>
    <t xml:space="preserve">SCATGCORP\TG301620091210142814AUTOINDEX20091210142910034                                            </t>
  </si>
  <si>
    <t xml:space="preserve">OFFEDK0002009006330995   </t>
  </si>
  <si>
    <t xml:space="preserve">SCATGCORP\TG120920091210143011AUTOINDEX20091210143050000                                            </t>
  </si>
  <si>
    <t xml:space="preserve">OFFEDK0002009006340788   </t>
  </si>
  <si>
    <t xml:space="preserve">SCATGCORP\TG301620091210105850AUTOINDEX20091210110332039                                            </t>
  </si>
  <si>
    <t xml:space="preserve">OFFEDK0002009006272338   </t>
  </si>
  <si>
    <t xml:space="preserve">SCATGCORP\TG922320091210110214AUTOINDEX20091210110226001                                            </t>
  </si>
  <si>
    <t xml:space="preserve">OFFEDK0002009006331742   </t>
  </si>
  <si>
    <t xml:space="preserve">SCATGCORP\TG301620091210111425AUTOINDEX20091210111941002                                            </t>
  </si>
  <si>
    <t xml:space="preserve">OFFEDK0002009006246477   </t>
  </si>
  <si>
    <t xml:space="preserve">SCATGCORP\TG301620091210111623AUTOINDEX20091210111942015                                            </t>
  </si>
  <si>
    <t xml:space="preserve">OFFEDK0002009006189741   </t>
  </si>
  <si>
    <t xml:space="preserve">SCATGCORP\TG301620091210111741AUTOINDEX20091210111943022                                            </t>
  </si>
  <si>
    <t xml:space="preserve">OFFEDK0002009006246918   </t>
  </si>
  <si>
    <t xml:space="preserve">SCATGCORP\TG301620091210112357AUTOINDEX20091210112612006                                            </t>
  </si>
  <si>
    <t xml:space="preserve">OFFEDK0002009006115364   </t>
  </si>
  <si>
    <t xml:space="preserve">SCATGCORP\TG301620091210112433AUTOINDEX20091210112613010                                            </t>
  </si>
  <si>
    <t xml:space="preserve">OFFEDK0002009006302107   </t>
  </si>
  <si>
    <t xml:space="preserve">SCATGCORP\TG301620091210112506AUTOINDEX20091210112613014                                            </t>
  </si>
  <si>
    <t xml:space="preserve">OFFEDK0002009005840720   </t>
  </si>
  <si>
    <t xml:space="preserve">SCATGCORP\TG301620091210112523AUTOINDEX20091210112613015                                            </t>
  </si>
  <si>
    <t xml:space="preserve">OFFEDK0002009006274572   </t>
  </si>
  <si>
    <t xml:space="preserve">SCATGCORP\TG301620091210112534AUTOINDEX20091210112613016                                            </t>
  </si>
  <si>
    <t xml:space="preserve">OFFEDK0002009006195301   </t>
  </si>
  <si>
    <t xml:space="preserve">SCATGCORP\TG301620091210112539AUTOINDEX20091210112614017                                            </t>
  </si>
  <si>
    <t xml:space="preserve">OFFEDK0002009006297733   </t>
  </si>
  <si>
    <t xml:space="preserve">SCATGCORP\TG301620091210112930AUTOINDEX20091210113247008                                            </t>
  </si>
  <si>
    <t xml:space="preserve">OFFEDK0002009006246490   </t>
  </si>
  <si>
    <t xml:space="preserve">SCATGCORP\TG301620091210113034AUTOINDEX20091210113248017                                            </t>
  </si>
  <si>
    <t xml:space="preserve">OFFEDK0002009005779340   </t>
  </si>
  <si>
    <t xml:space="preserve">SCATGCORP\TG464020091210114833AUTOINDEX20091210114955005                                            </t>
  </si>
  <si>
    <t xml:space="preserve">OFFEDK0002009006196798   </t>
  </si>
  <si>
    <t xml:space="preserve">SCATGCORP\TG464020091210114858TG464020091012115237007                                               </t>
  </si>
  <si>
    <t xml:space="preserve">OFFEDK0002009006336854   </t>
  </si>
  <si>
    <t xml:space="preserve">SCATGCORP\TG464020091210114904TG464020091012115330008                                               </t>
  </si>
  <si>
    <t xml:space="preserve">OFFEDK0002009006336883   </t>
  </si>
  <si>
    <t xml:space="preserve">SCATGCORP\TG464020091210114959AUTOINDEX20091210115140001                                            </t>
  </si>
  <si>
    <t xml:space="preserve">OFFEDK0002009005978194   </t>
  </si>
  <si>
    <t xml:space="preserve">SCATGCORP\TG464020091210115109AUTOINDEX20091210115141007                                            </t>
  </si>
  <si>
    <t xml:space="preserve">OFFEDK0002009005979897   </t>
  </si>
  <si>
    <t xml:space="preserve">SCATGCORP\TG440520091210125141AUTOINDEX20091210125207000                                            </t>
  </si>
  <si>
    <t xml:space="preserve">OFFEDK0002009006337738   </t>
  </si>
  <si>
    <t xml:space="preserve">SCATGCORP\TG645720091210132847AUTOINDEX20091210135049002                                            </t>
  </si>
  <si>
    <t xml:space="preserve">OFFEDK0002009006338166   </t>
  </si>
  <si>
    <t xml:space="preserve">SCATGCORP\TG464020091210134104AUTOINDEX20091210134120000                                            </t>
  </si>
  <si>
    <t xml:space="preserve">OFFEDK0002009006338968   </t>
  </si>
  <si>
    <t xml:space="preserve">SCATGCORP\TG464020091210142111AUTOINDEX20091210142140000                                            </t>
  </si>
  <si>
    <t xml:space="preserve">OFFEDK0002009006340394   </t>
  </si>
  <si>
    <t xml:space="preserve">SCATGCORP\TG301620091210142604AUTOINDEX20091210142909013                                            </t>
  </si>
  <si>
    <t xml:space="preserve">OFFEDK0002009006328908   </t>
  </si>
  <si>
    <t xml:space="preserve">SCATGCORP\TG301620091210142635AUTOINDEX20091210142909018                                            </t>
  </si>
  <si>
    <t xml:space="preserve">OFFEDK0002009006337551   </t>
  </si>
  <si>
    <t xml:space="preserve">SCATGCORP\TG301620091210142831AUTOINDEX20091210142911037                                            </t>
  </si>
  <si>
    <t xml:space="preserve">OFFEDK0002009006335642   </t>
  </si>
  <si>
    <t xml:space="preserve">SCATGCORP\TG120920091210143019AUTOINDEX20091210143050001                                            </t>
  </si>
  <si>
    <t xml:space="preserve">OFFEDK0002009006340832   </t>
  </si>
  <si>
    <t xml:space="preserve">SCATGCORP\TG301620091210104046AUTOINDEX20091210104301026                                            </t>
  </si>
  <si>
    <t xml:space="preserve">OFFEDK0002009006276500   </t>
  </si>
  <si>
    <t xml:space="preserve">SCATGCORP\TG301620091210104134AUTOINDEX20091210104258031                                            </t>
  </si>
  <si>
    <t xml:space="preserve">OFFEDK0002009005935053   </t>
  </si>
  <si>
    <t xml:space="preserve">SCATGCORP\TG301620091210104831AUTOINDEX20091210105119017                                            </t>
  </si>
  <si>
    <t xml:space="preserve">OFFEDK0002009006271447   </t>
  </si>
  <si>
    <t xml:space="preserve">SCATGCORP\TG301620091210104921AUTOINDEX20091210105120025                                            </t>
  </si>
  <si>
    <t xml:space="preserve">OFFEDK0002009005364303   </t>
  </si>
  <si>
    <t xml:space="preserve">SCATGCORP\TG301620091210105012AUTOINDEX20091210105121032                                            </t>
  </si>
  <si>
    <t xml:space="preserve">OFFEDK0002009005509299   </t>
  </si>
  <si>
    <t xml:space="preserve">SCATGCORP\TG645720091210104715AUTOINDEX20091210104728000                                            </t>
  </si>
  <si>
    <t xml:space="preserve">OFFEDK0002009006331082   </t>
  </si>
  <si>
    <t xml:space="preserve">SCATGCORP\TG645720091210104720AUTOINDEX20091210104728001                                            </t>
  </si>
  <si>
    <t xml:space="preserve">OFFEDK0002009006331131   </t>
  </si>
  <si>
    <t xml:space="preserve">SCATGCORP\TG901920091210105211AUTOINDEX20091210105244000                                            </t>
  </si>
  <si>
    <t xml:space="preserve">OFFEDK0002009006331726   </t>
  </si>
  <si>
    <t xml:space="preserve">SCATGCORP\TG301620091210105412AUTOINDEX20091210110326003                                            </t>
  </si>
  <si>
    <t xml:space="preserve">OFFEDK0002009005715295   </t>
  </si>
  <si>
    <t xml:space="preserve">SCATGCORP\TG301620091210105554AUTOINDEX20091210110330015                                            </t>
  </si>
  <si>
    <t xml:space="preserve">OFFEDK0002009006300387   </t>
  </si>
  <si>
    <t xml:space="preserve">SCATGCORP\TG301620091210105918AUTOINDEX20091210110328044                                            </t>
  </si>
  <si>
    <t xml:space="preserve">OFFEDK0002009006290189   </t>
  </si>
  <si>
    <t xml:space="preserve">SCATGCORP\TG120920091210110914AUTOINDEX20091210110919000                                            </t>
  </si>
  <si>
    <t xml:space="preserve">OFFEDK0002009006331613   </t>
  </si>
  <si>
    <t xml:space="preserve">SCATGCORP\TG301620091210111404AUTOINDEX20091210111940000                                            </t>
  </si>
  <si>
    <t xml:space="preserve">OFFEDK0002009004690630   </t>
  </si>
  <si>
    <t xml:space="preserve">SCATGCORP\TG301620091210111606AUTOINDEX20091210111942013                                            </t>
  </si>
  <si>
    <t xml:space="preserve">OFFEDK0002009006277950   </t>
  </si>
  <si>
    <t xml:space="preserve">SCATGCORP\TG301620091210111659AUTOINDEX20091210111942018                                            </t>
  </si>
  <si>
    <t xml:space="preserve">OFFEDK0002009005690629   </t>
  </si>
  <si>
    <t xml:space="preserve">SCATGCORP\TG301620091210111752AUTOINDEX20091210111943023                                            </t>
  </si>
  <si>
    <t xml:space="preserve">OFFEDK0002009006224630   </t>
  </si>
  <si>
    <t xml:space="preserve">SCATGCORP\TG301620091210112308AUTOINDEX20091210112611000                                            </t>
  </si>
  <si>
    <t xml:space="preserve">OFFEDK0002009006194394   </t>
  </si>
  <si>
    <t xml:space="preserve">SCATGCORP\TG301620091210112458AUTOINDEX20091210112612013                                            </t>
  </si>
  <si>
    <t xml:space="preserve">OFFEDK0002009006200277   </t>
  </si>
  <si>
    <t xml:space="preserve">SCATGCORP\TG301620091210112818AUTOINDEX20091210113249000                                            </t>
  </si>
  <si>
    <t xml:space="preserve">OFFEDK0002009006240744   </t>
  </si>
  <si>
    <t xml:space="preserve">SCATGCORP\TG301620091210112831AUTOINDEX20091210113249001                                            </t>
  </si>
  <si>
    <t xml:space="preserve">OFFEDK0002009005944459   </t>
  </si>
  <si>
    <t xml:space="preserve">SCATGCORP\TG301620091210112842AUTOINDEX20091210113246002                                            </t>
  </si>
  <si>
    <t xml:space="preserve">OFFEDK0002009006255736   </t>
  </si>
  <si>
    <t xml:space="preserve">SCATGCORP\TG301620091210112856AUTOINDEX20091210113246004                                            </t>
  </si>
  <si>
    <t xml:space="preserve">OFFEDK0002009006290984   </t>
  </si>
  <si>
    <t xml:space="preserve">SCATGCORP\TG301620091210112944AUTOINDEX20091210113247010                                            </t>
  </si>
  <si>
    <t xml:space="preserve">OFFEDK0002009006116328   </t>
  </si>
  <si>
    <t xml:space="preserve">SCATGCORP\TG301620091210112957AUTOINDEX20091210113247012                                            </t>
  </si>
  <si>
    <t xml:space="preserve">OFFEDK0002009005928604   </t>
  </si>
  <si>
    <t xml:space="preserve">SCATGCORP\TG301620091210113135AUTOINDEX20091210113248024                                            </t>
  </si>
  <si>
    <t xml:space="preserve">OFFEDK0002009006196148   </t>
  </si>
  <si>
    <t xml:space="preserve">SCATGCORP\TG301620091210113146AUTOINDEX20091210113249026                                            </t>
  </si>
  <si>
    <t xml:space="preserve">OFFEDK0002009006194210   </t>
  </si>
  <si>
    <t xml:space="preserve">SCATGCORP\TG464020091210114718AUTOINDEX20091210114954000                                            </t>
  </si>
  <si>
    <t xml:space="preserve">OFFEDK0002009006014870   </t>
  </si>
  <si>
    <t xml:space="preserve">SCATGCORP\TG464020091210114819AUTOINDEX20091210114954004                                            </t>
  </si>
  <si>
    <t xml:space="preserve">OFFEDK0002009006062464   </t>
  </si>
  <si>
    <t xml:space="preserve">SCATGCORP\TG464020091210114952AUTOINDEX20091210115140000                                            </t>
  </si>
  <si>
    <t xml:space="preserve">OFFEDK0002009005978354   </t>
  </si>
  <si>
    <t xml:space="preserve">SCATGCORP\TG464020091210115053AUTOINDEX20091210115141006                                            </t>
  </si>
  <si>
    <t xml:space="preserve">OFFEDK0002009006278008   </t>
  </si>
  <si>
    <t xml:space="preserve">SCATGCORP\TG645720091210115044AUTOINDEX20091210115104000                                            </t>
  </si>
  <si>
    <t xml:space="preserve">OFFEDK0002009006027670   </t>
  </si>
  <si>
    <t xml:space="preserve">SCATGCORP\TG120920091210131623TG120920091012131822000                                               </t>
  </si>
  <si>
    <t xml:space="preserve">OFFEDK0002009006338060   </t>
  </si>
  <si>
    <t xml:space="preserve">SCATGCORP\TG922320091210132250AUTOINDEX20091210132257000                                            </t>
  </si>
  <si>
    <t xml:space="preserve">OFFEDK0002009006338119   </t>
  </si>
  <si>
    <t xml:space="preserve">SCATGCORP\TG645720091210132923AUTOINDEX20091210135050003                                            </t>
  </si>
  <si>
    <t xml:space="preserve">OFFEDK0002009006338086   </t>
  </si>
  <si>
    <t xml:space="preserve">SCATGCORP\TG731720091210133230AUTOINDEX20091210133236000                                            </t>
  </si>
  <si>
    <t xml:space="preserve">OFFEDK0002009006338553   </t>
  </si>
  <si>
    <t xml:space="preserve">SCATGCORP\TG637820091210141340AUTOINDEX20091210141528000                                            </t>
  </si>
  <si>
    <t xml:space="preserve">OFFEDK0002009006340252   </t>
  </si>
  <si>
    <t xml:space="preserve">SCATGCORP\TG301620091210142558AUTOINDEX20091210142909012                                            </t>
  </si>
  <si>
    <t xml:space="preserve">OFFEDK0002009006328950   </t>
  </si>
  <si>
    <t xml:space="preserve">SCATGCORP\TG301620091210142723AUTOINDEX20091210142909025                                            </t>
  </si>
  <si>
    <t xml:space="preserve">OFFEDK0002009006328303   </t>
  </si>
  <si>
    <t xml:space="preserve">SCATGCORP\TG301620091210142728AUTOINDEX20091210142909026                                            </t>
  </si>
  <si>
    <t xml:space="preserve">OFFEDK0002009006328374   </t>
  </si>
  <si>
    <t xml:space="preserve">SCATGCORP\TG301620091210142803AUTOINDEX20091210142910032                                            </t>
  </si>
  <si>
    <t xml:space="preserve">OFFEDK0002009006330884   </t>
  </si>
  <si>
    <t xml:space="preserve">SCATGCORP\TG301620091210103041AUTOINDEX20091210103507008                                            </t>
  </si>
  <si>
    <t xml:space="preserve">OFFEDK0002009006059319   </t>
  </si>
  <si>
    <t xml:space="preserve">SCATGCORP\TG301620091210103253AUTOINDEX20091210103509028                                            </t>
  </si>
  <si>
    <t xml:space="preserve">OFFEDK0002009006238806   </t>
  </si>
  <si>
    <t xml:space="preserve">SCATGCORP\TG301620091210103318AUTOINDEX20091210103511031                                            </t>
  </si>
  <si>
    <t xml:space="preserve">OFFEDK0002009006297541   </t>
  </si>
  <si>
    <t xml:space="preserve">SCATGCORP\TG301620091210103343AUTOINDEX20091210103509034                                            </t>
  </si>
  <si>
    <t xml:space="preserve">OFFEDK0002009006277609   </t>
  </si>
  <si>
    <t xml:space="preserve">SCATGCORP\TG301620091210103801AUTOINDEX20091210104259004                                            </t>
  </si>
  <si>
    <t xml:space="preserve">OFFEDK0002009006294519   </t>
  </si>
  <si>
    <t xml:space="preserve">SCATGCORP\TG301620091210103837AUTOINDEX20091210104259009                                            </t>
  </si>
  <si>
    <t xml:space="preserve">OFFEDK0002009006274422   </t>
  </si>
  <si>
    <t xml:space="preserve">SCATGCORP\TG301620091210104035AUTOINDEX20091210104300025                                            </t>
  </si>
  <si>
    <t xml:space="preserve">OFFEDK0002009006283549   </t>
  </si>
  <si>
    <t xml:space="preserve">SCATGCORP\TG045020091210104343AUTOINDEX20091210104352000                                            </t>
  </si>
  <si>
    <t xml:space="preserve">OFFEDK0002009006331401   </t>
  </si>
  <si>
    <t xml:space="preserve">SCATGCORP\TG301620091210104650AUTOINDEX20091210105118003                                            </t>
  </si>
  <si>
    <t xml:space="preserve">OFFEDK0002009006196296   </t>
  </si>
  <si>
    <t xml:space="preserve">SCATGCORP\TG301620091210104720AUTOINDEX20091210105118007                                            </t>
  </si>
  <si>
    <t xml:space="preserve">OFFEDK0002009006079263   </t>
  </si>
  <si>
    <t xml:space="preserve">SCATGCORP\TG301620091210104759AUTOINDEX20091210105119012                                            </t>
  </si>
  <si>
    <t xml:space="preserve">OFFEDK0002009004788541   </t>
  </si>
  <si>
    <t xml:space="preserve">SCATGCORP\TG301620091210105037AUTOINDEX20091210105121036                                            </t>
  </si>
  <si>
    <t xml:space="preserve">OFFEDK0002009006292886   </t>
  </si>
  <si>
    <t xml:space="preserve">SCATGCORP\TG901920091210105221AUTOINDEX20091210105245001                                            </t>
  </si>
  <si>
    <t xml:space="preserve">OFFEDK0002009006331275   </t>
  </si>
  <si>
    <t xml:space="preserve">SCATGCORP\TG301620091210105356AUTOINDEX20091210110329000                                            </t>
  </si>
  <si>
    <t xml:space="preserve">OFFEDK0002009006299188   </t>
  </si>
  <si>
    <t xml:space="preserve">SCATGCORP\TG301620091210105426AUTOINDEX20091210110326005                                            </t>
  </si>
  <si>
    <t xml:space="preserve">OFFEDK0002009006269641   </t>
  </si>
  <si>
    <t xml:space="preserve">SCATGCORP\TG301620091210105602AUTOINDEX20091210110330016                                            </t>
  </si>
  <si>
    <t xml:space="preserve">OFFEDK0002009006300395   </t>
  </si>
  <si>
    <t xml:space="preserve">SCATGCORP\TG301620091210105636AUTOINDEX20091210110331020                                            </t>
  </si>
  <si>
    <t xml:space="preserve">OFFEDK0002009006300196   </t>
  </si>
  <si>
    <t xml:space="preserve">SCATGCORP\TG301620091210105716AUTOINDEX20091210110331025                                            </t>
  </si>
  <si>
    <t xml:space="preserve">OFFEDK0002009006292078   </t>
  </si>
  <si>
    <t xml:space="preserve">SCATGCORP\TG301620091210105828AUTOINDEX20091210110328037                                            </t>
  </si>
  <si>
    <t xml:space="preserve">OFFEDK0002009006272425   </t>
  </si>
  <si>
    <t xml:space="preserve">SCATGCORP\TG301620091210105856AUTOINDEX20091210110328040                                            </t>
  </si>
  <si>
    <t xml:space="preserve">OFFEDK0002009006274876   </t>
  </si>
  <si>
    <t xml:space="preserve">SCATGCORP\TG301620091210105941AUTOINDEX20091210110329048                                            </t>
  </si>
  <si>
    <t xml:space="preserve">OFFEDK0002009005567584   </t>
  </si>
  <si>
    <t xml:space="preserve">SCATGCORP\TG301620091210111444AUTOINDEX20091210111941004                                            </t>
  </si>
  <si>
    <t xml:space="preserve">OFFEDK0002009006248929   </t>
  </si>
  <si>
    <t xml:space="preserve">SCATGCORP\TG301620091210111507AUTOINDEX20091210111941006                                            </t>
  </si>
  <si>
    <t xml:space="preserve">OFFEDK0002009006253896   </t>
  </si>
  <si>
    <t xml:space="preserve">SCATGCORP\TG301620091210111632AUTOINDEX20091210111942016                                            </t>
  </si>
  <si>
    <t xml:space="preserve">OFFEDK0002009006091538   </t>
  </si>
  <si>
    <t xml:space="preserve">SCATGCORP\TG301620091210111713AUTOINDEX20091210111943019                                            </t>
  </si>
  <si>
    <t xml:space="preserve">OFFEDK0002009006243834   </t>
  </si>
  <si>
    <t xml:space="preserve">SCATGCORP\TG301620091210112441AUTOINDEX20091210112612011                                            </t>
  </si>
  <si>
    <t xml:space="preserve">OFFEDK0002009006279576   </t>
  </si>
  <si>
    <t xml:space="preserve">SCATGCORP\TG301620091210112545AUTOINDEX20091210112614018                                            </t>
  </si>
  <si>
    <t xml:space="preserve">OFFEDK0002009006297632   </t>
  </si>
  <si>
    <t xml:space="preserve">SCATGCORP\TG301620091210112904AUTOINDEX20091210113249005                                            </t>
  </si>
  <si>
    <t xml:space="preserve">OFFEDK0002009006299668   </t>
  </si>
  <si>
    <t xml:space="preserve">SCATGCORP\TG301620091210112952AUTOINDEX20091210113247011                                            </t>
  </si>
  <si>
    <t xml:space="preserve">OFFEDK0002009006239900   </t>
  </si>
  <si>
    <t xml:space="preserve">SCATGCORP\TG301620091210113009AUTOINDEX20091210113250014                                            </t>
  </si>
  <si>
    <t xml:space="preserve">OFFEDK0002009006188664   </t>
  </si>
  <si>
    <t xml:space="preserve">SCATGCORP\TG719120091210115944AUTOINDEX20091210115959002                                            </t>
  </si>
  <si>
    <t xml:space="preserve">OFFEDK0002009006337057   </t>
  </si>
  <si>
    <t xml:space="preserve">SCATGCORP\TG120920091210131623AUTOINDEX20091210131630001                                            </t>
  </si>
  <si>
    <t xml:space="preserve">OFFEDK0002009006337706   </t>
  </si>
  <si>
    <t xml:space="preserve">SCATGCORP\TG611220091210140013AUTOINDEX20091210140021000                                            </t>
  </si>
  <si>
    <t xml:space="preserve">OFFEDK0002009006339783   </t>
  </si>
  <si>
    <t xml:space="preserve">SCATGCORP\TG301620091210142629AUTOINDEX20091210142908017                                            </t>
  </si>
  <si>
    <t xml:space="preserve">OFFEDK0002009005928936   </t>
  </si>
  <si>
    <t xml:space="preserve">SCATGCORP\TG301620091210142842AUTOINDEX20091210142911039                                            </t>
  </si>
  <si>
    <t xml:space="preserve">OFFEDK0002009006336798   </t>
  </si>
  <si>
    <t xml:space="preserve">SCATGCORP\TG301620091210102953AUTOINDEX20091210103506000                                            </t>
  </si>
  <si>
    <t xml:space="preserve">OFFEDK0002009006285105   </t>
  </si>
  <si>
    <t xml:space="preserve">SCATGCORP\TG301620091210103406AUTOINDEX20091210103510038                                            </t>
  </si>
  <si>
    <t xml:space="preserve">OFFEDK0002009006283131   </t>
  </si>
  <si>
    <t xml:space="preserve">SCATGCORP\TG301620091210103945AUTOINDEX20091210104300019                                            </t>
  </si>
  <si>
    <t xml:space="preserve">OFFEDK0002009006328087   </t>
  </si>
  <si>
    <t xml:space="preserve">SCATGCORP\TG301620091210104100AUTOINDEX20091210104301027                                            </t>
  </si>
  <si>
    <t xml:space="preserve">OFFEDK0002009006282876   </t>
  </si>
  <si>
    <t xml:space="preserve">SCATGCORP\TG731720091210104547AUTOINDEX20091210104601000                                            </t>
  </si>
  <si>
    <t xml:space="preserve">OFFEDK0002009006331570   </t>
  </si>
  <si>
    <t xml:space="preserve">SCATGCORP\TG818420091210104548AUTOINDEX20091210104559000                                            </t>
  </si>
  <si>
    <t xml:space="preserve">OFFEDK0002009006183858   </t>
  </si>
  <si>
    <t xml:space="preserve">SCATGCORP\TG301620091210104737AUTOINDEX20091210105118009                                            </t>
  </si>
  <si>
    <t xml:space="preserve">OFFEDK0002009006034128   </t>
  </si>
  <si>
    <t xml:space="preserve">SCATGCORP\TG301620091210104853AUTOINDEX20091210105120021                                            </t>
  </si>
  <si>
    <t xml:space="preserve">OFFEDK0002009005621855   </t>
  </si>
  <si>
    <t xml:space="preserve">SCATGCORP\TG301620091210104859AUTOINDEX20091210105120022                                            </t>
  </si>
  <si>
    <t xml:space="preserve">OFFEDK0002009006232197   </t>
  </si>
  <si>
    <t xml:space="preserve">SCATGCORP\TG301620091210104941AUTOINDEX20091210105121028                                            </t>
  </si>
  <si>
    <t xml:space="preserve">OFFEDK0002009005607408   </t>
  </si>
  <si>
    <t xml:space="preserve">SCATGCORP\TG301620091210104958AUTOINDEX20091210105121030                                            </t>
  </si>
  <si>
    <t xml:space="preserve">OFFEDK0002009006282942   </t>
  </si>
  <si>
    <t xml:space="preserve">SCATGCORP\TG301620091210105417AUTOINDEX20091210110326004                                            </t>
  </si>
  <si>
    <t xml:space="preserve">OFFEDK0002009006276349   </t>
  </si>
  <si>
    <t xml:space="preserve">SCATGCORP\TG301620091210105431AUTOINDEX20091210110326006                                            </t>
  </si>
  <si>
    <t xml:space="preserve">OFFEDK0002009006271540   </t>
  </si>
  <si>
    <t xml:space="preserve">SCATGCORP\TG301620091210105502AUTOINDEX20091210110330009                                            </t>
  </si>
  <si>
    <t xml:space="preserve">OFFEDK0002009006297808   </t>
  </si>
  <si>
    <t xml:space="preserve">SCATGCORP\TG301620091210105545AUTOINDEX20091210110330014                                            </t>
  </si>
  <si>
    <t xml:space="preserve">OFFEDK0002009006300379   </t>
  </si>
  <si>
    <t xml:space="preserve">SCATGCORP\TG301620091210105757AUTOINDEX20091210110327032                                            </t>
  </si>
  <si>
    <t xml:space="preserve">OFFEDK0002009005504110   </t>
  </si>
  <si>
    <t xml:space="preserve">SCATGCORP\TG301620091210105837AUTOINDEX20091210110332038                                            </t>
  </si>
  <si>
    <t xml:space="preserve">OFFEDK0002009006271389   </t>
  </si>
  <si>
    <t xml:space="preserve">SCATGCORP\TG699320091210105911AUTOINDEX20091210105917000                                            </t>
  </si>
  <si>
    <t xml:space="preserve">OFFEDK0002009006333908   </t>
  </si>
  <si>
    <t xml:space="preserve">SCATGCORP\TG922320091210110158AUTOINDEX20091210110226000                                            </t>
  </si>
  <si>
    <t xml:space="preserve">OFFEDK0002009006331645   </t>
  </si>
  <si>
    <t xml:space="preserve">SCATGCORP\TG301620091210111416AUTOINDEX20091210111940001                                            </t>
  </si>
  <si>
    <t xml:space="preserve">OFFEDK0002009006115947   </t>
  </si>
  <si>
    <t xml:space="preserve">SCATGCORP\TG301620091210111516AUTOINDEX20091210111941007                                            </t>
  </si>
  <si>
    <t xml:space="preserve">OFFEDK0002009006027604   </t>
  </si>
  <si>
    <t xml:space="preserve">SCATGCORP\TG301620091210111533AUTOINDEX20091210111941009                                            </t>
  </si>
  <si>
    <t xml:space="preserve">OFFEDK0002009006274958   </t>
  </si>
  <si>
    <t xml:space="preserve">SCATGCORP\TG301620091210111549AUTOINDEX20091210111942011                                            </t>
  </si>
  <si>
    <t xml:space="preserve">OFFEDK0002009006205825   </t>
  </si>
  <si>
    <t xml:space="preserve">SCATGCORP\TG301620091210111800AUTOINDEX20091210111943024                                            </t>
  </si>
  <si>
    <t xml:space="preserve">OFFEDK0002009006282757   </t>
  </si>
  <si>
    <t xml:space="preserve">SCATGCORP\TG301620091210111817AUTOINDEX20091210111943025                                            </t>
  </si>
  <si>
    <t xml:space="preserve">OFFEDK0002009006199502   </t>
  </si>
  <si>
    <t xml:space="preserve">SCATGCORP\TG301620091210112340AUTOINDEX20091210112612004                                            </t>
  </si>
  <si>
    <t xml:space="preserve">OFFEDK0002009006189546   </t>
  </si>
  <si>
    <t xml:space="preserve">SCATGCORP\TG301620091210112348AUTOINDEX20091210112612005                                            </t>
  </si>
  <si>
    <t xml:space="preserve">OFFEDK0002009006189691   </t>
  </si>
  <si>
    <t xml:space="preserve">SCATGCORP\TG301620091210112422AUTOINDEX20091210112613009                                            </t>
  </si>
  <si>
    <t xml:space="preserve">OFFEDK0002009006292465   </t>
  </si>
  <si>
    <t xml:space="preserve">SCATGCORP\TG637820091210112435AUTOINDEX20091210112447001                                            </t>
  </si>
  <si>
    <t xml:space="preserve">OFFEDK0002009006335348   </t>
  </si>
  <si>
    <t xml:space="preserve">SCATGCORP\TG637820091210112441AUTOINDEX20091210112447002                                            </t>
  </si>
  <si>
    <t xml:space="preserve">OFFEDK0002009006335377   </t>
  </si>
  <si>
    <t xml:space="preserve">SCATGCORP\TG301620091210112848AUTOINDEX20091210113246003                                            </t>
  </si>
  <si>
    <t xml:space="preserve">OFFEDK0002009006291084   </t>
  </si>
  <si>
    <t xml:space="preserve">SCATGCORP\TG301620091210112913AUTOINDEX20091210113247006                                            </t>
  </si>
  <si>
    <t xml:space="preserve">OFFEDK0002009006247437   </t>
  </si>
  <si>
    <t xml:space="preserve">SCATGCORP\TG301620091210113020AUTOINDEX20091210113247015                                            </t>
  </si>
  <si>
    <t xml:space="preserve">OFFEDK0002009006115214   </t>
  </si>
  <si>
    <t xml:space="preserve">SCATGCORP\TG464020091210115016AUTOINDEX20091210115140002                                            </t>
  </si>
  <si>
    <t xml:space="preserve">OFFEDK0002009005977523   </t>
  </si>
  <si>
    <t xml:space="preserve">SCATGCORP\TG286120091210124252AUTOINDEX20091210124300000                                            </t>
  </si>
  <si>
    <t xml:space="preserve">OFFEDK0002009006337683   </t>
  </si>
  <si>
    <t xml:space="preserve">SCATGCORP\TG415620091210132312AUTOINDEX20091210132317000                                            </t>
  </si>
  <si>
    <t xml:space="preserve">OFFEDK0002009006338174   </t>
  </si>
  <si>
    <t xml:space="preserve">SCATGCORP\TG301620091210142711AUTOINDEX20091210142909023                                            </t>
  </si>
  <si>
    <t xml:space="preserve">OFFEDK0002009006328202   </t>
  </si>
  <si>
    <t>1_A</t>
  </si>
  <si>
    <t>1_B</t>
  </si>
  <si>
    <t>1_C</t>
  </si>
  <si>
    <t>1_D</t>
  </si>
  <si>
    <t>1_E</t>
  </si>
  <si>
    <t>1_F</t>
  </si>
  <si>
    <t>1_G</t>
  </si>
  <si>
    <t>2_A</t>
  </si>
  <si>
    <t>select dokumentid_edoka from Cold_Banklagernd_EDOKA where dokumentid_EDOKA not in (select cold_dokumentid from EDEX_BL_BLIndex)</t>
  </si>
  <si>
    <t xml:space="preserve">  and erstellt_am &lt; '01.07.2010' </t>
  </si>
  <si>
    <t>BLIndexnr</t>
  </si>
  <si>
    <t>bl_status</t>
  </si>
  <si>
    <t>user_id</t>
  </si>
  <si>
    <t>scandatum</t>
  </si>
  <si>
    <t>cold_dokumentid</t>
  </si>
  <si>
    <t>res1</t>
  </si>
  <si>
    <t>res2</t>
  </si>
  <si>
    <t>res3</t>
  </si>
  <si>
    <t>auslieferungnr</t>
  </si>
  <si>
    <t>batch_status</t>
  </si>
  <si>
    <t>originaldokumentid</t>
  </si>
  <si>
    <t>bedrdokumentid</t>
  </si>
  <si>
    <t>OFFEDK0002006003580225</t>
  </si>
  <si>
    <t>tg4083</t>
  </si>
  <si>
    <t>2006-06-12 15:10:57.000</t>
  </si>
  <si>
    <t>SCATGCORP\TG408320060612150704AUTOINDEX20060612151101004</t>
  </si>
  <si>
    <t>1900-01-01 00:00:00.000</t>
  </si>
  <si>
    <t>OFFEDK0002008003363822</t>
  </si>
  <si>
    <t>tg6243</t>
  </si>
  <si>
    <t>SCATGCORP\TG62432008072220031120080722200323000</t>
  </si>
  <si>
    <t>OFFEDK0002008003363972</t>
  </si>
  <si>
    <t>SCATGCORP\TG62432008072221103120080722211039001</t>
  </si>
  <si>
    <t>OFFEDK0002008003488095</t>
  </si>
  <si>
    <t>SCATGCORP\TG62432008080317273320080803172744000</t>
  </si>
  <si>
    <t>Dokumente bereits ausgeliefert</t>
  </si>
  <si>
    <t>2_B</t>
  </si>
  <si>
    <t>2_C</t>
  </si>
  <si>
    <t>2_D</t>
  </si>
  <si>
    <t>dokumentid_EDOKA</t>
  </si>
  <si>
    <t>OFFEDK0002005004234243</t>
  </si>
  <si>
    <t xml:space="preserve">Auslieferung pendent               </t>
  </si>
  <si>
    <t xml:space="preserve">SCATG11\TG38962005110501025520051105010326000                                                       </t>
  </si>
  <si>
    <t>OFFEDK0002005004234528</t>
  </si>
  <si>
    <t xml:space="preserve">SCATG11\TG38962005110501025820051105010326001                                                       </t>
  </si>
  <si>
    <t>OFFEDK0002005004234549</t>
  </si>
  <si>
    <t xml:space="preserve">SCATG11\TG38962005110501030320051105010326002                                                       </t>
  </si>
  <si>
    <t>OFFEDK0002005004234581</t>
  </si>
  <si>
    <t xml:space="preserve">SCATG11\TG38962005110501030920051105010326003                                                       </t>
  </si>
  <si>
    <t>OFFEDK0002005004234512</t>
  </si>
  <si>
    <t xml:space="preserve">SCATG11\TG389620051105010315AUTOINDEX20051105010326004                                              </t>
  </si>
  <si>
    <t>OFFEDK0002005004234485</t>
  </si>
  <si>
    <t xml:space="preserve">SCATG11\TG389620051105010320AUTOINDEX20051105010326005                                              </t>
  </si>
  <si>
    <t>OFFEDK0002005004234364</t>
  </si>
  <si>
    <t xml:space="preserve">SCATG11\TG38962005110501032620051105010326006                                                       </t>
  </si>
  <si>
    <t>OFFEDK0002005004234341</t>
  </si>
  <si>
    <t xml:space="preserve">SCATG11\TG38962005110501034020051105010326007                                                       </t>
  </si>
  <si>
    <t>OFFEDK0002005004234325</t>
  </si>
  <si>
    <t xml:space="preserve">SCATG11\TG38962005110501041320051105010326008                                                       </t>
  </si>
  <si>
    <t xml:space="preserve">SCATG11\TG38962005110501041920051105010326009                                                       </t>
  </si>
  <si>
    <t>OFFEDK0002005004234214</t>
  </si>
  <si>
    <t xml:space="preserve">SCATG11\TG38962005110501042420051105010326010                                                       </t>
  </si>
  <si>
    <t>OFFEDK0002005004234533</t>
  </si>
  <si>
    <t xml:space="preserve">SCATG11\TG38962005110501043020051105010326011                                                       </t>
  </si>
  <si>
    <t>OFFEDK0002005004234570</t>
  </si>
  <si>
    <t xml:space="preserve">SCATG11\TG38962005110501122720051105011116000                                                       </t>
  </si>
  <si>
    <t>OFFEDK0002005004234309</t>
  </si>
  <si>
    <t xml:space="preserve">SCATG11\TG38962005110501123420051105011116001                                                       </t>
  </si>
  <si>
    <t>OFFEDK0002005004234183</t>
  </si>
  <si>
    <t xml:space="preserve">SCATG11\TG38962005110501124220051105011116002                                                       </t>
  </si>
  <si>
    <t>OFFEDK0002008003488420</t>
  </si>
  <si>
    <t xml:space="preserve">SCATGCORP\TG62432008080318210220080803182107001                                                     </t>
  </si>
  <si>
    <t>OFFEDK0002005004316448</t>
  </si>
  <si>
    <t xml:space="preserve">SCATG11\TG85522005111408195020051114082502014                                                       </t>
  </si>
  <si>
    <t>OFFEDK0002005004324142</t>
  </si>
  <si>
    <t xml:space="preserve">SCATG11\TG69352005111215253920051112152457002                                                       </t>
  </si>
  <si>
    <t>OFFEDK0002005004324236</t>
  </si>
  <si>
    <t xml:space="preserve">SCATG11\TG69352005111215254820051112152457003                                                       </t>
  </si>
  <si>
    <t>OFFEDK0002005004339218</t>
  </si>
  <si>
    <t xml:space="preserve">SCATG11\TG69352005111215270520051112152536000                                                       </t>
  </si>
  <si>
    <t>OFFEDK0002005004318303</t>
  </si>
  <si>
    <t xml:space="preserve">SCATG11\TG855220051114090135AUTOINDEX20051114090250013                                              </t>
  </si>
  <si>
    <t>OFFEDK0002005004340376</t>
  </si>
  <si>
    <t xml:space="preserve">SCATG11\TG74652005111509542020051115101139009                                                       </t>
  </si>
  <si>
    <t>OFFEDK0002005004416102</t>
  </si>
  <si>
    <t xml:space="preserve">SCATG11\TG17502005111808261920051118114214016                                                       </t>
  </si>
  <si>
    <t>OFFEDK0002005004416422</t>
  </si>
  <si>
    <t xml:space="preserve">SCATG11\TG17502005111808262520051118114214017                                                       </t>
  </si>
  <si>
    <t>OFFEDK0002005004415326</t>
  </si>
  <si>
    <t xml:space="preserve">SCATG11\TG40832005112216063420051122160801015                                                       </t>
  </si>
  <si>
    <t>OFFEDK0002005004418835</t>
  </si>
  <si>
    <t xml:space="preserve">SCATG11\TG40832005112216064520051122160801016                                                       </t>
  </si>
  <si>
    <t>OFFEDK0002005004781400</t>
  </si>
  <si>
    <t xml:space="preserve">SCATG11\TG855220051124100006AUTOINDEX20051124100343013                                              </t>
  </si>
  <si>
    <t>OFFEDK0002005004723291</t>
  </si>
  <si>
    <t xml:space="preserve">SCATG11\TG40832005112510164520051125103043006                                                       </t>
  </si>
  <si>
    <t>OFFEDK0002005004306953</t>
  </si>
  <si>
    <t xml:space="preserve">SCATG11\TG74652005112807545220051128075914034                                                       </t>
  </si>
  <si>
    <t>OFFEDK0002005004823563</t>
  </si>
  <si>
    <t xml:space="preserve">SCATG11\TG74652005112808261020051128084413018                                                       </t>
  </si>
  <si>
    <t>OFFEDK0002005004823285</t>
  </si>
  <si>
    <t xml:space="preserve">SCATG11\TG74652005112808262720051128084413021                                                       </t>
  </si>
  <si>
    <t>OFFEDK0002005005032515</t>
  </si>
  <si>
    <t xml:space="preserve">SCATG11\TG855220051205074326AUTOINDEX20051205074640020                                              </t>
  </si>
  <si>
    <t>OFFEDK0002005005032451</t>
  </si>
  <si>
    <t xml:space="preserve">SCATG11\TG855220051205074349AUTOINDEX20051205074642024                                              </t>
  </si>
  <si>
    <t>OFFEDK0002005005026806</t>
  </si>
  <si>
    <t xml:space="preserve">SCATG11\TG17502005120608253120051206082809025                                                       </t>
  </si>
  <si>
    <t>OFFEDK0002005004750012</t>
  </si>
  <si>
    <t xml:space="preserve">SCATG11\TG17502005120614200320051206142406019                                                       </t>
  </si>
  <si>
    <t>OFFEDK0002005004749852</t>
  </si>
  <si>
    <t xml:space="preserve">SCATG11\TG17502005120614210020051206142406029                                                       </t>
  </si>
  <si>
    <t>OFFEDK0002005004749889</t>
  </si>
  <si>
    <t xml:space="preserve">SCATG11\TG17502005120614212220051206142406033                                                       </t>
  </si>
  <si>
    <t>OFFEDK0002005004749902</t>
  </si>
  <si>
    <t xml:space="preserve">SCATG11\TG17502005120614213420051206142406035                                                       </t>
  </si>
  <si>
    <t>OFFEDK0002005004743721</t>
  </si>
  <si>
    <t xml:space="preserve">SCATG11\TG17502005120614215620051206142406039                                                       </t>
  </si>
  <si>
    <t>OFFEDK0002005004743736</t>
  </si>
  <si>
    <t xml:space="preserve">SCATG11\TG17502005120614220220051206142406040                                                       </t>
  </si>
  <si>
    <t>OFFEDK0002005004749763</t>
  </si>
  <si>
    <t xml:space="preserve">SCATG11\TG17502005120614223020051206142406045                                                       </t>
  </si>
  <si>
    <t>OFFEDK0002005004744479</t>
  </si>
  <si>
    <t xml:space="preserve">SCATG11\TG17502005120614244120051206143829004                                                       </t>
  </si>
  <si>
    <t>OFFEDK0002005004750519</t>
  </si>
  <si>
    <t xml:space="preserve">SCATG11\TG17502005120614244720051206143829005                                                       </t>
  </si>
  <si>
    <t>OFFEDK0002005004747016</t>
  </si>
  <si>
    <t xml:space="preserve">SCATG11\TG17502005120614253820051206143829014                                                       </t>
  </si>
  <si>
    <t>OFFEDK0002005004747077</t>
  </si>
  <si>
    <t xml:space="preserve">SCATG11\TG17502005120614255520051206143829017                                                       </t>
  </si>
  <si>
    <t>OFFEDK0002005004747085</t>
  </si>
  <si>
    <t xml:space="preserve">SCATG11\TG175020051206142600TG175020050612143209018                                                 </t>
  </si>
  <si>
    <t>OFFEDK0002005004747090</t>
  </si>
  <si>
    <t xml:space="preserve">SCATG11\TG17502005120614260620051206143829019                                                       </t>
  </si>
  <si>
    <t>OFFEDK0002005004747104</t>
  </si>
  <si>
    <t xml:space="preserve">SCATG11\TG17502005120614261720051206143829021                                                       </t>
  </si>
  <si>
    <t>OFFEDK0002005004743369</t>
  </si>
  <si>
    <t xml:space="preserve">SCATG11\TG17502005120614262820051206143829023                                                       </t>
  </si>
  <si>
    <t>OFFEDK0002005004747157</t>
  </si>
  <si>
    <t xml:space="preserve">SCATG11\TG17502005120614264020051206143829025                                                       </t>
  </si>
  <si>
    <t>OFFEDK0002005004750279</t>
  </si>
  <si>
    <t xml:space="preserve">SCATG11\TG17502005120614274720051206143829037                                                       </t>
  </si>
  <si>
    <t>OFFEDK0002005004750287</t>
  </si>
  <si>
    <t xml:space="preserve">SCATG11\TG17502005120614275320051206143829038                                                       </t>
  </si>
  <si>
    <t>OFFEDK0002005004750305</t>
  </si>
  <si>
    <t xml:space="preserve">SCATG11\TG17502005120614280420051206143829040                                                       </t>
  </si>
  <si>
    <t>OFFEDK0002005004750344</t>
  </si>
  <si>
    <t xml:space="preserve">SCATG11\TG17502005120614281520051206143829042                                                       </t>
  </si>
  <si>
    <t>OFFEDK0002005004750418</t>
  </si>
  <si>
    <t xml:space="preserve">SCATG11\TG17502005120614284820051206143829048                                                       </t>
  </si>
  <si>
    <t>OFFEDK0002005004365604</t>
  </si>
  <si>
    <t xml:space="preserve">SCATG11\TG17502005120615395920051206160242006                                                       </t>
  </si>
  <si>
    <t>OFFEDK0002005005079273</t>
  </si>
  <si>
    <t xml:space="preserve">SCATG11\TG85522005120708002720051207080444019                                                       </t>
  </si>
  <si>
    <t>OFFEDK0002005004748282</t>
  </si>
  <si>
    <t xml:space="preserve">SCATG11\TG40832005120715211320051207153515010                                                       </t>
  </si>
  <si>
    <t>OFFEDK0002005004748251</t>
  </si>
  <si>
    <t xml:space="preserve">SCATG11\TG40832005120715212420051207153515012                                                       </t>
  </si>
  <si>
    <t>OFFEDK0002005004748147</t>
  </si>
  <si>
    <t xml:space="preserve">SCATG11\TG40832005120715221020051207153515020                                                       </t>
  </si>
  <si>
    <t>OFFEDK0002005004748118</t>
  </si>
  <si>
    <t xml:space="preserve">SCATG11\TG40832005120715221520051207153515021                                                       </t>
  </si>
  <si>
    <t>OFFEDK0002005004748052</t>
  </si>
  <si>
    <t xml:space="preserve">SCATG11\TG40832005120715222720051207153515023                                                       </t>
  </si>
  <si>
    <t>OFFEDK0002005004748021</t>
  </si>
  <si>
    <t xml:space="preserve">SCATG11\TG40832005120715224420051207153515026                                                       </t>
  </si>
  <si>
    <t>OFFEDK0002005004748010</t>
  </si>
  <si>
    <t xml:space="preserve">SCATG11\TG40832005120715224920051207153515027                                                       </t>
  </si>
  <si>
    <t>OFFEDK0002005004748005</t>
  </si>
  <si>
    <t xml:space="preserve">SCATG11\TG40832005120715225520051207153515028                                                       </t>
  </si>
  <si>
    <t>OFFEDK0002005004747964</t>
  </si>
  <si>
    <t xml:space="preserve">SCATG11\TG40832005120715233520051207153515035                                                       </t>
  </si>
  <si>
    <t>OFFEDK0002005004747930</t>
  </si>
  <si>
    <t xml:space="preserve">SCATG11\TG40832005120715234620051207153515037                                                       </t>
  </si>
  <si>
    <t>OFFEDK0002005004747880</t>
  </si>
  <si>
    <t xml:space="preserve">SCATG11\TG40832005120715235720051207153515039                                                       </t>
  </si>
  <si>
    <t>OFFEDK0002005004747778</t>
  </si>
  <si>
    <t xml:space="preserve">SCATG11\TG40832005120715244220051207153515047                                                       </t>
  </si>
  <si>
    <t>OFFEDK0002005004747720</t>
  </si>
  <si>
    <t xml:space="preserve">SCATG11\TG40832005120715252120051207153515054                                                       </t>
  </si>
  <si>
    <t>OFFEDK0002005004747707</t>
  </si>
  <si>
    <t xml:space="preserve">SCATG11\TG40832005120715253220051207153515056                                                       </t>
  </si>
  <si>
    <t>OFFEDK0002005004747640</t>
  </si>
  <si>
    <t xml:space="preserve">SCATG11\TG40832005120715275920051207153455008                                                       </t>
  </si>
  <si>
    <t>OFFEDK0002005004747523</t>
  </si>
  <si>
    <t xml:space="preserve">SCATG11\TG40832005120715285020051207153455017                                                       </t>
  </si>
  <si>
    <t>OFFEDK0002005004743433</t>
  </si>
  <si>
    <t xml:space="preserve">SCATG11\TG40832005120715285520051207153455018                                                       </t>
  </si>
  <si>
    <t>OFFEDK0002005004743412</t>
  </si>
  <si>
    <t xml:space="preserve">SCATG11\TG40832005120715292920051207153455024                                                       </t>
  </si>
  <si>
    <t>OFFEDK0002005004747410</t>
  </si>
  <si>
    <t xml:space="preserve">SCATG11\TG40832005120715294120051207153455026                                                       </t>
  </si>
  <si>
    <t>OFFEDK0002005004747229</t>
  </si>
  <si>
    <t xml:space="preserve">SCATG11\TG40832005120715302620051207153455034                                                       </t>
  </si>
  <si>
    <t>OFFEDK0002005004747181</t>
  </si>
  <si>
    <t xml:space="preserve">SCATG11\TG40832005120715311020051207153455042                                                       </t>
  </si>
  <si>
    <t>OFFEDK0002005004743705</t>
  </si>
  <si>
    <t xml:space="preserve">SCATG11\TG74652005120807335020051208075719001                                                       </t>
  </si>
  <si>
    <t>OFFEDK0002005004749120</t>
  </si>
  <si>
    <t xml:space="preserve">SCATG11\TG746520051208073356TG746520050812074017002                                                 </t>
  </si>
  <si>
    <t>OFFEDK0002005004749115</t>
  </si>
  <si>
    <t xml:space="preserve">SCATG11\TG746520051208073430TG746520050812075522007                                                 </t>
  </si>
  <si>
    <t>OFFEDK0002005004749356</t>
  </si>
  <si>
    <t xml:space="preserve">SCATG11\TG74652005120807350920051208075719014                                                       </t>
  </si>
  <si>
    <t>OFFEDK0002005004749388</t>
  </si>
  <si>
    <t xml:space="preserve">SCATG11\TG74652005120807352120051208075719016                                                       </t>
  </si>
  <si>
    <t>OFFEDK0002005004749424</t>
  </si>
  <si>
    <t xml:space="preserve">SCATG11\TG74652005120807354320051208075719020                                                       </t>
  </si>
  <si>
    <t>OFFEDK0002005004749477</t>
  </si>
  <si>
    <t xml:space="preserve">SCATG11\TG74652005120807360620051208075719024                                                       </t>
  </si>
  <si>
    <t>OFFEDK0002005004430887</t>
  </si>
  <si>
    <t xml:space="preserve">SCATG11\TG74652005120807362820051208075719028                                                       </t>
  </si>
  <si>
    <t>OFFEDK0002005004748892</t>
  </si>
  <si>
    <t xml:space="preserve">SCATG11\TG74652005120807382620051208080237002                                                       </t>
  </si>
  <si>
    <t>OFFEDK0002005004748900</t>
  </si>
  <si>
    <t xml:space="preserve">SCATG11\TG74652005120807383120051208080237003                                                       </t>
  </si>
  <si>
    <t>OFFEDK0002005004748808</t>
  </si>
  <si>
    <t xml:space="preserve">SCATG11\TG74652005120807392320051208080237012                                                       </t>
  </si>
  <si>
    <t>OFFEDK0002005004743658</t>
  </si>
  <si>
    <t xml:space="preserve">SCATG11\TG74652005120807393420051208080237014                                                       </t>
  </si>
  <si>
    <t>OFFEDK0002005004749557</t>
  </si>
  <si>
    <t xml:space="preserve">SCATG11\TG74652005120807395620051208080237018                                                       </t>
  </si>
  <si>
    <t>OFFEDK0002005004748987</t>
  </si>
  <si>
    <t xml:space="preserve">SCATG11\TG74652005120807411020051208080237031                                                       </t>
  </si>
  <si>
    <t>OFFEDK0002005004748362</t>
  </si>
  <si>
    <t xml:space="preserve">SCATG11\TG74652005120808073120051208082131006                                                       </t>
  </si>
  <si>
    <t>OFFEDK0002005004748653</t>
  </si>
  <si>
    <t xml:space="preserve">SCATG11\TG74652005120808091820051208082131025                                                       </t>
  </si>
  <si>
    <t>OFFEDK0002005004748704</t>
  </si>
  <si>
    <t xml:space="preserve">SCATG11\TG74652005120808100320051208082131033                                                       </t>
  </si>
  <si>
    <t>OFFEDK0002005004748712</t>
  </si>
  <si>
    <t xml:space="preserve">SCATG11\TG74652005120808100920051208082131034                                                       </t>
  </si>
  <si>
    <t>OFFEDK0002005004748850</t>
  </si>
  <si>
    <t xml:space="preserve">SCATG11\TG74652005120808103120051208082131038                                                       </t>
  </si>
  <si>
    <t>OFFEDK0002005005106255</t>
  </si>
  <si>
    <t xml:space="preserve">SCATG11\TG74652005120808303420051208085451014                                                       </t>
  </si>
  <si>
    <t>OFFEDK0002005005136726</t>
  </si>
  <si>
    <t xml:space="preserve">SCATG11\TG74652005120808305420051208085451017                                                       </t>
  </si>
  <si>
    <t>OFFEDK0002005005174962</t>
  </si>
  <si>
    <t xml:space="preserve">SCATG11\TG746520051209081435AUTOINDEX20051209081802025                                              </t>
  </si>
  <si>
    <t>OFFEDK0002005005168076</t>
  </si>
  <si>
    <t xml:space="preserve">SCATG11\TG74652005120908380420051209084816007                                                       </t>
  </si>
  <si>
    <t>OFFEDK0002005005168772</t>
  </si>
  <si>
    <t xml:space="preserve">SCATG11\TG74652005120908381020051209084816008                                                       </t>
  </si>
  <si>
    <t>OFFEDK0002005005168869</t>
  </si>
  <si>
    <t xml:space="preserve">SCATG11\TG74652005120908381620051209084816009                                                       </t>
  </si>
  <si>
    <t>OFFEDK0002005005168928</t>
  </si>
  <si>
    <t xml:space="preserve">SCATG11\TG74652005120908382120051209084816010                                                       </t>
  </si>
  <si>
    <t>OFFEDK0002005005206781</t>
  </si>
  <si>
    <t xml:space="preserve">SCATG11\TG85522005121207535320051212075621028                                                       </t>
  </si>
  <si>
    <t>OFFEDK0002005005160400</t>
  </si>
  <si>
    <t xml:space="preserve">SCATG11\TG855220051214083453AUTOINDEX20051214083747038                                              </t>
  </si>
  <si>
    <t>OFFEDK0002005005347437</t>
  </si>
  <si>
    <t xml:space="preserve">SCATG11\TG17502005122010024320051220102647016                                                       </t>
  </si>
  <si>
    <t>OFFEDK0002005005465351</t>
  </si>
  <si>
    <t xml:space="preserve">SCATG11\TG74652005122208032120051222080922012                                                       </t>
  </si>
  <si>
    <t>OFFEDK0002005005494243</t>
  </si>
  <si>
    <t xml:space="preserve">SCATG11\TG74652005122309352820051223093758035                                                       </t>
  </si>
  <si>
    <t>OFFEDK0002005005155090</t>
  </si>
  <si>
    <t xml:space="preserve">SCATG11\TG69932005122910331020051229103403000                                                       </t>
  </si>
  <si>
    <t>OFFEDK0002005005154826</t>
  </si>
  <si>
    <t xml:space="preserve">SCATG11\TG69932005122910332220051229103403001                                                       </t>
  </si>
  <si>
    <t>OFFEDK0002005005398889</t>
  </si>
  <si>
    <t xml:space="preserve">SCATG11\TG85522006010407550720060104080013013                                                       </t>
  </si>
  <si>
    <t>OFFEDK0002006000086921</t>
  </si>
  <si>
    <t xml:space="preserve">SCATG11\TG746520060106082736AUTOINDEX20060106083347017                                              </t>
  </si>
  <si>
    <t>OFFEDK0002005005663630</t>
  </si>
  <si>
    <t xml:space="preserve">SCATG11\TG85522006010907351920060109074055006                                                       </t>
  </si>
  <si>
    <t>OFFEDK0002005005665404</t>
  </si>
  <si>
    <t xml:space="preserve">SCATG11\TG85522006010907352520060109074055007                                                       </t>
  </si>
  <si>
    <t>OFFEDK0002005005666153</t>
  </si>
  <si>
    <t xml:space="preserve">SCATG11\TG85522006010907360420060109074055014                                                       </t>
  </si>
  <si>
    <t>OFFEDK0002005005668338</t>
  </si>
  <si>
    <t xml:space="preserve">SCATG11\TG85522006010907362720060109074055018                                                       </t>
  </si>
  <si>
    <t>OFFEDK0002005005651337</t>
  </si>
  <si>
    <t xml:space="preserve">SCATG11\TG85522006010907375120060109074055033                                                       </t>
  </si>
  <si>
    <t>OFFEDK0002005005651568</t>
  </si>
  <si>
    <t xml:space="preserve">SCATG11\TG85522006010907380220060109074055035                                                       </t>
  </si>
  <si>
    <t>OFFEDK0002005005651589</t>
  </si>
  <si>
    <t xml:space="preserve">SCATG11\TG85522006010907380820060109074055036                                                       </t>
  </si>
  <si>
    <t>OFFEDK0002005005652004</t>
  </si>
  <si>
    <t xml:space="preserve">SCATG11\TG85522006010907381420060109074055037                                                       </t>
  </si>
  <si>
    <t>OFFEDK0002005005652540</t>
  </si>
  <si>
    <t xml:space="preserve">SCATG11\TG85522006011107472520060111100026011                                                       </t>
  </si>
  <si>
    <t>OFFEDK0002005005652373</t>
  </si>
  <si>
    <t xml:space="preserve">SCATG11\TG85522006011107474220060111100026014                                                       </t>
  </si>
  <si>
    <t>OFFEDK0002005005677971</t>
  </si>
  <si>
    <t xml:space="preserve">SCATG11\TG85522006011107475920060111100026017                                                       </t>
  </si>
  <si>
    <t>OFFEDK0002006000232810</t>
  </si>
  <si>
    <t xml:space="preserve">SCATG11\TG408320060111152611AUTOINDEX20060111153237011                                              </t>
  </si>
  <si>
    <t>OFFEDK0002006000250710</t>
  </si>
  <si>
    <t xml:space="preserve">SCATG11\TG40832006011208163720060112082108018                                                       </t>
  </si>
  <si>
    <t>OFFEDK0002006000086220</t>
  </si>
  <si>
    <t xml:space="preserve">SCATG11\TG40832006011208182620060112082108033                                                       </t>
  </si>
  <si>
    <t>OFFEDK0002005005646888</t>
  </si>
  <si>
    <t xml:space="preserve">SCATG11\TG40832006011208545220060112091246009                                                       </t>
  </si>
  <si>
    <t>OFFEDK0002006000257437</t>
  </si>
  <si>
    <t xml:space="preserve">SCATG11\TG40832006011309293320060113093120048                                                       </t>
  </si>
  <si>
    <t>OFFEDK0002006000232309</t>
  </si>
  <si>
    <t xml:space="preserve">SCATG11\TG40832006011310335220060113104814033                                                       </t>
  </si>
  <si>
    <t>OFFEDK0002006000060207</t>
  </si>
  <si>
    <t xml:space="preserve">SCATG11\TG40832006011310423320060113111642012                                                       </t>
  </si>
  <si>
    <t>OFFEDK0002005005544130</t>
  </si>
  <si>
    <t xml:space="preserve">SCATG11\TG40832006011310462820060113111642037                                                       </t>
  </si>
  <si>
    <t>OFFEDK0002005005639174</t>
  </si>
  <si>
    <t xml:space="preserve">SCATG11\TG40832006011310465120060113111642039                                                       </t>
  </si>
  <si>
    <t>OFFEDK0002005005544511</t>
  </si>
  <si>
    <t xml:space="preserve">SCATG11\TG40832006011310470720060113111642041                                                       </t>
  </si>
  <si>
    <t>OFFEDK0002006000243008</t>
  </si>
  <si>
    <t xml:space="preserve">SCATG11\TG85522006011609053520060116103929023                                                       </t>
  </si>
  <si>
    <t>OFFEDK0002006000359601</t>
  </si>
  <si>
    <t xml:space="preserve">SCATG11\TG17502006011708131420060117122555031                                                       </t>
  </si>
  <si>
    <t xml:space="preserve">SCATG11\TG17502006011708131920060117122555032                                                       </t>
  </si>
  <si>
    <t>OFFEDK0002006000324411</t>
  </si>
  <si>
    <t xml:space="preserve">SCATG11\TG17502006011708132520060117122555033                                                       </t>
  </si>
  <si>
    <t>OFFEDK0002006000356373</t>
  </si>
  <si>
    <t xml:space="preserve">SCATG11\TG17502006011710090120060117122128005                                                       </t>
  </si>
  <si>
    <t>OFFEDK0002006000355602</t>
  </si>
  <si>
    <t xml:space="preserve">SCATG11\TG175020060117171449AUTOINDEX20060117172253027                                              </t>
  </si>
  <si>
    <t>OFFEDK0002006000368110</t>
  </si>
  <si>
    <t xml:space="preserve">SCATG11\TG85522006011807523120060118111705028                                                       </t>
  </si>
  <si>
    <t>OFFEDK0002006000331737</t>
  </si>
  <si>
    <t xml:space="preserve">SCATG11\TG40832006011916341620060119164005006                                                       </t>
  </si>
  <si>
    <t>OFFEDK0002006000451941</t>
  </si>
  <si>
    <t xml:space="preserve">SCATG11\TG85522006012308500820060123103334006                                                       </t>
  </si>
  <si>
    <t>OFFEDK0002006000415480</t>
  </si>
  <si>
    <t xml:space="preserve">SCATG11\TG74652006012708290620060127083518002                                                       </t>
  </si>
  <si>
    <t>OFFEDK0002006000418079</t>
  </si>
  <si>
    <t xml:space="preserve">SCATG11\TG74652006012708291720060127083518003                                                       </t>
  </si>
  <si>
    <t>OFFEDK0002006000671376</t>
  </si>
  <si>
    <t xml:space="preserve">SCATG11\TG855220060130084252AUTOINDEX20060130084530018                                              </t>
  </si>
  <si>
    <t>OFFEDK0002005005455330</t>
  </si>
  <si>
    <t xml:space="preserve">SCATG11\TG73172006020609181920060206091846000                                                       </t>
  </si>
  <si>
    <t>OFFEDK0002005005455726</t>
  </si>
  <si>
    <t xml:space="preserve">SCATG11\TG73172006020609182420060206091846001                                                       </t>
  </si>
  <si>
    <t>OFFEDK0002006001134038</t>
  </si>
  <si>
    <t xml:space="preserve">SCATG11\TG40832006020709115820060207093205019                                                       </t>
  </si>
  <si>
    <t>OFFEDK0002006001177169</t>
  </si>
  <si>
    <t xml:space="preserve">SCATG11\TG74652006020907562820060209075907021                                                       </t>
  </si>
  <si>
    <t>OFFEDK0002006000682285</t>
  </si>
  <si>
    <t xml:space="preserve">SCATG11\TG74652006021008134220060210081513034                                                       </t>
  </si>
  <si>
    <t>OFFEDK0002006000673246</t>
  </si>
  <si>
    <t xml:space="preserve">SCATG11\TG74652006021010585220060210110716024                                                       </t>
  </si>
  <si>
    <t>OFFEDK0002006001204770</t>
  </si>
  <si>
    <t xml:space="preserve">SCATG11\TG74652006021011501420060210120044022                                                       </t>
  </si>
  <si>
    <t>OFFEDK0002006001293535</t>
  </si>
  <si>
    <t xml:space="preserve">SCATG11\TG85522006021508231720060215093623021                                                       </t>
  </si>
  <si>
    <t>OFFEDK0002006001240948</t>
  </si>
  <si>
    <t xml:space="preserve">SCATG11\TG85522006021513295920060215134943022                                                       </t>
  </si>
  <si>
    <t>OFFEDK0002006000160216</t>
  </si>
  <si>
    <t xml:space="preserve">SCATG11\TG40832006021610031220060216102523024                                                       </t>
  </si>
  <si>
    <t>OFFEDK0002006001135865</t>
  </si>
  <si>
    <t xml:space="preserve">SCATG11\TG85522006022008444420060220084937016                                                       </t>
  </si>
  <si>
    <t>OFFEDK0002006001481751</t>
  </si>
  <si>
    <t xml:space="preserve">SCATG11\TG175020060221155920AUTOINDEX20060221160520033                                              </t>
  </si>
  <si>
    <t>OFFEDK0002006001490601</t>
  </si>
  <si>
    <t xml:space="preserve">SCATG11\TG74652006022307524920060223075808017                                                       </t>
  </si>
  <si>
    <t>OFFEDK0002006001424610</t>
  </si>
  <si>
    <t xml:space="preserve">SCATG11\TG74652006022307574620060223080323005                                                       </t>
  </si>
  <si>
    <t>OFFEDK0002006001424038</t>
  </si>
  <si>
    <t xml:space="preserve">SCATG11\TG74652006022307581420060223080323010                                                       </t>
  </si>
  <si>
    <t>OFFEDK0002006001423199</t>
  </si>
  <si>
    <t xml:space="preserve">SCATG11\TG74652006022307583720060223080323014                                                       </t>
  </si>
  <si>
    <t>OFFEDK0002006001423051</t>
  </si>
  <si>
    <t xml:space="preserve">SCATG11\TG74652006022307584820060223080323016                                                       </t>
  </si>
  <si>
    <t>OFFEDK0002006001422475</t>
  </si>
  <si>
    <t xml:space="preserve">SCATG11\TG74652006022307585920060223080323018                                                       </t>
  </si>
  <si>
    <t>OFFEDK0002006001430499</t>
  </si>
  <si>
    <t xml:space="preserve">SCATG11\TG85522006022008485820060220085512004                                                       </t>
  </si>
  <si>
    <t>OFFEDK0002006000157475</t>
  </si>
  <si>
    <t xml:space="preserve">SCATG11\TG85522006030110175220060301102341022                                                       </t>
  </si>
  <si>
    <t>OFFEDK0002006001718174</t>
  </si>
  <si>
    <t xml:space="preserve">SCATG11\TG45592006030314545120060303145610000                                                       </t>
  </si>
  <si>
    <t>OFFEDK0002006001718501</t>
  </si>
  <si>
    <t xml:space="preserve">SCATG11\TG45592006030314552120060303145610001                                                       </t>
  </si>
  <si>
    <t>OFFEDK0002006001247045</t>
  </si>
  <si>
    <t xml:space="preserve">SCATG11\TG85522006030808334320060308111548030                                                       </t>
  </si>
  <si>
    <t>OFFEDK0002006001817783</t>
  </si>
  <si>
    <t xml:space="preserve">SCATG11\TG746520060310113704AUTOINDEX20060310113748017                                              </t>
  </si>
  <si>
    <t>OFFEDK0002006001920172</t>
  </si>
  <si>
    <t xml:space="preserve">SCATG11\TG175020060314162926AUTOINDEX20060314163523000                                              </t>
  </si>
  <si>
    <t>OFFEDK0002006002057990</t>
  </si>
  <si>
    <t xml:space="preserve">SCATG11\TG85522006032207472720060322075843018                                                       </t>
  </si>
  <si>
    <t>OFFEDK0002006002223916</t>
  </si>
  <si>
    <t xml:space="preserve">SCATG11\TG74652006033111293220060331114914013                                                       </t>
  </si>
  <si>
    <t>OFFEDK0002006002246546</t>
  </si>
  <si>
    <t xml:space="preserve">SCATG11\TG01302006033114410620060331144119000                                                       </t>
  </si>
  <si>
    <t>OFFEDK0002006002255811</t>
  </si>
  <si>
    <t xml:space="preserve">SCATG11\TG40832006040309241120060403093058003                                                       </t>
  </si>
  <si>
    <t>OFFEDK0002006002258393</t>
  </si>
  <si>
    <t xml:space="preserve">SCATG11\TG40832006040309241620060403093058004                                                       </t>
  </si>
  <si>
    <t>OFFEDK0002006002260091</t>
  </si>
  <si>
    <t xml:space="preserve">SCATG11\TG40832006040509585920060405103435020                                                       </t>
  </si>
  <si>
    <t>OFFEDK0002006002369165</t>
  </si>
  <si>
    <t xml:space="preserve">SCATG11\TG74652006040608025020060406080848020                                                       </t>
  </si>
  <si>
    <t>OFFEDK0002006002368952</t>
  </si>
  <si>
    <t xml:space="preserve">SCATG11\TG74652006040608025620060406080848021                                                       </t>
  </si>
  <si>
    <t>OFFEDK0002006002397062</t>
  </si>
  <si>
    <t xml:space="preserve">SCATG11\TG746520060407075837AUTOINDEX20060407080404021                                              </t>
  </si>
  <si>
    <t>OFFEDK0002006002374430</t>
  </si>
  <si>
    <t xml:space="preserve">SCATG11\TG85522006041008505520060410093500031                                                       </t>
  </si>
  <si>
    <t>OFFEDK0002006002590635</t>
  </si>
  <si>
    <t xml:space="preserve">SCATG11\TG85522006041908111820060419081453026                                                       </t>
  </si>
  <si>
    <t>OFFEDK0002006002619239</t>
  </si>
  <si>
    <t xml:space="preserve">SCATG11\TG74652006042009114420060420093345002                                                       </t>
  </si>
  <si>
    <t>OFFEDK0002006002647443</t>
  </si>
  <si>
    <t xml:space="preserve">SCATG11\TG746520060421083316AUTOINDEX20060421083748012                                              </t>
  </si>
  <si>
    <t>OFFEDK0002006002812960</t>
  </si>
  <si>
    <t xml:space="preserve">SCATG11\TG85522006050308520520060503085724001                                                       </t>
  </si>
  <si>
    <t>OFFEDK0002006002791083</t>
  </si>
  <si>
    <t xml:space="preserve">SCATG11\TG85522006050308521020060503085724002                                                       </t>
  </si>
  <si>
    <t>OFFEDK0002006002790297</t>
  </si>
  <si>
    <t xml:space="preserve">SCATG11\TG85522006050308521620060503085724003                                                       </t>
  </si>
  <si>
    <t>OFFEDK0002006002811979</t>
  </si>
  <si>
    <t xml:space="preserve">SCATG11\TG85522006050308522220060503085724004                                                       </t>
  </si>
  <si>
    <t>OFFEDK0002006002812805</t>
  </si>
  <si>
    <t xml:space="preserve">SCATG11\TG85522006050308522720060503085724005                                                       </t>
  </si>
  <si>
    <t>OFFEDK0002006002812317</t>
  </si>
  <si>
    <t xml:space="preserve">SCATG11\TG85522006050308523320060503085724006                                                       </t>
  </si>
  <si>
    <t>OFFEDK0002006002866224</t>
  </si>
  <si>
    <t xml:space="preserve">SCATG11\TG74652006050407581720060504082624009                                                       </t>
  </si>
  <si>
    <t>OFFEDK0002006002882272</t>
  </si>
  <si>
    <t xml:space="preserve">SCATG11\TG85522006050807585920060508095013013                                                       </t>
  </si>
  <si>
    <t>OFFEDK0002006002868268</t>
  </si>
  <si>
    <t xml:space="preserve">SCATG11\TG85522006050808064820060508094745006                                                       </t>
  </si>
  <si>
    <t>OFFEDK0002006002935002</t>
  </si>
  <si>
    <t xml:space="preserve">SCATG11\TG855220060508083211AUTOINDEX20060508083548023                                              </t>
  </si>
  <si>
    <t>OFFEDK0002006002823741</t>
  </si>
  <si>
    <t xml:space="preserve">SCATG11\TG40832006050816050320060508160558015                                                       </t>
  </si>
  <si>
    <t>OFFEDK0002006002943545</t>
  </si>
  <si>
    <t xml:space="preserve">SCATG11\TG17502006050911385020060509121026023                                                       </t>
  </si>
  <si>
    <t>OFFEDK0002006003199391</t>
  </si>
  <si>
    <t xml:space="preserve">SCATG11\TG40832006051808255820060518092409028                                                       </t>
  </si>
  <si>
    <t>OFFEDK0002006003295378</t>
  </si>
  <si>
    <t xml:space="preserve">SCATG11\TG74652006052308044220060523081516009                                                       </t>
  </si>
  <si>
    <t>OFFEDK0002006003327021</t>
  </si>
  <si>
    <t xml:space="preserve">SCATG11\TG57072006052414084520060524140848000                                                       </t>
  </si>
  <si>
    <t>OFFEDK0002006003320095</t>
  </si>
  <si>
    <t xml:space="preserve">SCATG11\TG531820060524154657AUTOINDEX20060524155200015                                              </t>
  </si>
  <si>
    <t>OFFEDK0002006003659754</t>
  </si>
  <si>
    <t xml:space="preserve">SCATGCORP\TG85522006061207500120060612075505010                                                     </t>
  </si>
  <si>
    <t>OFFEDK0002006003650068</t>
  </si>
  <si>
    <t xml:space="preserve">SCATGCORP\TG85522006061207504720060612075505017                                                     </t>
  </si>
  <si>
    <t>OFFEDK0002006003746378</t>
  </si>
  <si>
    <t xml:space="preserve">SCATGCORP\TG85522006061407413120060614074356028                                                     </t>
  </si>
  <si>
    <t>OFFEDK0002006003903116</t>
  </si>
  <si>
    <t xml:space="preserve">SCATGCORP\TG46402006062010423420060620104303000                                                     </t>
  </si>
  <si>
    <t>OFFEDK0002006003903313</t>
  </si>
  <si>
    <t xml:space="preserve">SCATGCORP\TG46402006062010424720060620104303001                                                     </t>
  </si>
  <si>
    <t>OFFEDK0002006003796000</t>
  </si>
  <si>
    <t xml:space="preserve">SCATGCORP\TG85522006062607371620060626090212014                                                     </t>
  </si>
  <si>
    <t>OFFEDK0002006003797195</t>
  </si>
  <si>
    <t xml:space="preserve">SCATGCORP\TG85522006062607372420060626090212015                                                     </t>
  </si>
  <si>
    <t>OFFEDK0002006003978080</t>
  </si>
  <si>
    <t xml:space="preserve">SCATGCORP\TG85522006062607442120060626080048023                                                     </t>
  </si>
  <si>
    <t>OFFEDK0002006003977763</t>
  </si>
  <si>
    <t xml:space="preserve">SCATGCORP\TG85522006062607442920060626080048024                                                     </t>
  </si>
  <si>
    <t>OFFEDK0002006003917993</t>
  </si>
  <si>
    <t xml:space="preserve">SCATGCORP\TG85522006062807533820060628085832028                                                     </t>
  </si>
  <si>
    <t>OFFEDK0002006003993051</t>
  </si>
  <si>
    <t xml:space="preserve">SCATGCORP\TG85522006062807534920060628085832029                                                     </t>
  </si>
  <si>
    <t>OFFEDK0002006004038148</t>
  </si>
  <si>
    <t xml:space="preserve">SCATGCORP\TG85522006062807540920060628085832032                                                     </t>
  </si>
  <si>
    <t>OFFEDK0002006003869512</t>
  </si>
  <si>
    <t xml:space="preserve">SCATGCORP\TG85522006062808095320060628081114026                                                     </t>
  </si>
  <si>
    <t>OFFEDK0002006003799602</t>
  </si>
  <si>
    <t xml:space="preserve">SCATGCORP\TG74652006062308530020060623090855009                                                     </t>
  </si>
  <si>
    <t>OFFEDK0002006003799655</t>
  </si>
  <si>
    <t xml:space="preserve">SCATGCORP\TG74652006062308530920060623090855010                                                     </t>
  </si>
  <si>
    <t>OFFEDK0002006003805808</t>
  </si>
  <si>
    <t xml:space="preserve">SCATGCORP\TG74652006062308531720060623090855011                                                     </t>
  </si>
  <si>
    <t>OFFEDK0002006004041788</t>
  </si>
  <si>
    <t xml:space="preserve">SCATGCORP\TG40832006062708073420060627082909028                                                     </t>
  </si>
  <si>
    <t>OFFEDK0002006003953409</t>
  </si>
  <si>
    <t xml:space="preserve">SCATGCORP\TG40832006062708145220060627082619030                                                     </t>
  </si>
  <si>
    <t>OFFEDK0002006003618744</t>
  </si>
  <si>
    <t xml:space="preserve">SCATGCORP\TG17502006070408285620060704083231019                                                     </t>
  </si>
  <si>
    <t>OFFEDK0002006004162152</t>
  </si>
  <si>
    <t xml:space="preserve">SCATGCORP\TG85522006070507495420060705090440031                                                     </t>
  </si>
  <si>
    <t>OFFEDK0002006004162374</t>
  </si>
  <si>
    <t xml:space="preserve">SCATGCORP\TG855220060705075000TG855220060507085813032                                               </t>
  </si>
  <si>
    <t>OFFEDK0002006004159306</t>
  </si>
  <si>
    <t xml:space="preserve">SCATGCORP\TG74652006070608503720060706085458011                                                     </t>
  </si>
  <si>
    <t>OFFEDK0002006004159174</t>
  </si>
  <si>
    <t xml:space="preserve">SCATGCORP\TG74652006070608505420060706085458014                                                     </t>
  </si>
  <si>
    <t>OFFEDK0002006004267609</t>
  </si>
  <si>
    <t xml:space="preserve">SCATGCORP\TG69932006070708314720060707083203000                                                     </t>
  </si>
  <si>
    <t>OFFEDK0002006004267913</t>
  </si>
  <si>
    <t xml:space="preserve">SCATGCORP\TG69932006070708314820060707083203001                                                     </t>
  </si>
  <si>
    <t>OFFEDK0002006004267335</t>
  </si>
  <si>
    <t xml:space="preserve">SCATGCORP\TG69932006070708314920060707083203002                                                     </t>
  </si>
  <si>
    <t>OFFEDK0002006004267087</t>
  </si>
  <si>
    <t xml:space="preserve">SCATGCORP\TG69932006071108342520060711083431000                                                     </t>
  </si>
  <si>
    <t>OFFEDK0002006004364693</t>
  </si>
  <si>
    <t xml:space="preserve">SCATGCORP\TG74652006071310530620060713105645004                                                     </t>
  </si>
  <si>
    <t>OFFEDK0002006003438366</t>
  </si>
  <si>
    <t xml:space="preserve">SCATGCORP\TG40192006071914021220060719140302000                                                     </t>
  </si>
  <si>
    <t>OFFEDK0002006003440884</t>
  </si>
  <si>
    <t xml:space="preserve">SCATGCORP\TG40192006071914022120060719140302001                                                     </t>
  </si>
  <si>
    <t>OFFEDK0002006004512992</t>
  </si>
  <si>
    <t xml:space="preserve">SCATGCORP\TG408320060719151713AUTOINDEX20060719151956041                                            </t>
  </si>
  <si>
    <t>OFFEDK0002006003323313</t>
  </si>
  <si>
    <t xml:space="preserve">SCATGCORP\TG74652006072008250020060720084134025                                                     </t>
  </si>
  <si>
    <t>OFFEDK0002006004536774</t>
  </si>
  <si>
    <t xml:space="preserve">SCATGCORP\TG40832006072109315320060721093637020                                                     </t>
  </si>
  <si>
    <t>OFFEDK0002006004454474</t>
  </si>
  <si>
    <t xml:space="preserve">SCATGCORP\TG85522006072610173320060726104721005                                                     </t>
  </si>
  <si>
    <t>OFFEDK0002006004670321</t>
  </si>
  <si>
    <t xml:space="preserve">SCATGCORP\TG46402006072713370520060727133733000                                                     </t>
  </si>
  <si>
    <t>OFFEDK0002006004670566</t>
  </si>
  <si>
    <t xml:space="preserve">SCATGCORP\TG46402006072713371820060727133733001                                                     </t>
  </si>
  <si>
    <t>OFFEDK0002006003976399</t>
  </si>
  <si>
    <t xml:space="preserve">SCATGCORP\TG74652006072807584520060728081954005                                                     </t>
  </si>
  <si>
    <t>OFFEDK0002006004840468</t>
  </si>
  <si>
    <t xml:space="preserve">SCATGCORP\TG17502006080809054120060808112811028                                                     </t>
  </si>
  <si>
    <t>OFFEDK0002006004951497</t>
  </si>
  <si>
    <t xml:space="preserve">SCATGCORP\TG12122006080915112720060809151135000                                                     </t>
  </si>
  <si>
    <t>OFFEDK0002006005112322</t>
  </si>
  <si>
    <t xml:space="preserve">SCATGCORP\TG40832006081808225420060818091851036                                                     </t>
  </si>
  <si>
    <t>OFFEDK0002006005125058</t>
  </si>
  <si>
    <t xml:space="preserve">SCATGCORP\TG85522006082107455920060821090032002                                                     </t>
  </si>
  <si>
    <t>OFFEDK0002006005204914</t>
  </si>
  <si>
    <t xml:space="preserve">SCATGCORP\TG12122006082114045320060821140458000                                                     </t>
  </si>
  <si>
    <t>OFFEDK0002006005254297</t>
  </si>
  <si>
    <t xml:space="preserve">SCATGCORP\TG746520060824125056AUTOINDEX20060824125416010                                            </t>
  </si>
  <si>
    <t>OFFEDK0002006005405118</t>
  </si>
  <si>
    <t xml:space="preserve">SCATGCORP\TG74652006090109085720060901091210034                                                     </t>
  </si>
  <si>
    <t>OFFEDK0002006004535789</t>
  </si>
  <si>
    <t xml:space="preserve">SCATGCORP\TG85522006090407502020060904075700008                                                     </t>
  </si>
  <si>
    <t>OFFEDK0002006005257990</t>
  </si>
  <si>
    <t xml:space="preserve">SCATGCORP\TG85522006090408084020060904085756024                                                     </t>
  </si>
  <si>
    <t>OFFEDK0002006005438386</t>
  </si>
  <si>
    <t xml:space="preserve">SCATGCORP\TG40832006090508170820060905082958021                                                     </t>
  </si>
  <si>
    <t>OFFEDK0002006005448938</t>
  </si>
  <si>
    <t xml:space="preserve">SCATGCORP\TG408320060905100116AUTOINDEX20060905100547031                                            </t>
  </si>
  <si>
    <t>OFFEDK0002006005257901</t>
  </si>
  <si>
    <t xml:space="preserve">SCATGCORP\TG40832006090513435720060905135534007                                                     </t>
  </si>
  <si>
    <t>OFFEDK0002006005505516</t>
  </si>
  <si>
    <t xml:space="preserve">SCATGCORP\TG74652006090708312820060907083416023                                                     </t>
  </si>
  <si>
    <t>OFFEDK0002006005471548</t>
  </si>
  <si>
    <t xml:space="preserve">SCATGCORP\TG74652006090712445620060907125141006                                                     </t>
  </si>
  <si>
    <t>OFFEDK0002006005471657</t>
  </si>
  <si>
    <t xml:space="preserve">SCATGCORP\TG74652006090712450420060907125141007                                                     </t>
  </si>
  <si>
    <t>OFFEDK0002006005471472</t>
  </si>
  <si>
    <t xml:space="preserve">SCATGCORP\TG74652006090808102720060908083155032                                                     </t>
  </si>
  <si>
    <t>OFFEDK0002006005574548</t>
  </si>
  <si>
    <t xml:space="preserve">SCATGCORP\TG40832006091408263320060914092654023                                                     </t>
  </si>
  <si>
    <t>OFFEDK0002006005732862</t>
  </si>
  <si>
    <t xml:space="preserve">SCATGCORP\TG40832006091508230320060915091344028                                                     </t>
  </si>
  <si>
    <t>OFFEDK0002006005774505</t>
  </si>
  <si>
    <t xml:space="preserve">SCATGCORP\TG85522006091810185320060918102528001                                                     </t>
  </si>
  <si>
    <t>OFFEDK0002006005789228</t>
  </si>
  <si>
    <t xml:space="preserve">SCATGCORP\TG17502006091908442220060919103936033                                                     </t>
  </si>
  <si>
    <t>OFFEDK0002006005736219</t>
  </si>
  <si>
    <t xml:space="preserve">SCATGCORP\TG40832006092015183320060920152453001                                                     </t>
  </si>
  <si>
    <t>OFFEDK0002006005882351</t>
  </si>
  <si>
    <t xml:space="preserve">SCATGCORP\TG40832006092209440420060922100249022                                                     </t>
  </si>
  <si>
    <t>OFFEDK0002006005913280</t>
  </si>
  <si>
    <t xml:space="preserve">SCATGCORP\TG73172006092609430520060926094316000                                                     </t>
  </si>
  <si>
    <t>OFFEDK0002006005940767</t>
  </si>
  <si>
    <t xml:space="preserve">SCATGCORP\TG74652006100207473820061002075539013                                                     </t>
  </si>
  <si>
    <t>OFFEDK0002006006093317</t>
  </si>
  <si>
    <t xml:space="preserve">SCATGCORP\TG84612006100214224420061002142253000                                                     </t>
  </si>
  <si>
    <t>OFFEDK0002006006111890</t>
  </si>
  <si>
    <t xml:space="preserve">SCATGCORP\TG85522006100410363720061004104126024                                                     </t>
  </si>
  <si>
    <t>OFFEDK0002006006000945</t>
  </si>
  <si>
    <t xml:space="preserve">SCATGCORP\TG85522006100410495020061004105727016                                                     </t>
  </si>
  <si>
    <t>OFFEDK0002006006174339</t>
  </si>
  <si>
    <t xml:space="preserve">SCATGCORP\TG408320061005165152AUTOINDEX20061005165912001                                            </t>
  </si>
  <si>
    <t>OFFEDK0002006006115952</t>
  </si>
  <si>
    <t xml:space="preserve">SCATGCORP\TG85522006100607345520061006074244008                                                     </t>
  </si>
  <si>
    <t>OFFEDK0002006006141491</t>
  </si>
  <si>
    <t xml:space="preserve">SCATGCORP\TG85522006100607350720061006074244009                                                     </t>
  </si>
  <si>
    <t>OFFEDK0002006006116085</t>
  </si>
  <si>
    <t xml:space="preserve">SCATGCORP\TG85522006100607351220061006074244010                                                     </t>
  </si>
  <si>
    <t>OFFEDK0002006006141266</t>
  </si>
  <si>
    <t xml:space="preserve">SCATGCORP\TG85522006100607352320061006074244011                                                     </t>
  </si>
  <si>
    <t>OFFEDK0002006006098975</t>
  </si>
  <si>
    <t xml:space="preserve">SCATGCORP\TG85522006100607352920061006074244012                                                     </t>
  </si>
  <si>
    <t>OFFEDK0002006006098639</t>
  </si>
  <si>
    <t xml:space="preserve">SCATGCORP\TG85522006100607354020061006074244013                                                     </t>
  </si>
  <si>
    <t>OFFEDK0002006006207198</t>
  </si>
  <si>
    <t xml:space="preserve">SCATGCORP\TG85522006100607431220061006093331002                                                     </t>
  </si>
  <si>
    <t>OFFEDK0002006006150178</t>
  </si>
  <si>
    <t xml:space="preserve">SCATGCORP\TG85522006100607442920061006093331011                                                     </t>
  </si>
  <si>
    <t>OFFEDK0002006006150051</t>
  </si>
  <si>
    <t xml:space="preserve">SCATGCORP\TG85522006100607443520061006093331012                                                     </t>
  </si>
  <si>
    <t>OFFEDK0002006006222117</t>
  </si>
  <si>
    <t xml:space="preserve">SCATGCORP\TG01302006100612271820061006122740004                                                     </t>
  </si>
  <si>
    <t>OFFEDK0002006006232922</t>
  </si>
  <si>
    <t xml:space="preserve">SCATGCORP\TG408320061006155141AUTOINDEX20061006155530009                                            </t>
  </si>
  <si>
    <t>OFFEDK0002006006352793</t>
  </si>
  <si>
    <t xml:space="preserve">SCATG11\TG40192006101211211020061012112246000                                                       </t>
  </si>
  <si>
    <t>OFFEDK0002006000488114</t>
  </si>
  <si>
    <t xml:space="preserve">SCATGCORP\TG51402006101211241320061012112442000                                                     </t>
  </si>
  <si>
    <t>OFFEDK0002006000486011</t>
  </si>
  <si>
    <t xml:space="preserve">SCATGCORP\TG51402006101211242020061012112442001                                                     </t>
  </si>
  <si>
    <t>OFFEDK0002006006608067</t>
  </si>
  <si>
    <t xml:space="preserve">SCATGCORP\TG17502006102608594020061026103228028                                                     </t>
  </si>
  <si>
    <t>OFFEDK0002006006565162</t>
  </si>
  <si>
    <t xml:space="preserve">SCATGCORP\TG17502006102608595720061026103228030                                                     </t>
  </si>
  <si>
    <t>OFFEDK0002006006565066</t>
  </si>
  <si>
    <t xml:space="preserve">SCATGCORP\TG17502006102609000320061026103228031                                                     </t>
  </si>
  <si>
    <t>OFFEDK0002006006571444</t>
  </si>
  <si>
    <t xml:space="preserve">SCATGCORP\TG17502006102609002520061026103228035                                                     </t>
  </si>
  <si>
    <t>OFFEDK0002006006608794</t>
  </si>
  <si>
    <t xml:space="preserve">SCATGCORP\TG17502006102609003120061026103228036                                                     </t>
  </si>
  <si>
    <t>OFFEDK0002006006838696</t>
  </si>
  <si>
    <t xml:space="preserve">SCATGCORP\TG17502006110208533720061102085700020                                                     </t>
  </si>
  <si>
    <t>OFFEDK0002006006854509</t>
  </si>
  <si>
    <t xml:space="preserve">SCATG11\TG21362006110212461320061102124650000                                                       </t>
  </si>
  <si>
    <t>OFFEDK0002006006854530</t>
  </si>
  <si>
    <t xml:space="preserve">SCATG11\TG21362006110212462420061102124650001                                                       </t>
  </si>
  <si>
    <t>OFFEDK0002006006851872</t>
  </si>
  <si>
    <t xml:space="preserve">SCATGCORP\TG40832006110309362020061103094115019                                                     </t>
  </si>
  <si>
    <t>OFFEDK0002006006986611</t>
  </si>
  <si>
    <t xml:space="preserve">SCATGCORP\TG855220061110081011AUTOINDEX20061110081200019                                            </t>
  </si>
  <si>
    <t>OFFEDK0002006007018834</t>
  </si>
  <si>
    <t xml:space="preserve">SCATGCORP\TG531820061113161225AUTOINDEX20061113161411001                                            </t>
  </si>
  <si>
    <t>OFFEDK0002006007101205</t>
  </si>
  <si>
    <t xml:space="preserve">SCATGCORP\TG746520061121085319AUTOINDEX20061121090805005                                            </t>
  </si>
  <si>
    <t>OFFEDK0002006007101195</t>
  </si>
  <si>
    <t xml:space="preserve">SCATGCORP\TG746520061121085325AUTOINDEX20061121090805006                                            </t>
  </si>
  <si>
    <t>OFFEDK0002006007101142</t>
  </si>
  <si>
    <t xml:space="preserve">SCATGCORP\TG746520061121085331AUTOINDEX20061121090805007                                            </t>
  </si>
  <si>
    <t>OFFEDK0002006007176251</t>
  </si>
  <si>
    <t xml:space="preserve">SCATGCORP\TG74652006112707435320061127074743023                                                     </t>
  </si>
  <si>
    <t>OFFEDK0002006007193206</t>
  </si>
  <si>
    <t xml:space="preserve">SCATGCORP\TG74652006112707435820061127074743024                                                     </t>
  </si>
  <si>
    <t>OFFEDK0002006007259123</t>
  </si>
  <si>
    <t xml:space="preserve">SCATGCORP\TG855220061129162029AUTOINDEX20061129162627004                                            </t>
  </si>
  <si>
    <t>OFFEDK0002006007224308</t>
  </si>
  <si>
    <t xml:space="preserve">SCATGCORP\TG17502006113008332320061130110850033                                                     </t>
  </si>
  <si>
    <t>OFFEDK0002006007415964</t>
  </si>
  <si>
    <t xml:space="preserve">SCATG11\TG71912006120709025320061207090301000                                                       </t>
  </si>
  <si>
    <t>OFFEDK0002006007310412</t>
  </si>
  <si>
    <t xml:space="preserve">SCATGCORP\TG17502006120710495520061207113436022                                                     </t>
  </si>
  <si>
    <t>OFFEDK0002006007095101</t>
  </si>
  <si>
    <t xml:space="preserve">SCATGCORP\TG17502006120711073920061207111451030                                                     </t>
  </si>
  <si>
    <t>OFFEDK0002006007425923</t>
  </si>
  <si>
    <t xml:space="preserve">SCATGCORP\TG17502006120808283820061208095425009                                                     </t>
  </si>
  <si>
    <t>OFFEDK0002006007478368</t>
  </si>
  <si>
    <t xml:space="preserve">SCATG11\TG61592006120809470520061208094709000                                                       </t>
  </si>
  <si>
    <t>OFFEDK0002006007522390</t>
  </si>
  <si>
    <t xml:space="preserve">SCATGCORP\TG531820061211151818AUTOINDEX20061211152410011                                            </t>
  </si>
  <si>
    <t>OFFEDK0002006007557153</t>
  </si>
  <si>
    <t xml:space="preserve">SCATGCORP\TG40832006121409240520061214095454032                                                     </t>
  </si>
  <si>
    <t>OFFEDK0002006007559921</t>
  </si>
  <si>
    <t xml:space="preserve">SCATGCORP\TG40832006121409241020061214095454033                                                     </t>
  </si>
  <si>
    <t>OFFEDK0002006007633207</t>
  </si>
  <si>
    <t xml:space="preserve">SCATGCORP\TG53182006121810053520061218101941015                                                     </t>
  </si>
  <si>
    <t>OFFEDK0002006007662262</t>
  </si>
  <si>
    <t xml:space="preserve">SCATGCORP\TG71912006121910021720061219100226000                                                     </t>
  </si>
  <si>
    <t>OFFEDK0002006007661646</t>
  </si>
  <si>
    <t xml:space="preserve">SCATGCORP\TG71912006121910021820061219100226001                                                     </t>
  </si>
  <si>
    <t>OFFEDK0002006007665549</t>
  </si>
  <si>
    <t xml:space="preserve">SCATGCORP\TG40832006122010145020061220101644037                                                     </t>
  </si>
  <si>
    <t>OFFEDK0002006007767169</t>
  </si>
  <si>
    <t xml:space="preserve">SCATGCORP\TG408320061222161734AUTOINDEX20061222162529010                                            </t>
  </si>
  <si>
    <t>OFFEDK0002006007792269</t>
  </si>
  <si>
    <t xml:space="preserve">SCATGCORP\TG17502006122808015820061228091210036                                                     </t>
  </si>
  <si>
    <t>OFFEDK0002006007833507</t>
  </si>
  <si>
    <t xml:space="preserve">SCATGCORP\TG12122006122915153620061229151542000                                                     </t>
  </si>
  <si>
    <t>OFFEDK0002006007821021</t>
  </si>
  <si>
    <t xml:space="preserve">SCATGCORP\TG40832006122915435820061229155410012                                                     </t>
  </si>
  <si>
    <t>OFFEDK0002007000035050</t>
  </si>
  <si>
    <t xml:space="preserve">SCATGCORP\TG175020070105090355AUTOINDEX20070105090815023                                            </t>
  </si>
  <si>
    <t>OFFEDK0002007000032341</t>
  </si>
  <si>
    <t xml:space="preserve">SCATGCORP\TG71912007010512423420070105124305000                                                     </t>
  </si>
  <si>
    <t>OFFEDK0002007000052527</t>
  </si>
  <si>
    <t xml:space="preserve">SCATGCORP\TG71912007010512424620070105124305001                                                     </t>
  </si>
  <si>
    <t>OFFEDK0002007000092845</t>
  </si>
  <si>
    <t xml:space="preserve">SCATGCORP\TG85522007010907413020070109091210027                                                     </t>
  </si>
  <si>
    <t>OFFEDK0002006007553689</t>
  </si>
  <si>
    <t xml:space="preserve">SCATGCORP\TG82752007010913191220070109131927000                                                     </t>
  </si>
  <si>
    <t>OFFEDK0002007000170331</t>
  </si>
  <si>
    <t xml:space="preserve">SCATGCORP\TG85522007011609430220070116095613015                                                     </t>
  </si>
  <si>
    <t>OFFEDK0002006007597330</t>
  </si>
  <si>
    <t xml:space="preserve">SCATGCORP\TG85522007011609593320070116100055033                                                     </t>
  </si>
  <si>
    <t>OFFEDK0002007000183352</t>
  </si>
  <si>
    <t xml:space="preserve">SCATGCORP\TG40832007011709511620070117101035011                                                     </t>
  </si>
  <si>
    <t>OFFEDK0002007000243783</t>
  </si>
  <si>
    <t xml:space="preserve">SCATGCORP\TG46402007011815341820070118153420000                                                     </t>
  </si>
  <si>
    <t>OFFEDK0002007000267102</t>
  </si>
  <si>
    <t xml:space="preserve">SCATGCORP\TG53182007012212570020070122130427017                                                     </t>
  </si>
  <si>
    <t>OFFEDK0002007000267021</t>
  </si>
  <si>
    <t xml:space="preserve">SCATGCORP\TG53182007012212570620070122130427018                                                     </t>
  </si>
  <si>
    <t>OFFEDK0002007000266909</t>
  </si>
  <si>
    <t xml:space="preserve">SCATGCORP\TG53182007012212571120070122130427019                                                     </t>
  </si>
  <si>
    <t>OFFEDK0002007000266843</t>
  </si>
  <si>
    <t xml:space="preserve">SCATGCORP\TG53182007012212571720070122130427020                                                     </t>
  </si>
  <si>
    <t>OFFEDK0002007000169996</t>
  </si>
  <si>
    <t xml:space="preserve">SCATGCORP\TG17502007012509510020070125101254000                                                     </t>
  </si>
  <si>
    <t>OFFEDK0002006006903071</t>
  </si>
  <si>
    <t xml:space="preserve">SCATGCORP\TG17502007012509510120070125101254001                                                     </t>
  </si>
  <si>
    <t>OFFEDK0002007000373333</t>
  </si>
  <si>
    <t xml:space="preserve">SCATGCORP\TG85522007013007474320070130075310011                                                     </t>
  </si>
  <si>
    <t>OFFEDK0002007000373771</t>
  </si>
  <si>
    <t xml:space="preserve">SCATGCORP\TG85522007013007474820070130075310012                                                     </t>
  </si>
  <si>
    <t>OFFEDK0002007000375717</t>
  </si>
  <si>
    <t xml:space="preserve">SCATGCORP\TG85522007013007475920070130075310014                                                     </t>
  </si>
  <si>
    <t>OFFEDK0002007000373125</t>
  </si>
  <si>
    <t xml:space="preserve">SCATGCORP\TG85522007013007494520070130075310029                                                     </t>
  </si>
  <si>
    <t>OFFEDK0002007000479008</t>
  </si>
  <si>
    <t xml:space="preserve">SCATGCORP\TG46402007020615323520070206153244000                                                     </t>
  </si>
  <si>
    <t>OFFEDK0002007000479045</t>
  </si>
  <si>
    <t xml:space="preserve">SCATGCORP\TG46402007020615323920070206153244001                                                     </t>
  </si>
  <si>
    <t>OFFEDK0002007000474930</t>
  </si>
  <si>
    <t xml:space="preserve">SCATGCORP\TG408320070206160627AUTOINDEX20070206161618002                                            </t>
  </si>
  <si>
    <t>OFFEDK0002007000588453</t>
  </si>
  <si>
    <t xml:space="preserve">SCATGCORP\TG175020070213142023AUTOINDEX20070213161544000                                            </t>
  </si>
  <si>
    <t>OFFEDK0002007000654763</t>
  </si>
  <si>
    <t xml:space="preserve">SCATGCORP\TG53182007021910524320070219105746013                                                     </t>
  </si>
  <si>
    <t>OFFEDK0002007000655125</t>
  </si>
  <si>
    <t xml:space="preserve">SCATGCORP\TG53182007021910525120070219105746014                                                     </t>
  </si>
  <si>
    <t>OFFEDK0002007000674428</t>
  </si>
  <si>
    <t xml:space="preserve">SCATGCORP\TG40192007021915454120070219154546000                                                     </t>
  </si>
  <si>
    <t>OFFEDK0002007000660571</t>
  </si>
  <si>
    <t xml:space="preserve">SCATGCORP\TG85522007022008132720070220081437027                                                     </t>
  </si>
  <si>
    <t>OFFEDK0002007000768043</t>
  </si>
  <si>
    <t xml:space="preserve">SCATGCORP\TG855220070227115706AUTOINDEX20070227115917016                                            </t>
  </si>
  <si>
    <t>OFFEDK0002007000838604</t>
  </si>
  <si>
    <t xml:space="preserve">SCATGCORP\TG53182007030510431120070305105650009                                                     </t>
  </si>
  <si>
    <t>OFFEDK0002007000837527</t>
  </si>
  <si>
    <t xml:space="preserve">SCATGCORP\TG53182007030510431720070305105650010                                                     </t>
  </si>
  <si>
    <t>OFFEDK0002007000838834</t>
  </si>
  <si>
    <t xml:space="preserve">SCATGCORP\TG53182007030510432320070305105650011                                                     </t>
  </si>
  <si>
    <t>OFFEDK0002007000845016</t>
  </si>
  <si>
    <t xml:space="preserve">SCATGCORP\TG855220070306073601AUTOINDEX20070306073843027                                            </t>
  </si>
  <si>
    <t>OFFEDK0002007000680998</t>
  </si>
  <si>
    <t xml:space="preserve">SCATGCORP\TG42392007030610504120070306105139002                                                     </t>
  </si>
  <si>
    <t>OFFEDK0002007000853731</t>
  </si>
  <si>
    <t xml:space="preserve">SCATGCORP\TG01302007030614390320070306143908000                                                     </t>
  </si>
  <si>
    <t>OFFEDK0002007000826372</t>
  </si>
  <si>
    <t xml:space="preserve">SCATGCORP\TG17502007030809052020070308103509034                                                     </t>
  </si>
  <si>
    <t>OFFEDK0002007000834730</t>
  </si>
  <si>
    <t xml:space="preserve">SCATGCORP\TG17502007030810151120070308103329017                                                     </t>
  </si>
  <si>
    <t xml:space="preserve">SCATGCORP\TG17502007030810152020070308103329018                                                     </t>
  </si>
  <si>
    <t>OFFEDK0002007000871890</t>
  </si>
  <si>
    <t xml:space="preserve">SCATGCORP\TG21362007031208411420070312084143003                                                     </t>
  </si>
  <si>
    <t>OFFEDK0002007000985578</t>
  </si>
  <si>
    <t xml:space="preserve">SCATGCORP\TG301620070314154612AUTOINDEX20070314155155000                                            </t>
  </si>
  <si>
    <t>OFFEDK0002007000987030</t>
  </si>
  <si>
    <t xml:space="preserve">SCATGCORP\TG30162007031611155920070316112435010                                                     </t>
  </si>
  <si>
    <t xml:space="preserve">SCATGCORP\TG30162007031611170420070316112435019                                                     </t>
  </si>
  <si>
    <t>OFFEDK0002007001009195</t>
  </si>
  <si>
    <t xml:space="preserve">SCATGCORP\TG30162007031910000620070319100751012                                                     </t>
  </si>
  <si>
    <t>OFFEDK0002007001007999</t>
  </si>
  <si>
    <t xml:space="preserve">SCATGCORP\TG30162007031910001220070319100751013                                                     </t>
  </si>
  <si>
    <t>OFFEDK0002007001008543</t>
  </si>
  <si>
    <t xml:space="preserve">SCATGCORP\TG30162007031910001820070319100751014                                                     </t>
  </si>
  <si>
    <t>OFFEDK0002007001009371</t>
  </si>
  <si>
    <t xml:space="preserve">SCATGCORP\TG30162007031910002420070319100751015                                                     </t>
  </si>
  <si>
    <t>OFFEDK0002007001034118</t>
  </si>
  <si>
    <t xml:space="preserve">SCATGCORP\TG30162007032010313020070320104121015                                                     </t>
  </si>
  <si>
    <t>OFFEDK0002007001036248</t>
  </si>
  <si>
    <t xml:space="preserve">SCATGCORP\TG30162007032010313620070320104121016                                                     </t>
  </si>
  <si>
    <t>OFFEDK0002007000942491</t>
  </si>
  <si>
    <t xml:space="preserve">SCATGCORP\TG30162007032010481220070320105133015                                                     </t>
  </si>
  <si>
    <t>OFFEDK0002007001034796</t>
  </si>
  <si>
    <t xml:space="preserve">SCATGCORP\TG53182007032111085420070321111940035                                                     </t>
  </si>
  <si>
    <t>OFFEDK0002007000890743</t>
  </si>
  <si>
    <t xml:space="preserve">SCATGCORP\TG53182007032111105420070321111940054                                                     </t>
  </si>
  <si>
    <t>OFFEDK0002007001082372</t>
  </si>
  <si>
    <t xml:space="preserve">SCATGCORP\TG64382007032310303620070323103658049                                                     </t>
  </si>
  <si>
    <t>OFFEDK0002007001065527</t>
  </si>
  <si>
    <t xml:space="preserve">SCATGCORP\TG64382007032310304220070323103658050                                                     </t>
  </si>
  <si>
    <t>OFFEDK0002007001082490</t>
  </si>
  <si>
    <t xml:space="preserve">SCATGCORP\TG64382007032310304720070323103658051                                                     </t>
  </si>
  <si>
    <t>OFFEDK0002007001066708</t>
  </si>
  <si>
    <t xml:space="preserve">SCATGCORP\TG64382007032316210520070323163213015                                                     </t>
  </si>
  <si>
    <t>OFFEDK0002007001121231</t>
  </si>
  <si>
    <t xml:space="preserve">SCATGCORP\TG53182007032610490520070326110805025                                                     </t>
  </si>
  <si>
    <t>OFFEDK0002007001169452</t>
  </si>
  <si>
    <t xml:space="preserve">SCATGCORP\TG30162007032910224820070329102559027                                                     </t>
  </si>
  <si>
    <t>OFFEDK0002007001230780</t>
  </si>
  <si>
    <t xml:space="preserve">SCATGCORP\TG40832007040309465520070403095940002                                                     </t>
  </si>
  <si>
    <t>OFFEDK0002007001260209</t>
  </si>
  <si>
    <t xml:space="preserve">SCATGCORP\TG40832007040513505820070405135943012                                                     </t>
  </si>
  <si>
    <t>OFFEDK0002007001286251</t>
  </si>
  <si>
    <t xml:space="preserve">SCATGCORP\TG71912007040514204820070405142051000                                                     </t>
  </si>
  <si>
    <t>OFFEDK0002007001329468</t>
  </si>
  <si>
    <t xml:space="preserve">SCATGCORP\TG17502007041209520520070412110945024                                                     </t>
  </si>
  <si>
    <t>OFFEDK0002007001379401</t>
  </si>
  <si>
    <t xml:space="preserve">SCATGCORP\TG53182007041610592120070416110810035                                                     </t>
  </si>
  <si>
    <t>OFFEDK0002007001379280</t>
  </si>
  <si>
    <t xml:space="preserve">SCATGCORP\TG53182007041610592620070416110810036                                                     </t>
  </si>
  <si>
    <t>OFFEDK0002007001377783</t>
  </si>
  <si>
    <t xml:space="preserve">SCATGCORP\TG53182007041610593220070416110810037                                                     </t>
  </si>
  <si>
    <t>OFFEDK0002007001379805</t>
  </si>
  <si>
    <t xml:space="preserve">SCATGCORP\TG30162007041710055820070417101045025                                                     </t>
  </si>
  <si>
    <t>OFFEDK0002007001387816</t>
  </si>
  <si>
    <t xml:space="preserve">SCATGCORP\TG71912007041708304020070417083045000                                                     </t>
  </si>
  <si>
    <t>OFFEDK0002007001400097</t>
  </si>
  <si>
    <t xml:space="preserve">SCATGCORP\TG301620070417132502AUTOINDEX20070417132643011                                            </t>
  </si>
  <si>
    <t>OFFEDK0002007001378274</t>
  </si>
  <si>
    <t xml:space="preserve">SCATGCORP\TG85522007041810560320070418110112034                                                     </t>
  </si>
  <si>
    <t>OFFEDK0002007001430590</t>
  </si>
  <si>
    <t xml:space="preserve">SCATGCORP\TG17502007041910070420070419121155029                                                     </t>
  </si>
  <si>
    <t>OFFEDK0002007001460540</t>
  </si>
  <si>
    <t xml:space="preserve">SCATGCORP\TG53182007042311142720070423112502006                                                     </t>
  </si>
  <si>
    <t>OFFEDK0002007001460791</t>
  </si>
  <si>
    <t xml:space="preserve">SCATGCORP\TG53182007042311144420070423112502009                                                     </t>
  </si>
  <si>
    <t>OFFEDK0002007001460916</t>
  </si>
  <si>
    <t xml:space="preserve">SCATGCORP\TG53182007042311145020070423112502010                                                     </t>
  </si>
  <si>
    <t>OFFEDK0002007001460977</t>
  </si>
  <si>
    <t xml:space="preserve">SCATGCORP\TG53182007042311150120070423112502012                                                     </t>
  </si>
  <si>
    <t>OFFEDK0002007001472162</t>
  </si>
  <si>
    <t xml:space="preserve">SCATGCORP\TG53182007042311155220070423112502014                                                     </t>
  </si>
  <si>
    <t>OFFEDK0002007001557017</t>
  </si>
  <si>
    <t xml:space="preserve">SCATGCORP\TG40832007043010033620070430102031016                                                     </t>
  </si>
  <si>
    <t>OFFEDK0002006007207974</t>
  </si>
  <si>
    <t xml:space="preserve">SCATGCORP\TG175020070503105415TG175020070305110346017                                               </t>
  </si>
  <si>
    <t>OFFEDK0002007001565153</t>
  </si>
  <si>
    <t xml:space="preserve">SCATGCORP\TG40832007050713291220070507134221060                                                     </t>
  </si>
  <si>
    <t>OFFEDK0002007001662761</t>
  </si>
  <si>
    <t xml:space="preserve">SCATGCORP\TG71912007050809323120070508093240002                                                     </t>
  </si>
  <si>
    <t>OFFEDK0002007001794084</t>
  </si>
  <si>
    <t xml:space="preserve">SCATGCORP\TG643820070511110058TG643820071105110343027                                               </t>
  </si>
  <si>
    <t>OFFEDK0002007002057190</t>
  </si>
  <si>
    <t xml:space="preserve">SCATGCORP\TG71912007051612160320070516121626000                                                     </t>
  </si>
  <si>
    <t>OFFEDK0002007002116175</t>
  </si>
  <si>
    <t xml:space="preserve">SCATGCORP\TG531820070521133242AUTOINDEX20070521133809025                                            </t>
  </si>
  <si>
    <t>OFFEDK0002007001952488</t>
  </si>
  <si>
    <t xml:space="preserve">SCATGCORP\TG12122007052210114420070522101242003                                                     </t>
  </si>
  <si>
    <t>OFFEDK0002007001611892</t>
  </si>
  <si>
    <t xml:space="preserve">SCATGCORP\TG85522007052310140220070523111417038                                                     </t>
  </si>
  <si>
    <t>OFFEDK0002007002131943</t>
  </si>
  <si>
    <t xml:space="preserve">SCATGCORP\TG30162007052910220220070529102724019                                                     </t>
  </si>
  <si>
    <t>OFFEDK0002007002169773</t>
  </si>
  <si>
    <t xml:space="preserve">SCATGCORP\TG30162007052910311320070529103503020                                                     </t>
  </si>
  <si>
    <t>OFFEDK0002007002208907</t>
  </si>
  <si>
    <t xml:space="preserve">SCATGCORP\TG85522007053011055120070530111325010                                                     </t>
  </si>
  <si>
    <t>OFFEDK0002007002208803</t>
  </si>
  <si>
    <t xml:space="preserve">SCATGCORP\TG85522007053011055720070530111325011                                                     </t>
  </si>
  <si>
    <t>OFFEDK0002007002208304</t>
  </si>
  <si>
    <t xml:space="preserve">SCATGCORP\TG85522007053011060320070530111325012                                                     </t>
  </si>
  <si>
    <t>OFFEDK0002007002207986</t>
  </si>
  <si>
    <t xml:space="preserve">SCATGCORP\TG85522007053011060920070530111325013                                                     </t>
  </si>
  <si>
    <t>OFFEDK0002007002186523</t>
  </si>
  <si>
    <t xml:space="preserve">SCATGCORP\TG17502007053109083820070531093727018                                                     </t>
  </si>
  <si>
    <t>OFFEDK0002007002181187</t>
  </si>
  <si>
    <t xml:space="preserve">SCATGCORP\TG17502007053110090020070531101425008                                                     </t>
  </si>
  <si>
    <t>OFFEDK0002007002235367</t>
  </si>
  <si>
    <t xml:space="preserve">SCATGCORP\TG17502007060113102020070601132503002                                                     </t>
  </si>
  <si>
    <t>OFFEDK0002007002284395</t>
  </si>
  <si>
    <t xml:space="preserve">SCATGCORP\TG85522007060508514620070605095013031                                                     </t>
  </si>
  <si>
    <t>OFFEDK0002007002281132</t>
  </si>
  <si>
    <t xml:space="preserve">SCATGCORP\TG85522007060508520020070605095013033                                                     </t>
  </si>
  <si>
    <t>OFFEDK0002007002302236</t>
  </si>
  <si>
    <t xml:space="preserve">SCATGCORP\TG17502007060711451820070607114715034                                                     </t>
  </si>
  <si>
    <t>OFFEDK0002007002291608</t>
  </si>
  <si>
    <t xml:space="preserve">SCATGCORP\TG17502007060711452320070607114715035                                                     </t>
  </si>
  <si>
    <t>OFFEDK0002007002235488</t>
  </si>
  <si>
    <t xml:space="preserve">SCATGCORP\TG40832007061310244720070613105507029                                                     </t>
  </si>
  <si>
    <t>OFFEDK0002007002379658</t>
  </si>
  <si>
    <t xml:space="preserve">SCATGCORP\TG40832007061310293520070613103352014                                                     </t>
  </si>
  <si>
    <t>OFFEDK0002007002459592</t>
  </si>
  <si>
    <t xml:space="preserve">SCATGCORP\TG46402007061816165120070618161654000                                                     </t>
  </si>
  <si>
    <t>OFFEDK0002007002518071</t>
  </si>
  <si>
    <t xml:space="preserve">SCATGCORP\TG17502007062111135420070621111829018                                                     </t>
  </si>
  <si>
    <t>OFFEDK0002007002528702</t>
  </si>
  <si>
    <t xml:space="preserve">SCATGCORP\TG17502007062111161820070621111829038                                                     </t>
  </si>
  <si>
    <t>OFFEDK0002007002512248</t>
  </si>
  <si>
    <t xml:space="preserve">SCATGCORP\TG17502007062210052120070622101109001                                                     </t>
  </si>
  <si>
    <t>OFFEDK0002007002512043</t>
  </si>
  <si>
    <t xml:space="preserve">SCATGCORP\TG17502007062210053320070622101109003                                                     </t>
  </si>
  <si>
    <t>OFFEDK0002007002511742</t>
  </si>
  <si>
    <t xml:space="preserve">SCATGCORP\TG17502007062210054420070622101109005                                                     </t>
  </si>
  <si>
    <t>OFFEDK0002007002513591</t>
  </si>
  <si>
    <t xml:space="preserve">SCATGCORP\TG17502007062210054920070622101109006                                                     </t>
  </si>
  <si>
    <t>OFFEDK0002007002513543</t>
  </si>
  <si>
    <t xml:space="preserve">SCATGCORP\TG17502007062210060120070622101109008                                                     </t>
  </si>
  <si>
    <t>OFFEDK0002007002513506</t>
  </si>
  <si>
    <t xml:space="preserve">SCATGCORP\TG17502007062210061220070622101109010                                                     </t>
  </si>
  <si>
    <t>OFFEDK0002007002512931</t>
  </si>
  <si>
    <t xml:space="preserve">SCATGCORP\TG17502007062210063120070622101109013                                                     </t>
  </si>
  <si>
    <t>OFFEDK0002007002512511</t>
  </si>
  <si>
    <t xml:space="preserve">SCATGCORP\TG17502007062210225020070622103035038                                                     </t>
  </si>
  <si>
    <t>OFFEDK0002007002613046</t>
  </si>
  <si>
    <t xml:space="preserve">SCATGCORP\TG12122007062714200420070627142050003                                                     </t>
  </si>
  <si>
    <t>OFFEDK0002007002424157</t>
  </si>
  <si>
    <t xml:space="preserve">SCATGCORP\TG64382007062911372720070629114520009                                                     </t>
  </si>
  <si>
    <t>OFFEDK0002007002645030</t>
  </si>
  <si>
    <t xml:space="preserve">SCATGCORP\TG64382007062911382620070629114520016                                                     </t>
  </si>
  <si>
    <t>OFFEDK0002007002644974</t>
  </si>
  <si>
    <t xml:space="preserve">SCATGCORP\TG64382007062911383220070629114520017                                                     </t>
  </si>
  <si>
    <t>OFFEDK0002007002645228</t>
  </si>
  <si>
    <t xml:space="preserve">SCATGCORP\TG64382007062912003420070629130911033                                                     </t>
  </si>
  <si>
    <t>OFFEDK0002007002741850</t>
  </si>
  <si>
    <t xml:space="preserve">SCATGCORP\TG85522007070409481820070704095242006                                                     </t>
  </si>
  <si>
    <t>OFFEDK0002007002742146</t>
  </si>
  <si>
    <t xml:space="preserve">SCATGCORP\TG85522007070409482420070704095242007                                                     </t>
  </si>
  <si>
    <t>OFFEDK0002007002735312</t>
  </si>
  <si>
    <t xml:space="preserve">SCATGCORP\TG85522007070409584920070704105626037                                                     </t>
  </si>
  <si>
    <t>OFFEDK0002007002741911</t>
  </si>
  <si>
    <t xml:space="preserve">SCATGCORP\TG01302007070411490620070704114915001                                                     </t>
  </si>
  <si>
    <t>OFFEDK0002007002764311</t>
  </si>
  <si>
    <t xml:space="preserve">SCATGCORP\TG01302007070414174720070704141810000                                                     </t>
  </si>
  <si>
    <t>OFFEDK0002007002793988</t>
  </si>
  <si>
    <t xml:space="preserve">SCATGCORP\TG17502007070610584720070706110816019                                                     </t>
  </si>
  <si>
    <t>OFFEDK0002007002789398</t>
  </si>
  <si>
    <t xml:space="preserve">SCATGCORP\TG17502007070610590420070706110816021                                                     </t>
  </si>
  <si>
    <t>OFFEDK0002007002789543</t>
  </si>
  <si>
    <t xml:space="preserve">SCATGCORP\TG17502007070610591620070706110816023                                                     </t>
  </si>
  <si>
    <t>OFFEDK0002007002789625</t>
  </si>
  <si>
    <t xml:space="preserve">SCATGCORP\TG17502007070610592720070706110816025                                                     </t>
  </si>
  <si>
    <t>OFFEDK0002007002769764</t>
  </si>
  <si>
    <t xml:space="preserve">SCATGCORP\TG40832007070911023720070709111626015                                                     </t>
  </si>
  <si>
    <t>OFFEDK0002007002860286</t>
  </si>
  <si>
    <t xml:space="preserve">SCATGCORP\TG30162007071011130520070710113305008                                                     </t>
  </si>
  <si>
    <t>OFFEDK0002007002860374</t>
  </si>
  <si>
    <t xml:space="preserve">SCATGCORP\TG30162007071011131120070710113305009                                                     </t>
  </si>
  <si>
    <t>OFFEDK0002007002860415</t>
  </si>
  <si>
    <t xml:space="preserve">SCATGCORP\TG30162007071011131620070710113305010                                                     </t>
  </si>
  <si>
    <t>OFFEDK0002007002854370</t>
  </si>
  <si>
    <t xml:space="preserve">SCATGCORP\TG30162007071011132220070710113305011                                                     </t>
  </si>
  <si>
    <t>OFFEDK0002007002856793</t>
  </si>
  <si>
    <t xml:space="preserve">SCATGCORP\TG30162007071011133420070710113305013                                                     </t>
  </si>
  <si>
    <t>OFFEDK0002007002857007</t>
  </si>
  <si>
    <t xml:space="preserve">SCATGCORP\TG30162007071011134020070710113305014                                                     </t>
  </si>
  <si>
    <t>OFFEDK0002007002788962</t>
  </si>
  <si>
    <t xml:space="preserve">SCATGCORP\TG30162007071011170820070710113305018                                                     </t>
  </si>
  <si>
    <t>OFFEDK0002007002788954</t>
  </si>
  <si>
    <t xml:space="preserve">SCATGCORP\TG30162007071011171320070710113305019                                                     </t>
  </si>
  <si>
    <t>OFFEDK0002007002821897</t>
  </si>
  <si>
    <t xml:space="preserve">SCATGCORP\TG30162007071011171920070710113305020                                                     </t>
  </si>
  <si>
    <t>OFFEDK0002007002821684</t>
  </si>
  <si>
    <t xml:space="preserve">SCATGCORP\TG30162007071011172420070710113305021                                                     </t>
  </si>
  <si>
    <t>OFFEDK0002007002821844</t>
  </si>
  <si>
    <t xml:space="preserve">SCATGCORP\TG30162007071011173020070710113305022                                                     </t>
  </si>
  <si>
    <t>OFFEDK0002007002821836</t>
  </si>
  <si>
    <t xml:space="preserve">SCATGCORP\TG30162007071011173520070710113305023                                                     </t>
  </si>
  <si>
    <t>OFFEDK0002007002821779</t>
  </si>
  <si>
    <t xml:space="preserve">SCATGCORP\TG30162007071011174720070710113305025                                                     </t>
  </si>
  <si>
    <t>OFFEDK0002007002821581</t>
  </si>
  <si>
    <t xml:space="preserve">SCATGCORP\TG30162007071011175220070710113305026                                                     </t>
  </si>
  <si>
    <t>OFFEDK0002007002821533</t>
  </si>
  <si>
    <t xml:space="preserve">SCATGCORP\TG30162007071011175820070710113305027                                                     </t>
  </si>
  <si>
    <t>OFFEDK0002007002821700</t>
  </si>
  <si>
    <t xml:space="preserve">SCATGCORP\TG30162007071011180320070710113305028                                                     </t>
  </si>
  <si>
    <t>OFFEDK0002007002859439</t>
  </si>
  <si>
    <t xml:space="preserve">SCATGCORP\TG85522007071111365520070711132014013                                                     </t>
  </si>
  <si>
    <t>OFFEDK0002007002858505</t>
  </si>
  <si>
    <t xml:space="preserve">SCATGCORP\TG85522007071111370120070711132014014                                                     </t>
  </si>
  <si>
    <t>OFFEDK0002007002862046</t>
  </si>
  <si>
    <t xml:space="preserve">SCATGCORP\TG85522007071111370720070711132014015                                                     </t>
  </si>
  <si>
    <t>OFFEDK0002007002862217</t>
  </si>
  <si>
    <t xml:space="preserve">SCATGCORP\TG85522007071111371220070711132014016                                                     </t>
  </si>
  <si>
    <t>OFFEDK0002007002863878</t>
  </si>
  <si>
    <t xml:space="preserve">SCATGCORP\TG85522007071111373520070711132014017                                                     </t>
  </si>
  <si>
    <t>OFFEDK0002007002864503</t>
  </si>
  <si>
    <t xml:space="preserve">SCATGCORP\TG85522007071111374120070711132014018                                                     </t>
  </si>
  <si>
    <t>OFFEDK0002007002864817</t>
  </si>
  <si>
    <t xml:space="preserve">SCATGCORP\TG85522007071111374720070711132014019                                                     </t>
  </si>
  <si>
    <t>OFFEDK0002007002785746</t>
  </si>
  <si>
    <t xml:space="preserve">SCATGCORP\TG85522007071111375320070711132014020                                                     </t>
  </si>
  <si>
    <t>OFFEDK0002007002944872</t>
  </si>
  <si>
    <t xml:space="preserve">SCATGCORP\TG64382007071311094120070713111829026                                                     </t>
  </si>
  <si>
    <t>OFFEDK0002007002965109</t>
  </si>
  <si>
    <t xml:space="preserve">SCATGCORP\TG53182007071610395820070716104654015                                                     </t>
  </si>
  <si>
    <t>OFFEDK0002007002965413</t>
  </si>
  <si>
    <t xml:space="preserve">SCATGCORP\TG53182007071610400920070716104654017                                                     </t>
  </si>
  <si>
    <t>OFFEDK0002007002986368</t>
  </si>
  <si>
    <t xml:space="preserve">SCATGCORP\TG53182007071610401520070716104654018                                                     </t>
  </si>
  <si>
    <t>OFFEDK0002007002984886</t>
  </si>
  <si>
    <t xml:space="preserve">SCATGCORP\TG53182007071610402120070716104654019                                                     </t>
  </si>
  <si>
    <t>OFFEDK0002007002940625</t>
  </si>
  <si>
    <t xml:space="preserve">SCATGCORP\TG53182007071610405020070716104654023                                                     </t>
  </si>
  <si>
    <t xml:space="preserve">SCATGCORP\TG53182007071610405520070716104654024                                                     </t>
  </si>
  <si>
    <t>OFFEDK0002007002982042</t>
  </si>
  <si>
    <t xml:space="preserve">SCATGCORP\TG53182007071611034620070716110923008                                                     </t>
  </si>
  <si>
    <t>OFFEDK0002007002981109</t>
  </si>
  <si>
    <t xml:space="preserve">SCATGCORP\TG53182007071611035520070716110923009                                                     </t>
  </si>
  <si>
    <t>OFFEDK0002007002981408</t>
  </si>
  <si>
    <t xml:space="preserve">SCATGCORP\TG53182007071611042920070716110923013                                                     </t>
  </si>
  <si>
    <t>OFFEDK0002007002997803</t>
  </si>
  <si>
    <t xml:space="preserve">SCATGCORP\TG17502007071711491520070717115528031                                                     </t>
  </si>
  <si>
    <t>OFFEDK0002007002992916</t>
  </si>
  <si>
    <t xml:space="preserve">SCATGCORP\TG17502007071711592520070717120251017                                                     </t>
  </si>
  <si>
    <t>OFFEDK0002007003013436</t>
  </si>
  <si>
    <t xml:space="preserve">SCATGCORP\TG40832007071809034320070718102326008                                                     </t>
  </si>
  <si>
    <t>OFFEDK0002007003013640</t>
  </si>
  <si>
    <t xml:space="preserve">SCATGCORP\TG40832007071809034920070718102326009                                                     </t>
  </si>
  <si>
    <t>OFFEDK0002007003035278</t>
  </si>
  <si>
    <t xml:space="preserve">SCATGCORP\TG40832007072009445720070720094859028                                                     </t>
  </si>
  <si>
    <t>OFFEDK0002007003035086</t>
  </si>
  <si>
    <t xml:space="preserve">SCATGCORP\TG40832007072009451420070720094859031                                                     </t>
  </si>
  <si>
    <t>OFFEDK0002007003034678</t>
  </si>
  <si>
    <t xml:space="preserve">SCATGCORP\TG40832007072009453120070720094859034                                                     </t>
  </si>
  <si>
    <t>OFFEDK0002007003033938</t>
  </si>
  <si>
    <t xml:space="preserve">SCATGCORP\TG40832007072009453620070720094859035                                                     </t>
  </si>
  <si>
    <t>OFFEDK0002007003033815</t>
  </si>
  <si>
    <t xml:space="preserve">SCATGCORP\TG40832007072009454820070720094859037                                                     </t>
  </si>
  <si>
    <t>OFFEDK0002007003033703</t>
  </si>
  <si>
    <t xml:space="preserve">SCATGCORP\TG40832007072009460420070720094859040                                                     </t>
  </si>
  <si>
    <t>OFFEDK0002007003033411</t>
  </si>
  <si>
    <t xml:space="preserve">SCATGCORP\TG40832007072009463220070720094859045                                                     </t>
  </si>
  <si>
    <t>OFFEDK0002007002997978</t>
  </si>
  <si>
    <t xml:space="preserve">SCATGCORP\TG40832007072011255320070720113201013                                                     </t>
  </si>
  <si>
    <t>OFFEDK0002007003049183</t>
  </si>
  <si>
    <t xml:space="preserve">SCATGCORP\TG40832007072409234420070724092830010                                                     </t>
  </si>
  <si>
    <t>OFFEDK0002007003104938</t>
  </si>
  <si>
    <t xml:space="preserve">SCATGCORP\TG408320070724092544AUTOINDEX20070724092830029                                            </t>
  </si>
  <si>
    <t>OFFEDK0002007003114557</t>
  </si>
  <si>
    <t xml:space="preserve">SCATGCORP\TG40832007072510014620070725104137008                                                     </t>
  </si>
  <si>
    <t>OFFEDK0002007003153431</t>
  </si>
  <si>
    <t xml:space="preserve">SCATGCORP\TG175020070727100818AUTOINDEX20070727101345010                                            </t>
  </si>
  <si>
    <t>OFFEDK0002007003114902</t>
  </si>
  <si>
    <t xml:space="preserve">SCATGCORP\TG17502007072711044620070727111820006                                                     </t>
  </si>
  <si>
    <t>OFFEDK0002007003162798</t>
  </si>
  <si>
    <t xml:space="preserve">SCATGCORP\TG53182007073011152820070730112507014                                                     </t>
  </si>
  <si>
    <t>OFFEDK0002007003174378</t>
  </si>
  <si>
    <t xml:space="preserve">SCATGCORP\TG92232007073014303720070730143131000                                                     </t>
  </si>
  <si>
    <t xml:space="preserve">SCATGCORP\TG92232007073014304120070730143131001                                                     </t>
  </si>
  <si>
    <t xml:space="preserve">SCATGCORP\TG92232007073014305220070730143131002                                                     </t>
  </si>
  <si>
    <t>OFFEDK0002007003174685</t>
  </si>
  <si>
    <t xml:space="preserve">SCATGCORP\TG92232007073014310320070730143131003                                                     </t>
  </si>
  <si>
    <t xml:space="preserve">SCATGCORP\TG92232007073014311420070730143131004                                                     </t>
  </si>
  <si>
    <t>OFFEDK0002007003035633</t>
  </si>
  <si>
    <t xml:space="preserve">SCATGCORP\TG17502007080710594720070807110213029                                                     </t>
  </si>
  <si>
    <t>OFFEDK0002007003292746</t>
  </si>
  <si>
    <t xml:space="preserve">SCATGCORP\TG17502007080910295520070809104939001                                                     </t>
  </si>
  <si>
    <t>OFFEDK0002007003267584</t>
  </si>
  <si>
    <t xml:space="preserve">SCATGCORP\TG17502007080910520220070809110009014                                                     </t>
  </si>
  <si>
    <t>OFFEDK0002007003290081</t>
  </si>
  <si>
    <t xml:space="preserve">SCATGCORP\TG17502007080910534020070809110009020                                                     </t>
  </si>
  <si>
    <t>OFFEDK0002007003277796</t>
  </si>
  <si>
    <t xml:space="preserve">SCATGCORP\TG17502007080910534620070809110009021                                                     </t>
  </si>
  <si>
    <t>OFFEDK0002007003259457</t>
  </si>
  <si>
    <t xml:space="preserve">SCATGCORP\TG17502007080910535220070809110009022                                                     </t>
  </si>
  <si>
    <t>OFFEDK0002007003298927</t>
  </si>
  <si>
    <t xml:space="preserve">SCATGCORP\TG40832007081009073320070810101512017                                                     </t>
  </si>
  <si>
    <t>OFFEDK0002007002853280</t>
  </si>
  <si>
    <t xml:space="preserve">SCATGCORP\TG40832007081009115320070810101512047                                                     </t>
  </si>
  <si>
    <t>OFFEDK0002007003342005</t>
  </si>
  <si>
    <t xml:space="preserve">SCATGCORP\TG69302007081314232020070813142357000                                                     </t>
  </si>
  <si>
    <t>OFFEDK0002007003342331</t>
  </si>
  <si>
    <t xml:space="preserve">SCATGCORP\TG69302007081314233720070813142357001                                                     </t>
  </si>
  <si>
    <t>OFFEDK0002007003335570</t>
  </si>
  <si>
    <t xml:space="preserve">SCATGCORP\TG17502007081409575120070814101702022                                                     </t>
  </si>
  <si>
    <t>OFFEDK0002007003335485</t>
  </si>
  <si>
    <t xml:space="preserve">SCATGCORP\TG17502007081409580820070814101702023                                                     </t>
  </si>
  <si>
    <t>OFFEDK0002007003388699</t>
  </si>
  <si>
    <t xml:space="preserve">SCATGCORP\TG17502007081611015720070816115156038                                                     </t>
  </si>
  <si>
    <t>OFFEDK0002007003387249</t>
  </si>
  <si>
    <t xml:space="preserve">SCATGCORP\TG17502007081611145820070816111714024                                                     </t>
  </si>
  <si>
    <t>OFFEDK0002007003387463</t>
  </si>
  <si>
    <t xml:space="preserve">SCATGCORP\TG17502007081611150620070816111714025                                                     </t>
  </si>
  <si>
    <t>OFFEDK0002007003424528</t>
  </si>
  <si>
    <t xml:space="preserve">SCATGCORP\TG53182007082010271820070820103524017                                                     </t>
  </si>
  <si>
    <t>OFFEDK0002007003424852</t>
  </si>
  <si>
    <t xml:space="preserve">SCATGCORP\TG40832007082414074120070824142643005                                                     </t>
  </si>
  <si>
    <t>OFFEDK0002007003521732</t>
  </si>
  <si>
    <t xml:space="preserve">SCATGCORP\TG855220070828130745AUTOINDEX20070828131119019                                            </t>
  </si>
  <si>
    <t>OFFEDK0002007003582735</t>
  </si>
  <si>
    <t xml:space="preserve">SCATGCORP\TG40832007083111073320070831112729011                                                     </t>
  </si>
  <si>
    <t>OFFEDK0002007003598360</t>
  </si>
  <si>
    <t xml:space="preserve">SCATGCORP\TG53182007090310365720070903104728004                                                     </t>
  </si>
  <si>
    <t>OFFEDK0002007003566821</t>
  </si>
  <si>
    <t xml:space="preserve">SCATGCORP\TG30162007090411464820070904115110025                                                     </t>
  </si>
  <si>
    <t>OFFEDK0002007003657230</t>
  </si>
  <si>
    <t xml:space="preserve">SCATGCORP\TG40832007090611010920070906111535028                                                     </t>
  </si>
  <si>
    <t>OFFEDK0002007003727340</t>
  </si>
  <si>
    <t xml:space="preserve">SCATGCORP\TG855220070911132506AUTOINDEX20070911132616026                                            </t>
  </si>
  <si>
    <t>OFFEDK0002007003774804</t>
  </si>
  <si>
    <t xml:space="preserve">SCATGCORP\TG17502007091814463120070918160151028                                                     </t>
  </si>
  <si>
    <t>OFFEDK0002007004558781</t>
  </si>
  <si>
    <t xml:space="preserve">SCATGCORP\TG92232007091914150720070919141602000                                                     </t>
  </si>
  <si>
    <t>OFFEDK0002007004559637</t>
  </si>
  <si>
    <t xml:space="preserve">SCATGCORP\TG92232007091914152620070919141602001                                                     </t>
  </si>
  <si>
    <t>OFFEDK0002007003647173</t>
  </si>
  <si>
    <t xml:space="preserve">SCATGCORP\TG17502007092010303620070920105030030                                                     </t>
  </si>
  <si>
    <t>OFFEDK0002007004562468</t>
  </si>
  <si>
    <t xml:space="preserve">SCATGCORP\TG12122007092010285220070920103018000                                                     </t>
  </si>
  <si>
    <t>OFFEDK0002007004562619</t>
  </si>
  <si>
    <t xml:space="preserve">SCATGCORP\TG12122007092010292820070920103018001                                                     </t>
  </si>
  <si>
    <t>OFFEDK0002007004706950</t>
  </si>
  <si>
    <t xml:space="preserve">SCATGCORP\TG64572007092014242920070920142509000                                                     </t>
  </si>
  <si>
    <t>OFFEDK0002007004705962</t>
  </si>
  <si>
    <t xml:space="preserve">SCATGCORP\TG64572007092014244420070920142509001                                                     </t>
  </si>
  <si>
    <t>OFFEDK0002007003917487</t>
  </si>
  <si>
    <t xml:space="preserve">SCATGCORP\TG64382007092110441620070921104820039                                                     </t>
  </si>
  <si>
    <t>OFFEDK0002006000160999</t>
  </si>
  <si>
    <t xml:space="preserve">SCATGCORP\TG53182007092413010820070924130416012                                                     </t>
  </si>
  <si>
    <t>OFFEDK0002007005766532</t>
  </si>
  <si>
    <t xml:space="preserve">SCATGCORP\TG30162007092508462820070925085203000                                                     </t>
  </si>
  <si>
    <t>OFFEDK0002007005766944</t>
  </si>
  <si>
    <t xml:space="preserve">SCATGCORP\TG30162007092508463320070925085203001                                                     </t>
  </si>
  <si>
    <t>OFFEDK0002007004715599</t>
  </si>
  <si>
    <t xml:space="preserve">SCATGCORP\TG30162007092508492120070925085203019                                                     </t>
  </si>
  <si>
    <t>OFFEDK0002007006037879</t>
  </si>
  <si>
    <t xml:space="preserve">SCATGCORP\TG53182007100110430920071001104823035                                                     </t>
  </si>
  <si>
    <t>OFFEDK0002007002289824</t>
  </si>
  <si>
    <t xml:space="preserve">SCATGCORP\TG53182007100111125820071001111943006                                                     </t>
  </si>
  <si>
    <t>OFFEDK0002007006546851</t>
  </si>
  <si>
    <t xml:space="preserve">SCATGCORP\TG53182007100112324920071001124101006                                                     </t>
  </si>
  <si>
    <t>OFFEDK0002007006546907</t>
  </si>
  <si>
    <t xml:space="preserve">SCATGCORP\TG53182007100112325520071001124101007                                                     </t>
  </si>
  <si>
    <t>OFFEDK0002007006538141</t>
  </si>
  <si>
    <t xml:space="preserve">SCATGCORP\TG53182007100112330020071001124101008                                                     </t>
  </si>
  <si>
    <t>OFFEDK0002007006537676</t>
  </si>
  <si>
    <t xml:space="preserve">SCATGCORP\TG53182007100112330620071001124101009                                                     </t>
  </si>
  <si>
    <t>OFFEDK0002007006538898</t>
  </si>
  <si>
    <t xml:space="preserve">SCATGCORP\TG53182007100112331220071001124101010                                                     </t>
  </si>
  <si>
    <t>OFFEDK0002007007037877</t>
  </si>
  <si>
    <t xml:space="preserve">SCATGCORP\TG73182007100114243720071001142441000                                                     </t>
  </si>
  <si>
    <t>OFFEDK0002007006046565</t>
  </si>
  <si>
    <t xml:space="preserve">SCATGCORP\TG17502007100411192920071004112456020                                                     </t>
  </si>
  <si>
    <t>OFFEDK0002007007436325</t>
  </si>
  <si>
    <t xml:space="preserve">SCATGCORP\TG53182007100810464920071008105122037                                                     </t>
  </si>
  <si>
    <t>OFFEDK0002007007573394</t>
  </si>
  <si>
    <t xml:space="preserve">SCATGCORP\TG53182007100811261720071008113647019                                                     </t>
  </si>
  <si>
    <t>OFFEDK0002007007502270</t>
  </si>
  <si>
    <t xml:space="preserve">SCATGCORP\TG40832007101008584520071010090123015                                                     </t>
  </si>
  <si>
    <t>OFFEDK0002007007501894</t>
  </si>
  <si>
    <t xml:space="preserve">SCATGCORP\TG40832007101008585120071010090123016                                                     </t>
  </si>
  <si>
    <t>OFFEDK0002007007502056</t>
  </si>
  <si>
    <t xml:space="preserve">SCATGCORP\TG40832007101008585720071010090123017                                                     </t>
  </si>
  <si>
    <t>OFFEDK0002007007502041</t>
  </si>
  <si>
    <t xml:space="preserve">SCATGCORP\TG40832007101008590320071010090123018                                                     </t>
  </si>
  <si>
    <t>OFFEDK0002007007501797</t>
  </si>
  <si>
    <t xml:space="preserve">SCATGCORP\TG40832007101008591420071010090123020                                                     </t>
  </si>
  <si>
    <t>OFFEDK0002007007501773</t>
  </si>
  <si>
    <t xml:space="preserve">SCATGCORP\TG40832007101008592620071010090123022                                                     </t>
  </si>
  <si>
    <t>OFFEDK0002007007501679</t>
  </si>
  <si>
    <t xml:space="preserve">SCATGCORP\TG40832007101008593720071010090123024                                                     </t>
  </si>
  <si>
    <t>OFFEDK0002007007501457</t>
  </si>
  <si>
    <t xml:space="preserve">SCATGCORP\TG40832007101008595420071010090123027                                                     </t>
  </si>
  <si>
    <t>OFFEDK0002007007501385</t>
  </si>
  <si>
    <t xml:space="preserve">SCATGCORP\TG40832007101009023020071010090808002                                                     </t>
  </si>
  <si>
    <t>OFFEDK0002007007501264</t>
  </si>
  <si>
    <t xml:space="preserve">SCATGCORP\TG40832007101009023520071010090808003                                                     </t>
  </si>
  <si>
    <t>OFFEDK0002007007500764</t>
  </si>
  <si>
    <t xml:space="preserve">SCATGCORP\TG40832007101009024120071010090808004                                                     </t>
  </si>
  <si>
    <t>OFFEDK0002007007501710</t>
  </si>
  <si>
    <t xml:space="preserve">SCATGCORP\TG40832007101009025720071010090808007                                                     </t>
  </si>
  <si>
    <t>OFFEDK0002007007502281</t>
  </si>
  <si>
    <t xml:space="preserve">SCATGCORP\TG40832007101009030320071010090808008                                                     </t>
  </si>
  <si>
    <t>OFFEDK0002007007502337</t>
  </si>
  <si>
    <t xml:space="preserve">SCATGCORP\TG40832007101009030920071010090808009                                                     </t>
  </si>
  <si>
    <t>OFFEDK0002007007501046</t>
  </si>
  <si>
    <t xml:space="preserve">SCATGCORP\TG40832007101009032020071010090808011                                                     </t>
  </si>
  <si>
    <t>OFFEDK0002007007500816</t>
  </si>
  <si>
    <t xml:space="preserve">SCATGCORP\TG40832007101009032620071010090808012                                                     </t>
  </si>
  <si>
    <t>OFFEDK0002007007500507</t>
  </si>
  <si>
    <t xml:space="preserve">SCATGCORP\TG40832007101009033220071010090808013                                                     </t>
  </si>
  <si>
    <t>OFFEDK0002007007500435</t>
  </si>
  <si>
    <t xml:space="preserve">SCATGCORP\TG40832007101009033720071010090808014                                                     </t>
  </si>
  <si>
    <t>OFFEDK0002007007500061</t>
  </si>
  <si>
    <t xml:space="preserve">SCATGCORP\TG40832007101009034320071010090808015                                                     </t>
  </si>
  <si>
    <t>OFFEDK0002007007500084</t>
  </si>
  <si>
    <t xml:space="preserve">SCATGCORP\TG40832007101009034920071010090808016                                                     </t>
  </si>
  <si>
    <t>OFFEDK0002007008336157</t>
  </si>
  <si>
    <t xml:space="preserve">SCATGCORP\TG46402007101210534920071012105353000                                                     </t>
  </si>
  <si>
    <t>OFFEDK0002007008269802</t>
  </si>
  <si>
    <t xml:space="preserve">SCATGCORP\TG17502007101614051120071016141755004                                                     </t>
  </si>
  <si>
    <t>OFFEDK0002007008340437</t>
  </si>
  <si>
    <t xml:space="preserve">SCATGCORP\TG17502007101614052220071016141755005                                                     </t>
  </si>
  <si>
    <t>OFFEDK0002007008611994</t>
  </si>
  <si>
    <t xml:space="preserve">SCATGCORP\TG46402007101714090520071017140907000                                                     </t>
  </si>
  <si>
    <t>OFFEDK0002007008644702</t>
  </si>
  <si>
    <t xml:space="preserve">SCATGCORP\TG175020071018110209AUTOINDEX20071018110905013                                            </t>
  </si>
  <si>
    <t>OFFEDK0002007008628125</t>
  </si>
  <si>
    <t xml:space="preserve">SCATGCORP\TG175020071018113705AUTOINDEX20071018114308003                                            </t>
  </si>
  <si>
    <t>OFFEDK0002007008627267</t>
  </si>
  <si>
    <t xml:space="preserve">SCATGCORP\TG17502007101811472820071018121030000                                                     </t>
  </si>
  <si>
    <t>OFFEDK0002007008627650</t>
  </si>
  <si>
    <t xml:space="preserve">SCATGCORP\TG17502007101811473420071018121030001                                                     </t>
  </si>
  <si>
    <t>OFFEDK0002007008609297</t>
  </si>
  <si>
    <t xml:space="preserve">SCATGCORP\TG17502007101811474020071018121030002                                                     </t>
  </si>
  <si>
    <t>OFFEDK0002007008344798</t>
  </si>
  <si>
    <t xml:space="preserve">SCATGCORP\TG17502007101811474620071018121030003                                                     </t>
  </si>
  <si>
    <t>OFFEDK0002007008339408</t>
  </si>
  <si>
    <t xml:space="preserve">SCATGCORP\TG17502007101811475220071018121030004                                                     </t>
  </si>
  <si>
    <t>OFFEDK0002007008703249</t>
  </si>
  <si>
    <t xml:space="preserve">SCATGCORP\TG175020071023142203AUTOINDEX20071023143012037                                            </t>
  </si>
  <si>
    <t>OFFEDK0002007008628193</t>
  </si>
  <si>
    <t xml:space="preserve">SCATGCORP\TG30162007102510035820071025101522000                                                     </t>
  </si>
  <si>
    <t>OFFEDK0002007008667547</t>
  </si>
  <si>
    <t xml:space="preserve">SCATGCORP\TG64382007102611145220071026112120035                                                     </t>
  </si>
  <si>
    <t>OFFEDK0002007008729782</t>
  </si>
  <si>
    <t xml:space="preserve">SCATGCORP\TG64382007102611150920071026112120037                                                     </t>
  </si>
  <si>
    <t>OFFEDK0002007008628304</t>
  </si>
  <si>
    <t xml:space="preserve">SCATGCORP\TG53182007102916071620071029161013023                                                     </t>
  </si>
  <si>
    <t>OFFEDK0002007008292853</t>
  </si>
  <si>
    <t xml:space="preserve">SCATGCORP\TG30162007103009542120071030102449000                                                     </t>
  </si>
  <si>
    <t>OFFEDK0002007008292848</t>
  </si>
  <si>
    <t xml:space="preserve">SCATGCORP\TG30162007103009542620071030102449001                                                     </t>
  </si>
  <si>
    <t>OFFEDK0002007008292824</t>
  </si>
  <si>
    <t xml:space="preserve">SCATGCORP\TG30162007103009543820071030102449003                                                     </t>
  </si>
  <si>
    <t>OFFEDK0002007008292764</t>
  </si>
  <si>
    <t xml:space="preserve">SCATGCORP\TG30162007103009550720071030102449008                                                     </t>
  </si>
  <si>
    <t>OFFEDK0002007008292756</t>
  </si>
  <si>
    <t xml:space="preserve">SCATGCORP\TG30162007103009551920071030102449010                                                     </t>
  </si>
  <si>
    <t>OFFEDK0002007008292691</t>
  </si>
  <si>
    <t xml:space="preserve">SCATGCORP\TG30162007103009553020071030102449012                                                     </t>
  </si>
  <si>
    <t>OFFEDK0002007008292680</t>
  </si>
  <si>
    <t xml:space="preserve">SCATGCORP\TG30162007103009553620071030102449013                                                     </t>
  </si>
  <si>
    <t>OFFEDK0002007008292667</t>
  </si>
  <si>
    <t xml:space="preserve">SCATGCORP\TG30162007103009554220071030102449014                                                     </t>
  </si>
  <si>
    <t>OFFEDK0002007008292638</t>
  </si>
  <si>
    <t xml:space="preserve">SCATGCORP\TG30162007103009554720071030102449015                                                     </t>
  </si>
  <si>
    <t>OFFEDK0002007008292614</t>
  </si>
  <si>
    <t xml:space="preserve">SCATGCORP\TG30162007103009555320071030102449016                                                     </t>
  </si>
  <si>
    <t>OFFEDK0002007008826670</t>
  </si>
  <si>
    <t xml:space="preserve">SCATGCORP\TG855220071101111609AUTOINDEX20071101112101002                                            </t>
  </si>
  <si>
    <t>OFFEDK0002007008825113</t>
  </si>
  <si>
    <t xml:space="preserve">SCATGCORP\TG855220071101111654AUTOINDEX20071101112101009                                            </t>
  </si>
  <si>
    <t>OFFEDK0002007008835232</t>
  </si>
  <si>
    <t xml:space="preserve">SCATGCORP\TG531820071101162118AUTOINDEX20071101162318026                                            </t>
  </si>
  <si>
    <t>OFFEDK0002007008604208</t>
  </si>
  <si>
    <t xml:space="preserve">SCATGCORP\TG53182007110511121220071105111532032                                                     </t>
  </si>
  <si>
    <t>OFFEDK0002007008604048</t>
  </si>
  <si>
    <t xml:space="preserve">SCATGCORP\TG53182007110511121720071105111532033                                                     </t>
  </si>
  <si>
    <t>OFFEDK0002007008603811</t>
  </si>
  <si>
    <t xml:space="preserve">SCATGCORP\TG53182007110511122320071105111532034                                                     </t>
  </si>
  <si>
    <t>OFFEDK0002007008919360</t>
  </si>
  <si>
    <t xml:space="preserve">SCATGCORP\TG30162007111310533820071113105703018                                                     </t>
  </si>
  <si>
    <t>OFFEDK0002007008802399</t>
  </si>
  <si>
    <t xml:space="preserve">SCATGCORP\TG30162007111311014220071113110848017                                                     </t>
  </si>
  <si>
    <t>OFFEDK0002007008916214</t>
  </si>
  <si>
    <t xml:space="preserve">SCATGCORP\TG30162007111311023620071113110848026                                                     </t>
  </si>
  <si>
    <t>OFFEDK0002007008919507</t>
  </si>
  <si>
    <t xml:space="preserve">SCATGCORP\TG30162007111311024820071113110848028                                                     </t>
  </si>
  <si>
    <t>OFFEDK0002007008928472</t>
  </si>
  <si>
    <t xml:space="preserve">SCATGCORP\TG30162007111311030420071113110848031                                                     </t>
  </si>
  <si>
    <t>OFFEDK0002007008994625</t>
  </si>
  <si>
    <t xml:space="preserve">SCATGCORP\TG17502007111510003720071115101157017                                                     </t>
  </si>
  <si>
    <t>OFFEDK0002007009027628</t>
  </si>
  <si>
    <t xml:space="preserve">SCATGCORP\TG53182007111913390120071119134425027                                                     </t>
  </si>
  <si>
    <t>OFFEDK0002007009046116</t>
  </si>
  <si>
    <t xml:space="preserve">SCATGCORP\TG30162007112010313420071120104332019                                                     </t>
  </si>
  <si>
    <t>OFFEDK0002007009097250</t>
  </si>
  <si>
    <t xml:space="preserve">SCATGCORP\TG85522007112111210920071121114243017                                                     </t>
  </si>
  <si>
    <t>OFFEDK0002007008884784</t>
  </si>
  <si>
    <t xml:space="preserve">SCATGCORP\TG64382007112309360120071123093941029                                                     </t>
  </si>
  <si>
    <t>OFFEDK0002007009041960</t>
  </si>
  <si>
    <t xml:space="preserve">SCATGCORP\TG53182007112611372120071126123903007                                                     </t>
  </si>
  <si>
    <t>OFFEDK0002007003907562</t>
  </si>
  <si>
    <t xml:space="preserve">SCATGCORP\TG85522007112809380420071128094347004                                                     </t>
  </si>
  <si>
    <t>OFFEDK0002007009476079</t>
  </si>
  <si>
    <t xml:space="preserve">SCATGCORP\TG85522007112815303120071128153617035                                                     </t>
  </si>
  <si>
    <t>OFFEDK0002007009513584</t>
  </si>
  <si>
    <t xml:space="preserve">SCATGCORP\TG30162007120410251420071204102627047                                                     </t>
  </si>
  <si>
    <t>OFFEDK0002007008984432</t>
  </si>
  <si>
    <t xml:space="preserve">SCATGCORP\TG85522007120516142020071205161933001                                                     </t>
  </si>
  <si>
    <t>OFFEDK0002007009603330</t>
  </si>
  <si>
    <t xml:space="preserve">SCATGCORP\TG53182007120714322820071207143815010                                                     </t>
  </si>
  <si>
    <t>OFFEDK0002007009624623</t>
  </si>
  <si>
    <t xml:space="preserve">SCATGCORP\TG64382007121013153620071210132919015                                                     </t>
  </si>
  <si>
    <t>OFFEDK0002007009767653</t>
  </si>
  <si>
    <t xml:space="preserve">SCATGCORP\TG30162007121111140320071211111604044                                                     </t>
  </si>
  <si>
    <t>OFFEDK0002007009973135</t>
  </si>
  <si>
    <t xml:space="preserve">SCATGCORP\TG64382007121412013020071214130341002                                                     </t>
  </si>
  <si>
    <t>OFFEDK0002007010039885</t>
  </si>
  <si>
    <t xml:space="preserve">SCATGCORP\TG85522007121909420120071219094412035                                                     </t>
  </si>
  <si>
    <t>OFFEDK0002007010123432</t>
  </si>
  <si>
    <t xml:space="preserve">SCATGCORP\TG17502007122010241720071220120824011                                                     </t>
  </si>
  <si>
    <t>OFFEDK0002007010165134</t>
  </si>
  <si>
    <t xml:space="preserve">SCATGCORP\TG40832007122410064020071224105352037                                                     </t>
  </si>
  <si>
    <t>OFFEDK0002007010189142</t>
  </si>
  <si>
    <t xml:space="preserve">SCATGCORP\TG17502007122709064020071227100812024                                                     </t>
  </si>
  <si>
    <t>OFFEDK0002008000152735</t>
  </si>
  <si>
    <t xml:space="preserve">SCATGCORP\TG408320080107111023AUTOINDEX20080107111623006                                            </t>
  </si>
  <si>
    <t>OFFEDK0002008000118825</t>
  </si>
  <si>
    <t xml:space="preserve">SCATGCORP\TG40832008010711111220080107112812014                                                     </t>
  </si>
  <si>
    <t>OFFEDK0002008000172926</t>
  </si>
  <si>
    <t xml:space="preserve">SCATGCORP\TG40832008010711131720080107112812032                                                     </t>
  </si>
  <si>
    <t>OFFEDK0002007010242738</t>
  </si>
  <si>
    <t xml:space="preserve">SCATGCORP\TG40832008011410100420080114101134050                                                     </t>
  </si>
  <si>
    <t>OFFEDK0002007010242439</t>
  </si>
  <si>
    <t xml:space="preserve">SCATGCORP\TG40832008011410102120080114101134053                                                     </t>
  </si>
  <si>
    <t>OFFEDK0002008000250258</t>
  </si>
  <si>
    <t xml:space="preserve">SCATGCORP\TG64572008011410065920080114100732000                                                     </t>
  </si>
  <si>
    <t>OFFEDK0002008000250423</t>
  </si>
  <si>
    <t xml:space="preserve">SCATGCORP\TG64572008011410071520080114100732001                                                     </t>
  </si>
  <si>
    <t>OFFEDK0002007010242582</t>
  </si>
  <si>
    <t xml:space="preserve">SCATGCORP\TG40832008011410144820080114105215001                                                     </t>
  </si>
  <si>
    <t>OFFEDK0002007010242471</t>
  </si>
  <si>
    <t xml:space="preserve">SCATGCORP\TG40832008011410150620080114105215004                                                     </t>
  </si>
  <si>
    <t>OFFEDK0002007010242540</t>
  </si>
  <si>
    <t xml:space="preserve">SCATGCORP\TG40832008011410151120080114105215005                                                     </t>
  </si>
  <si>
    <t>OFFEDK0002007010242901</t>
  </si>
  <si>
    <t xml:space="preserve">SCATGCORP\TG40832008011410151720080114105215006                                                     </t>
  </si>
  <si>
    <t>OFFEDK0002007010242527</t>
  </si>
  <si>
    <t xml:space="preserve">SCATGCORP\TG40832008011410161420080114105215016                                                     </t>
  </si>
  <si>
    <t>OFFEDK0002007010242767</t>
  </si>
  <si>
    <t xml:space="preserve">SCATGCORP\TG40832008011410162020080114105215017                                                     </t>
  </si>
  <si>
    <t>OFFEDK0002008000436740</t>
  </si>
  <si>
    <t xml:space="preserve">SCATGCORP\TG30162008011511094120080115111812014                                                     </t>
  </si>
  <si>
    <t>OFFEDK0002007010226919</t>
  </si>
  <si>
    <t xml:space="preserve">SCATGCORP\TG64382008011116090820080111162536003                                                     </t>
  </si>
  <si>
    <t>OFFEDK0002007010178880</t>
  </si>
  <si>
    <t xml:space="preserve">SCATGCORP\TG64382008011116092520080111162536006                                                     </t>
  </si>
  <si>
    <t>OFFEDK0002007010179118</t>
  </si>
  <si>
    <t xml:space="preserve">SCATGCORP\TG64382008011116093120080111162536007                                                     </t>
  </si>
  <si>
    <t>OFFEDK0002008000400925</t>
  </si>
  <si>
    <t xml:space="preserve">SCATGCORP\TG85522008011611110920080116111705001                                                     </t>
  </si>
  <si>
    <t>OFFEDK0002008000400746</t>
  </si>
  <si>
    <t xml:space="preserve">SCATGCORP\TG85522008011611111520080116111705002                                                     </t>
  </si>
  <si>
    <t>OFFEDK0002008000400838</t>
  </si>
  <si>
    <t xml:space="preserve">SCATGCORP\TG85522008011611112620080116111705004                                                     </t>
  </si>
  <si>
    <t>OFFEDK0002008000400783</t>
  </si>
  <si>
    <t xml:space="preserve">SCATGCORP\TG85522008011611113820080116111705006                                                     </t>
  </si>
  <si>
    <t>OFFEDK0002008000400806</t>
  </si>
  <si>
    <t xml:space="preserve">SCATGCORP\TG85522008011611120120080116111705010                                                     </t>
  </si>
  <si>
    <t>OFFEDK0002008000437145</t>
  </si>
  <si>
    <t xml:space="preserve">SCATGCORP\TG85522008011611195820080116112245027                                                     </t>
  </si>
  <si>
    <t>OFFEDK0002008000400799</t>
  </si>
  <si>
    <t xml:space="preserve">SCATGCORP\TG85522008011611230520080116112957002                                                     </t>
  </si>
  <si>
    <t>OFFEDK0002008000401194</t>
  </si>
  <si>
    <t xml:space="preserve">SCATGCORP\TG85522008011611231220080116112957003                                                     </t>
  </si>
  <si>
    <t>OFFEDK0002008000400917</t>
  </si>
  <si>
    <t xml:space="preserve">SCATGCORP\TG85522008011611233520080116112957007                                                     </t>
  </si>
  <si>
    <t>OFFEDK0002008000401467</t>
  </si>
  <si>
    <t xml:space="preserve">SCATGCORP\TG85522008011611331420080116141016001                                                     </t>
  </si>
  <si>
    <t>OFFEDK0002008000401155</t>
  </si>
  <si>
    <t xml:space="preserve">SCATGCORP\TG85522008011611332020080116141016002                                                     </t>
  </si>
  <si>
    <t>OFFEDK0002008000400875</t>
  </si>
  <si>
    <t xml:space="preserve">SCATGCORP\TG85522008011611332520080116141016003                                                     </t>
  </si>
  <si>
    <t>OFFEDK0002008000401298</t>
  </si>
  <si>
    <t xml:space="preserve">SCATGCORP\TG85522008011611333120080116141016004                                                     </t>
  </si>
  <si>
    <t>OFFEDK0002008000401315</t>
  </si>
  <si>
    <t xml:space="preserve">SCATGCORP\TG85522008011611333720080116141016005                                                     </t>
  </si>
  <si>
    <t>OFFEDK0002008000401459</t>
  </si>
  <si>
    <t xml:space="preserve">SCATGCORP\TG85522008011611335420080116141016008                                                     </t>
  </si>
  <si>
    <t>OFFEDK0002008000401320</t>
  </si>
  <si>
    <t xml:space="preserve">SCATGCORP\TG85522008011611341020080116141016011                                                     </t>
  </si>
  <si>
    <t>OFFEDK0002007010243220</t>
  </si>
  <si>
    <t xml:space="preserve">SCATGCORP\TG85522008011611430420080116140240001                                                     </t>
  </si>
  <si>
    <t>OFFEDK0002008000535676</t>
  </si>
  <si>
    <t xml:space="preserve">SCATGCORP\TG64382008011812222820080118122844019                                                     </t>
  </si>
  <si>
    <t>OFFEDK0002008000535994</t>
  </si>
  <si>
    <t xml:space="preserve">SCATGCORP\TG64382008011812223420080118122844020                                                     </t>
  </si>
  <si>
    <t>OFFEDK0002008000534422</t>
  </si>
  <si>
    <t xml:space="preserve">SCATGCORP\TG64382008011812250920080118122844029                                                     </t>
  </si>
  <si>
    <t>OFFEDK0002008000533822</t>
  </si>
  <si>
    <t xml:space="preserve">SCATGCORP\TG64382008011812251520080118122844030                                                     </t>
  </si>
  <si>
    <t>OFFEDK0002008000534616</t>
  </si>
  <si>
    <t xml:space="preserve">SCATGCORP\TG64382008011812252020080118122844031                                                     </t>
  </si>
  <si>
    <t>OFFEDK0002008000534808</t>
  </si>
  <si>
    <t xml:space="preserve">SCATGCORP\TG64382008011812252620080118122844032                                                     </t>
  </si>
  <si>
    <t>OFFEDK0002008000423532</t>
  </si>
  <si>
    <t xml:space="preserve">SCATGCORP\TG62432008012409085320080124092850001                                                     </t>
  </si>
  <si>
    <t>OFFEDK0002008000434824</t>
  </si>
  <si>
    <t xml:space="preserve">SCATGCORP\TG62432008012409085320080124092850002                                                     </t>
  </si>
  <si>
    <t>OFFEDK0002008000434606</t>
  </si>
  <si>
    <t xml:space="preserve">SCATGCORP\TG62432008012409085320080124092850003                                                     </t>
  </si>
  <si>
    <t>OFFEDK0002008000434474</t>
  </si>
  <si>
    <t xml:space="preserve">SCATGCORP\TG62432008012409085420080124092850004                                                     </t>
  </si>
  <si>
    <t>OFFEDK0002008000422985</t>
  </si>
  <si>
    <t xml:space="preserve">SCATGCORP\TG62432008012409110620080124091116000                                                     </t>
  </si>
  <si>
    <t>OFFEDK0002008000423060</t>
  </si>
  <si>
    <t xml:space="preserve">SCATGCORP\TG62432008012409110620080124091116001                                                     </t>
  </si>
  <si>
    <t>OFFEDK0002008000423103</t>
  </si>
  <si>
    <t xml:space="preserve">SCATGCORP\TG62432008012409110620080124091116002                                                     </t>
  </si>
  <si>
    <t>OFFEDK0002008000423018</t>
  </si>
  <si>
    <t xml:space="preserve">SCATGCORP\TG62432008012409110720080124091116004                                                     </t>
  </si>
  <si>
    <t>OFFEDK0002008000423039</t>
  </si>
  <si>
    <t xml:space="preserve">SCATGCORP\TG62432008012409440120080124094416001                                                     </t>
  </si>
  <si>
    <t>OFFEDK0002008000423246</t>
  </si>
  <si>
    <t xml:space="preserve">SCATGCORP\TG62432008012409440120080124094416002                                                     </t>
  </si>
  <si>
    <t>OFFEDK0002008000423417</t>
  </si>
  <si>
    <t xml:space="preserve">SCATGCORP\TG62432008012409440220080124094416004                                                     </t>
  </si>
  <si>
    <t>OFFEDK0002008000423488</t>
  </si>
  <si>
    <t xml:space="preserve">SCATGCORP\TG62432008012409440220080124094416005                                                     </t>
  </si>
  <si>
    <t>OFFEDK0002008000423577</t>
  </si>
  <si>
    <t xml:space="preserve">SCATGCORP\TG62432008012409440320080124094416007                                                     </t>
  </si>
  <si>
    <t>OFFEDK0002008000423254</t>
  </si>
  <si>
    <t xml:space="preserve">SCATGCORP\TG62432008012409440320080124094416008                                                     </t>
  </si>
  <si>
    <t>OFFEDK0002008000423220</t>
  </si>
  <si>
    <t xml:space="preserve">SCATGCORP\TG62432008012409440320080124094416009                                                     </t>
  </si>
  <si>
    <t>OFFEDK0002008000423207</t>
  </si>
  <si>
    <t xml:space="preserve">SCATGCORP\TG62432008012409453920080124094554001                                                     </t>
  </si>
  <si>
    <t>OFFEDK0002008000423501</t>
  </si>
  <si>
    <t xml:space="preserve">SCATGCORP\TG62432008012409453920080124094554002                                                     </t>
  </si>
  <si>
    <t>OFFEDK0002008000423002</t>
  </si>
  <si>
    <t xml:space="preserve">SCATGCORP\TG62432008012409454020080124094554006                                                     </t>
  </si>
  <si>
    <t>OFFEDK0002008000423425</t>
  </si>
  <si>
    <t xml:space="preserve">SCATGCORP\TG62432008012409454120080124094554008                                                     </t>
  </si>
  <si>
    <t>OFFEDK0002008000423665</t>
  </si>
  <si>
    <t xml:space="preserve">SCATGCORP\TG62432008012409454120080124094554009                                                     </t>
  </si>
  <si>
    <t>OFFEDK0002008000423657</t>
  </si>
  <si>
    <t xml:space="preserve">SCATGCORP\TG62432008012409471920080124094731000                                                     </t>
  </si>
  <si>
    <t>OFFEDK0002008000422990</t>
  </si>
  <si>
    <t xml:space="preserve">SCATGCORP\TG62432008012409471920080124094731001                                                     </t>
  </si>
  <si>
    <t>OFFEDK0002008000423055</t>
  </si>
  <si>
    <t xml:space="preserve">SCATGCORP\TG62432008012409471920080124094731003                                                     </t>
  </si>
  <si>
    <t>OFFEDK0002008000423231</t>
  </si>
  <si>
    <t xml:space="preserve">SCATGCORP\TG62432008012409472020080124094731005                                                     </t>
  </si>
  <si>
    <t>OFFEDK0002008000423548</t>
  </si>
  <si>
    <t xml:space="preserve">SCATGCORP\TG62432008012409484520080124094858002                                                     </t>
  </si>
  <si>
    <t>OFFEDK0002008000423493</t>
  </si>
  <si>
    <t xml:space="preserve">SCATGCORP\TG62432008012409484520080124094858003                                                     </t>
  </si>
  <si>
    <t>OFFEDK0002008000423119</t>
  </si>
  <si>
    <t xml:space="preserve">SCATGCORP\TG62432008012409484620080124094858006                                                     </t>
  </si>
  <si>
    <t>OFFEDK0002008000423174</t>
  </si>
  <si>
    <t xml:space="preserve">SCATGCORP\TG62432008012409484620080124094858008                                                     </t>
  </si>
  <si>
    <t>OFFEDK0002008000423314</t>
  </si>
  <si>
    <t xml:space="preserve">SCATGCORP\TG62432008012409555520080124095602000                                                     </t>
  </si>
  <si>
    <t>OFFEDK0002008000423649</t>
  </si>
  <si>
    <t xml:space="preserve">SCATGCORP\TG62432008012409555520080124095602001                                                     </t>
  </si>
  <si>
    <t>OFFEDK0002008000423612</t>
  </si>
  <si>
    <t xml:space="preserve">SCATGCORP\TG62432008012409555520080124095602002                                                     </t>
  </si>
  <si>
    <t>OFFEDK0002008000423047</t>
  </si>
  <si>
    <t xml:space="preserve">SCATGCORP\TG62432008012409571520080124110725001                                                     </t>
  </si>
  <si>
    <t>OFFEDK0002008000423338</t>
  </si>
  <si>
    <t xml:space="preserve">SCATGCORP\TG62432008012409571620080124110725005                                                     </t>
  </si>
  <si>
    <t>OFFEDK0002008000423708</t>
  </si>
  <si>
    <t xml:space="preserve">SCATGCORP\TG62432008012409571620080124110725006                                                     </t>
  </si>
  <si>
    <t>OFFEDK0002008000423182</t>
  </si>
  <si>
    <t xml:space="preserve">SCATGCORP\TG62432008012409571620080124110725007                                                     </t>
  </si>
  <si>
    <t>OFFEDK0002008000423023</t>
  </si>
  <si>
    <t xml:space="preserve">SCATGCORP\TG62432008012409571720080124110725009                                                     </t>
  </si>
  <si>
    <t>OFFEDK0002008000423140</t>
  </si>
  <si>
    <t xml:space="preserve">SCATGCORP\TG62432008012409571520080124110725003                                                     </t>
  </si>
  <si>
    <t>OFFEDK0002008000598128</t>
  </si>
  <si>
    <t xml:space="preserve">SCATGCORP\TG17502008012511573220080125121224007                                                     </t>
  </si>
  <si>
    <t>OFFEDK0002008000672350</t>
  </si>
  <si>
    <t xml:space="preserve">SCATGCORP\TG53182008012814355520080128145324013                                                     </t>
  </si>
  <si>
    <t>OFFEDK0002008000785387</t>
  </si>
  <si>
    <t xml:space="preserve">SCATGCORP\TG531820080131133403AUTOINDEX20080131134313031                                            </t>
  </si>
  <si>
    <t>OFFEDK0002008000706643</t>
  </si>
  <si>
    <t xml:space="preserve">SCATGCORP\TG17502008013111181220080131113515002                                                     </t>
  </si>
  <si>
    <t>OFFEDK0002008000785311</t>
  </si>
  <si>
    <t xml:space="preserve">SCATGCORP\TG53182008013116280620080131164045012                                                     </t>
  </si>
  <si>
    <t>OFFEDK0002008000434730</t>
  </si>
  <si>
    <t xml:space="preserve">SCATGCORP\TG62432008020115073820080201154902000                                                     </t>
  </si>
  <si>
    <t>OFFEDK0002008000434816</t>
  </si>
  <si>
    <t xml:space="preserve">SCATGCORP\TG62432008020115073820080201154902001                                                     </t>
  </si>
  <si>
    <t>OFFEDK0002008000434531</t>
  </si>
  <si>
    <t xml:space="preserve">SCATGCORP\TG62432008020115073820080201154902002                                                     </t>
  </si>
  <si>
    <t>OFFEDK0002008000434675</t>
  </si>
  <si>
    <t xml:space="preserve">SCATGCORP\TG62432008020115073820080201154902003                                                     </t>
  </si>
  <si>
    <t>OFFEDK0002008000434801</t>
  </si>
  <si>
    <t xml:space="preserve">SCATGCORP\TG62432008020115073920080201154902004                                                     </t>
  </si>
  <si>
    <t>OFFEDK0002008000434614</t>
  </si>
  <si>
    <t xml:space="preserve">SCATGCORP\TG62432008020115073920080201154902005                                                     </t>
  </si>
  <si>
    <t>OFFEDK0002008000434562</t>
  </si>
  <si>
    <t xml:space="preserve">SCATGCORP\TG62432008020115073920080201154902006                                                     </t>
  </si>
  <si>
    <t>OFFEDK0002008000434717</t>
  </si>
  <si>
    <t xml:space="preserve">SCATGCORP\TG62432008020115074020080201154902008                                                     </t>
  </si>
  <si>
    <t>OFFEDK0002008000434793</t>
  </si>
  <si>
    <t xml:space="preserve">SCATGCORP\TG62432008020115074020080201154902009                                                     </t>
  </si>
  <si>
    <t>OFFEDK0002008000434764</t>
  </si>
  <si>
    <t xml:space="preserve">SCATGCORP\TG62432008020115080820080201154902010                                                     </t>
  </si>
  <si>
    <t>OFFEDK0002008000434482</t>
  </si>
  <si>
    <t xml:space="preserve">SCATGCORP\TG62432008020115081420080201154902011                                                     </t>
  </si>
  <si>
    <t>OFFEDK0002008000434451</t>
  </si>
  <si>
    <t xml:space="preserve">SCATGCORP\TG62432008020115082020080201154902012                                                     </t>
  </si>
  <si>
    <t>OFFEDK0002008000434599</t>
  </si>
  <si>
    <t xml:space="preserve">SCATGCORP\TG62432008020115082620080201154902013                                                     </t>
  </si>
  <si>
    <t>OFFEDK0002008000434981</t>
  </si>
  <si>
    <t xml:space="preserve">SCATGCORP\TG62432008020115083120080201154902014                                                     </t>
  </si>
  <si>
    <t>OFFEDK0002008000435138</t>
  </si>
  <si>
    <t xml:space="preserve">SCATGCORP\TG62432008020115083720080201154902015                                                     </t>
  </si>
  <si>
    <t>OFFEDK0002008000434965</t>
  </si>
  <si>
    <t xml:space="preserve">SCATGCORP\TG62432008020115084220080201154902016                                                     </t>
  </si>
  <si>
    <t>OFFEDK0002008000434643</t>
  </si>
  <si>
    <t xml:space="preserve">SCATGCORP\TG62432008020115084820080201154902017                                                     </t>
  </si>
  <si>
    <t>OFFEDK0002008000435106</t>
  </si>
  <si>
    <t xml:space="preserve">SCATGCORP\TG62432008020115085420080201154902018                                                     </t>
  </si>
  <si>
    <t>OFFEDK0002008000434756</t>
  </si>
  <si>
    <t xml:space="preserve">SCATGCORP\TG62432008020115085920080201154902019                                                     </t>
  </si>
  <si>
    <t>OFFEDK0002008000435020</t>
  </si>
  <si>
    <t xml:space="preserve">SCATGCORP\TG62432008020115100520080201154902025                                                     </t>
  </si>
  <si>
    <t>OFFEDK0002008000424560</t>
  </si>
  <si>
    <t xml:space="preserve">SCATGCORP\TG62432008020115101120080201154902026                                                     </t>
  </si>
  <si>
    <t>OFFEDK0002008000424276</t>
  </si>
  <si>
    <t xml:space="preserve">SCATGCORP\TG62432008020115101620080201154902027                                                     </t>
  </si>
  <si>
    <t>OFFEDK0002008000424518</t>
  </si>
  <si>
    <t xml:space="preserve">SCATGCORP\TG62432008020115102220080201154902028                                                     </t>
  </si>
  <si>
    <t>OFFEDK0002008000424133</t>
  </si>
  <si>
    <t xml:space="preserve">SCATGCORP\TG62432008020115102720080201154902029                                                     </t>
  </si>
  <si>
    <t>OFFEDK0002008000424157</t>
  </si>
  <si>
    <t xml:space="preserve">SCATGCORP\TG62432008020115110920080201154902030                                                     </t>
  </si>
  <si>
    <t>OFFEDK0002008000424436</t>
  </si>
  <si>
    <t xml:space="preserve">SCATGCORP\TG62432008020115111520080201154902031                                                     </t>
  </si>
  <si>
    <t>OFFEDK0002008000424069</t>
  </si>
  <si>
    <t xml:space="preserve">SCATGCORP\TG62432008020115112120080201154902032                                                     </t>
  </si>
  <si>
    <t>OFFEDK0002008000424053</t>
  </si>
  <si>
    <t xml:space="preserve">SCATGCORP\TG62432008020115112620080201154902033                                                     </t>
  </si>
  <si>
    <t>OFFEDK0002008000424128</t>
  </si>
  <si>
    <t xml:space="preserve">SCATGCORP\TG62432008020115113220080201154902034                                                     </t>
  </si>
  <si>
    <t>OFFEDK0002008000424547</t>
  </si>
  <si>
    <t xml:space="preserve">SCATGCORP\TG62432008020115113820080201154902035                                                     </t>
  </si>
  <si>
    <t>OFFEDK0002008000424452</t>
  </si>
  <si>
    <t xml:space="preserve">SCATGCORP\TG62432008020115114920080201154902037                                                     </t>
  </si>
  <si>
    <t>OFFEDK0002008000424603</t>
  </si>
  <si>
    <t xml:space="preserve">SCATGCORP\TG62432008020115115920080201154902039                                                     </t>
  </si>
  <si>
    <t>OFFEDK0002008000424090</t>
  </si>
  <si>
    <t xml:space="preserve">SCATGCORP\TG62432008020115123320080201154902040                                                     </t>
  </si>
  <si>
    <t>OFFEDK0002008000424149</t>
  </si>
  <si>
    <t xml:space="preserve">SCATGCORP\TG62432008020115123920080201154902041                                                     </t>
  </si>
  <si>
    <t>OFFEDK0002008000424165</t>
  </si>
  <si>
    <t xml:space="preserve">SCATGCORP\TG62432008020115124420080201154902042                                                     </t>
  </si>
  <si>
    <t>OFFEDK0002008000424170</t>
  </si>
  <si>
    <t xml:space="preserve">SCATGCORP\TG62432008020115125020080201154902043                                                     </t>
  </si>
  <si>
    <t>OFFEDK0002008000170391</t>
  </si>
  <si>
    <t xml:space="preserve">SCATGCORP\TG624320080201151317TG624320080102154233048                                               </t>
  </si>
  <si>
    <t>OFFEDK0002008000170501</t>
  </si>
  <si>
    <t xml:space="preserve">SCATGCORP\TG624320080201151417TG624320080102154515054                                               </t>
  </si>
  <si>
    <t>OFFEDK0002008000170119</t>
  </si>
  <si>
    <t xml:space="preserve">SCATGCORP\TG624320080201151927TG624320080102155255000                                               </t>
  </si>
  <si>
    <t>OFFEDK0002008000170649</t>
  </si>
  <si>
    <t xml:space="preserve">SCATGCORP\TG624320080201151927TG624320080102155318001                                               </t>
  </si>
  <si>
    <t>OFFEDK0002008000170314</t>
  </si>
  <si>
    <t xml:space="preserve">SCATGCORP\TG624320080201151929TG624320080102155114007                                               </t>
  </si>
  <si>
    <t>OFFEDK0002008000170103</t>
  </si>
  <si>
    <t xml:space="preserve">SCATGCORP\TG624320080201152005TG624320080102155542012                                               </t>
  </si>
  <si>
    <t>OFFEDK0002008000170094</t>
  </si>
  <si>
    <t xml:space="preserve">SCATGCORP\TG624320080201152110TG624320080102155717019                                               </t>
  </si>
  <si>
    <t>OFFEDK0002008000170409</t>
  </si>
  <si>
    <t xml:space="preserve">SCATGCORP\TG624320080201152116TG624320080102155732020                                               </t>
  </si>
  <si>
    <t>OFFEDK0002008000424387</t>
  </si>
  <si>
    <t xml:space="preserve">SCATGCORP\TG62432008020115213320080201155838023                                                     </t>
  </si>
  <si>
    <t>OFFEDK0002008000424379</t>
  </si>
  <si>
    <t xml:space="preserve">SCATGCORP\TG62432008020115213820080201155838024                                                     </t>
  </si>
  <si>
    <t>OFFEDK0002008000424048</t>
  </si>
  <si>
    <t xml:space="preserve">SCATGCORP\TG62432008020115214420080201155838025                                                     </t>
  </si>
  <si>
    <t>OFFEDK0002008000424523</t>
  </si>
  <si>
    <t xml:space="preserve">SCATGCORP\TG62432008020115215020080201155838026                                                     </t>
  </si>
  <si>
    <t>OFFEDK0002008000424444</t>
  </si>
  <si>
    <t xml:space="preserve">SCATGCORP\TG62432008020115215520080201155838027                                                     </t>
  </si>
  <si>
    <t>OFFEDK0002008000424342</t>
  </si>
  <si>
    <t xml:space="preserve">SCATGCORP\TG62432008020115220120080201155838028                                                     </t>
  </si>
  <si>
    <t>OFFEDK0002008000424363</t>
  </si>
  <si>
    <t xml:space="preserve">SCATGCORP\TG62432008020115225520080201155838030                                                     </t>
  </si>
  <si>
    <t>OFFEDK0002008000424085</t>
  </si>
  <si>
    <t xml:space="preserve">SCATGCORP\TG62432008020115230120080201155838031                                                     </t>
  </si>
  <si>
    <t>OFFEDK0002008000424421</t>
  </si>
  <si>
    <t xml:space="preserve">SCATGCORP\TG62432008020115231320080201155838033                                                     </t>
  </si>
  <si>
    <t>OFFEDK0002008000424489</t>
  </si>
  <si>
    <t xml:space="preserve">SCATGCORP\TG62432008020115231820080201155838034                                                     </t>
  </si>
  <si>
    <t>OFFEDK0002008000424594</t>
  </si>
  <si>
    <t xml:space="preserve">SCATGCORP\TG62432008020115232420080201155838035                                                     </t>
  </si>
  <si>
    <t>OFFEDK0002008000424112</t>
  </si>
  <si>
    <t xml:space="preserve">SCATGCORP\TG62432008020115233020080201155838036                                                     </t>
  </si>
  <si>
    <t>OFFEDK0002008000424292</t>
  </si>
  <si>
    <t xml:space="preserve">SCATGCORP\TG62432008020115233520080201155838037                                                     </t>
  </si>
  <si>
    <t>OFFEDK0002008000424586</t>
  </si>
  <si>
    <t xml:space="preserve">SCATGCORP\TG62432008020115241120080201155838039                                                     </t>
  </si>
  <si>
    <t>OFFEDK0002008000424497</t>
  </si>
  <si>
    <t xml:space="preserve">SCATGCORP\TG62432008020115241720080201155838040                                                     </t>
  </si>
  <si>
    <t>OFFEDK0002008000424619</t>
  </si>
  <si>
    <t xml:space="preserve">SCATGCORP\TG62432008020115242320080201155838041                                                     </t>
  </si>
  <si>
    <t>OFFEDK0002008000434890</t>
  </si>
  <si>
    <t xml:space="preserve">SCATGCORP\TG62432008020115242820080201155838042                                                     </t>
  </si>
  <si>
    <t>OFFEDK0002008000435122</t>
  </si>
  <si>
    <t xml:space="preserve">SCATGCORP\TG62432008020115244520080201155838045                                                     </t>
  </si>
  <si>
    <t>OFFEDK0002008000434659</t>
  </si>
  <si>
    <t xml:space="preserve">SCATGCORP\TG62432008020115245620080201155838047                                                     </t>
  </si>
  <si>
    <t>OFFEDK0002008000434853</t>
  </si>
  <si>
    <t xml:space="preserve">SCATGCORP\TG62432008020115260020080201155838052                                                     </t>
  </si>
  <si>
    <t>OFFEDK0002008000434554</t>
  </si>
  <si>
    <t xml:space="preserve">SCATGCORP\TG624320080201152606TG624320080102155154053                                               </t>
  </si>
  <si>
    <t>OFFEDK0002008000434507</t>
  </si>
  <si>
    <t xml:space="preserve">SCATGCORP\TG62432008020115261220080201155838054                                                     </t>
  </si>
  <si>
    <t>OFFEDK0002008000434546</t>
  </si>
  <si>
    <t xml:space="preserve">SCATGCORP\TG62432008020115261820080201155838055                                                     </t>
  </si>
  <si>
    <t>OFFEDK0002008000434691</t>
  </si>
  <si>
    <t xml:space="preserve">SCATGCORP\TG62432008020115262320080201155838056                                                     </t>
  </si>
  <si>
    <t>OFFEDK0002008000434709</t>
  </si>
  <si>
    <t xml:space="preserve">SCATGCORP\TG62432008020115262920080201155838057                                                     </t>
  </si>
  <si>
    <t>OFFEDK0002008000434725</t>
  </si>
  <si>
    <t xml:space="preserve">SCATGCORP\TG62432008020115263520080201155838058                                                     </t>
  </si>
  <si>
    <t>OFFEDK0002008000434912</t>
  </si>
  <si>
    <t xml:space="preserve">SCATGCORP\TG62432008020115303220080201162042006                                                     </t>
  </si>
  <si>
    <t>OFFEDK0002008000434933</t>
  </si>
  <si>
    <t xml:space="preserve">SCATGCORP\TG624320080201153032TG624320080102155959004                                               </t>
  </si>
  <si>
    <t>OFFEDK0002008000435046</t>
  </si>
  <si>
    <t xml:space="preserve">SCATGCORP\TG62432008020115303320080201162042008                                                     </t>
  </si>
  <si>
    <t>OFFEDK0002008000434667</t>
  </si>
  <si>
    <t xml:space="preserve">SCATGCORP\TG62432008020115303320080201162042009                                                     </t>
  </si>
  <si>
    <t>OFFEDK0002008000434440</t>
  </si>
  <si>
    <t xml:space="preserve">SCATGCORP\TG62432008020115321220080201162042010                                                     </t>
  </si>
  <si>
    <t>OFFEDK0002008000434583</t>
  </si>
  <si>
    <t xml:space="preserve">SCATGCORP\TG62432008020115322320080201162042012                                                     </t>
  </si>
  <si>
    <t>OFFEDK0002008000843024</t>
  </si>
  <si>
    <t xml:space="preserve">SCATGCORP\TG624320080201153229TG624320080102160054013                                               </t>
  </si>
  <si>
    <t>OFFEDK0002008000843229</t>
  </si>
  <si>
    <t xml:space="preserve">SCATGCORP\TG624320080201153240TG624320080102161222015                                               </t>
  </si>
  <si>
    <t>OFFEDK0002008000843250</t>
  </si>
  <si>
    <t xml:space="preserve">SCATGCORP\TG624320080201153246TG624320080102161330016                                               </t>
  </si>
  <si>
    <t>OFFEDK0002008000843395</t>
  </si>
  <si>
    <t xml:space="preserve">SCATGCORP\TG624320080201153257TG624320080102161606018                                               </t>
  </si>
  <si>
    <t>OFFEDK0002008000843523</t>
  </si>
  <si>
    <t xml:space="preserve">SCATGCORP\TG624320080201153336TG624320080102161919021                                               </t>
  </si>
  <si>
    <t>OFFEDK0002008000838915</t>
  </si>
  <si>
    <t xml:space="preserve">SCATGCORP\TG531820080204135853AUTOINDEX20080204140149031                                            </t>
  </si>
  <si>
    <t>OFFEDK0002008000853243</t>
  </si>
  <si>
    <t xml:space="preserve">SCATGCORP\TG40832008020510112020080205101640021                                                     </t>
  </si>
  <si>
    <t>OFFEDK0002008000827503</t>
  </si>
  <si>
    <t xml:space="preserve">SCATGCORP\TG40832008020509490820080205103156003                                                     </t>
  </si>
  <si>
    <t>OFFEDK0002008000827759</t>
  </si>
  <si>
    <t xml:space="preserve">SCATGCORP\TG40832008020509492020080205103156005                                                     </t>
  </si>
  <si>
    <t>OFFEDK0002008000827678</t>
  </si>
  <si>
    <t xml:space="preserve">SCATGCORP\TG40832008020509493120080205103156007                                                     </t>
  </si>
  <si>
    <t>OFFEDK0002008000827620</t>
  </si>
  <si>
    <t xml:space="preserve">SCATGCORP\TG40832008020509493720080205103156008                                                     </t>
  </si>
  <si>
    <t>OFFEDK0002008000827582</t>
  </si>
  <si>
    <t xml:space="preserve">SCATGCORP\TG40832008020509494320080205103156009                                                     </t>
  </si>
  <si>
    <t>OFFEDK0002008000827566</t>
  </si>
  <si>
    <t xml:space="preserve">SCATGCORP\TG40832008020509494820080205103156010                                                     </t>
  </si>
  <si>
    <t>OFFEDK0002008000826544</t>
  </si>
  <si>
    <t xml:space="preserve">SCATGCORP\TG40832008020509495420080205103156011                                                     </t>
  </si>
  <si>
    <t>OFFEDK0002008000826392</t>
  </si>
  <si>
    <t xml:space="preserve">SCATGCORP\TG40832008020509500020080205103156012                                                     </t>
  </si>
  <si>
    <t>OFFEDK0002008000826573</t>
  </si>
  <si>
    <t xml:space="preserve">SCATGCORP\TG40832008020509501120080205103156014                                                     </t>
  </si>
  <si>
    <t>OFFEDK0002008000827305</t>
  </si>
  <si>
    <t xml:space="preserve">SCATGCORP\TG40832008020509502220080205103156016                                                     </t>
  </si>
  <si>
    <t>OFFEDK0002008000827279</t>
  </si>
  <si>
    <t xml:space="preserve">SCATGCORP\TG40832008020509502820080205103156017                                                     </t>
  </si>
  <si>
    <t>OFFEDK0002008000827200</t>
  </si>
  <si>
    <t xml:space="preserve">SCATGCORP\TG40832008020509503920080205103156019                                                     </t>
  </si>
  <si>
    <t>OFFEDK0002008000827192</t>
  </si>
  <si>
    <t xml:space="preserve">SCATGCORP\TG40832008020509504520080205103156020                                                     </t>
  </si>
  <si>
    <t>OFFEDK0002008000827145</t>
  </si>
  <si>
    <t xml:space="preserve">SCATGCORP\TG40832008020509505120080205103156021                                                     </t>
  </si>
  <si>
    <t>OFFEDK0002008000827057</t>
  </si>
  <si>
    <t xml:space="preserve">SCATGCORP\TG40832008020509505720080205103156022                                                     </t>
  </si>
  <si>
    <t>OFFEDK0002008000826975</t>
  </si>
  <si>
    <t xml:space="preserve">SCATGCORP\TG40832008020509510220080205103156023                                                     </t>
  </si>
  <si>
    <t>OFFEDK0002008000826798</t>
  </si>
  <si>
    <t xml:space="preserve">SCATGCORP\TG40832008020509512520080205103156027                                                     </t>
  </si>
  <si>
    <t>OFFEDK0002008000826719</t>
  </si>
  <si>
    <t xml:space="preserve">SCATGCORP\TG40832008020509513620080205103156029                                                     </t>
  </si>
  <si>
    <t>OFFEDK0002008000860929</t>
  </si>
  <si>
    <t xml:space="preserve">SCATGCORP\TG85522008020614373920080206144756009                                                     </t>
  </si>
  <si>
    <t>OFFEDK0002008000965357</t>
  </si>
  <si>
    <t xml:space="preserve">SCATGCORP\TG85522008021312595220080213130323021                                                     </t>
  </si>
  <si>
    <t>OFFEDK0002007001776176</t>
  </si>
  <si>
    <t xml:space="preserve">SCATGCORP\TG17502008021411015520080214110915004                                                     </t>
  </si>
  <si>
    <t>OFFEDK0002007002725856</t>
  </si>
  <si>
    <t xml:space="preserve">SCATGCORP\TG17502008021411030520080214110915013                                                     </t>
  </si>
  <si>
    <t>OFFEDK0002007010174007</t>
  </si>
  <si>
    <t xml:space="preserve">SCATGCORP\TG17502008021411043820080214110915027                                                     </t>
  </si>
  <si>
    <t>OFFEDK0002007010184859</t>
  </si>
  <si>
    <t xml:space="preserve">SCATGCORP\TG17502008021411045020080214110915029                                                     </t>
  </si>
  <si>
    <t>OFFEDK0002007010171059</t>
  </si>
  <si>
    <t xml:space="preserve">SCATGCORP\TG17502008021411050120080214110915031                                                     </t>
  </si>
  <si>
    <t>OFFEDK0002007010174143</t>
  </si>
  <si>
    <t xml:space="preserve">SCATGCORP\TG17502008021411052320080214110915035                                                     </t>
  </si>
  <si>
    <t>OFFEDK0002006003779450</t>
  </si>
  <si>
    <t xml:space="preserve">SCATGCORP\TG17502008021411125020080214113358005                                                     </t>
  </si>
  <si>
    <t>OFFEDK0002006003770218</t>
  </si>
  <si>
    <t xml:space="preserve">SCATGCORP\TG17502008021411125820080214113358006                                                     </t>
  </si>
  <si>
    <t>OFFEDK0002007002725780</t>
  </si>
  <si>
    <t xml:space="preserve">SCATGCORP\TG17502008021411133520080214113358010                                                     </t>
  </si>
  <si>
    <t>OFFEDK0002008000571745</t>
  </si>
  <si>
    <t xml:space="preserve">SCATGCORP\TG17502008021411141720080214113358014                                                     </t>
  </si>
  <si>
    <t>OFFEDK0002008001087920</t>
  </si>
  <si>
    <t xml:space="preserve">SCATGCORP\TG17502008022110423520080221104552039                                                     </t>
  </si>
  <si>
    <t>OFFEDK0002008001129811</t>
  </si>
  <si>
    <t xml:space="preserve">SCATGCORP\TG643820080222112806AUTOINDEX20080222113411021                                            </t>
  </si>
  <si>
    <t>OFFEDK0002008001073965</t>
  </si>
  <si>
    <t xml:space="preserve">SCATGCORP\TG53182008022510465520080225105922003                                                     </t>
  </si>
  <si>
    <t>OFFEDK0002008001114650</t>
  </si>
  <si>
    <t xml:space="preserve">SCATGCORP\TG53182008022513040220080225131302003                                                     </t>
  </si>
  <si>
    <t>OFFEDK0002008001113728</t>
  </si>
  <si>
    <t xml:space="preserve">SCATGCORP\TG53182008022513041920080225131302005                                                     </t>
  </si>
  <si>
    <t>OFFEDK0002008001113749</t>
  </si>
  <si>
    <t xml:space="preserve">SCATGCORP\TG53182008022513042420080225131302006                                                     </t>
  </si>
  <si>
    <t>OFFEDK0002008001113770</t>
  </si>
  <si>
    <t xml:space="preserve">SCATGCORP\TG53182008022513043020080225131302007                                                     </t>
  </si>
  <si>
    <t>OFFEDK0002008001113781</t>
  </si>
  <si>
    <t xml:space="preserve">SCATGCORP\TG53182008022513043520080225131302008                                                     </t>
  </si>
  <si>
    <t>OFFEDK0002008001113813</t>
  </si>
  <si>
    <t xml:space="preserve">SCATGCORP\TG53182008022513044720080225131302010                                                     </t>
  </si>
  <si>
    <t>OFFEDK0002008001113861</t>
  </si>
  <si>
    <t xml:space="preserve">SCATGCORP\TG53182008022513045320080225131302011                                                     </t>
  </si>
  <si>
    <t>OFFEDK0002008001113900</t>
  </si>
  <si>
    <t xml:space="preserve">SCATGCORP\TG53182008022513050420080225131302013                                                     </t>
  </si>
  <si>
    <t>OFFEDK0002008001113926</t>
  </si>
  <si>
    <t xml:space="preserve">SCATGCORP\TG53182008022513051020080225131302014                                                     </t>
  </si>
  <si>
    <t>OFFEDK0002008001113958</t>
  </si>
  <si>
    <t xml:space="preserve">SCATGCORP\TG53182008022513051520080225131302015                                                     </t>
  </si>
  <si>
    <t>OFFEDK0002008001113963</t>
  </si>
  <si>
    <t xml:space="preserve">SCATGCORP\TG53182008022513052120080225131302016                                                     </t>
  </si>
  <si>
    <t>OFFEDK0002008001114051</t>
  </si>
  <si>
    <t xml:space="preserve">SCATGCORP\TG53182008022513060120080225131302023                                                     </t>
  </si>
  <si>
    <t>OFFEDK0002008001114074</t>
  </si>
  <si>
    <t xml:space="preserve">SCATGCORP\TG53182008022513061220080225131302025                                                     </t>
  </si>
  <si>
    <t>OFFEDK0002008001114107</t>
  </si>
  <si>
    <t xml:space="preserve">SCATGCORP\TG53182008022513061720080225131302026                                                     </t>
  </si>
  <si>
    <t>OFFEDK0002008001114214</t>
  </si>
  <si>
    <t xml:space="preserve">SCATGCORP\TG53182008022513062320080225131302027                                                     </t>
  </si>
  <si>
    <t>OFFEDK0002008001114341</t>
  </si>
  <si>
    <t xml:space="preserve">SCATGCORP\TG53182008022513062920080225131302028                                                     </t>
  </si>
  <si>
    <t>OFFEDK0002008001114388</t>
  </si>
  <si>
    <t xml:space="preserve">SCATGCORP\TG53182008022513063420080225131302029                                                     </t>
  </si>
  <si>
    <t>OFFEDK0002008001114393</t>
  </si>
  <si>
    <t xml:space="preserve">SCATGCORP\TG53182008022513064020080225131302030                                                     </t>
  </si>
  <si>
    <t>OFFEDK0002008001114416</t>
  </si>
  <si>
    <t xml:space="preserve">SCATGCORP\TG53182008022513064620080225131302031                                                     </t>
  </si>
  <si>
    <t>OFFEDK0002008001114477</t>
  </si>
  <si>
    <t xml:space="preserve">SCATGCORP\TG53182008022513071420080225131302036                                                     </t>
  </si>
  <si>
    <t>OFFEDK0002008001114504</t>
  </si>
  <si>
    <t xml:space="preserve">SCATGCORP\TG53182008022513072520080225131302038                                                     </t>
  </si>
  <si>
    <t>OFFEDK0002008001114565</t>
  </si>
  <si>
    <t xml:space="preserve">SCATGCORP\TG53182008022513073620080225131302040                                                     </t>
  </si>
  <si>
    <t>OFFEDK0002008001114581</t>
  </si>
  <si>
    <t xml:space="preserve">SCATGCORP\TG53182008022513074120080225131302041                                                     </t>
  </si>
  <si>
    <t>OFFEDK0002008001114596</t>
  </si>
  <si>
    <t xml:space="preserve">SCATGCORP\TG53182008022513074720080225131302042                                                     </t>
  </si>
  <si>
    <t>OFFEDK0002008001114613</t>
  </si>
  <si>
    <t xml:space="preserve">SCATGCORP\TG53182008022513075320080225131302043                                                     </t>
  </si>
  <si>
    <t>OFFEDK0002008001114629</t>
  </si>
  <si>
    <t xml:space="preserve">SCATGCORP\TG53182008022513075820080225131302044                                                     </t>
  </si>
  <si>
    <t>OFFEDK0002008001148724</t>
  </si>
  <si>
    <t xml:space="preserve">SCATGCORP\TG30162008022610293020080226103732012                                                     </t>
  </si>
  <si>
    <t>OFFEDK0002008001170329</t>
  </si>
  <si>
    <t xml:space="preserve">SCATGCORP\TG85522008022709474720080227095308022                                                     </t>
  </si>
  <si>
    <t>OFFEDK0002008001227059</t>
  </si>
  <si>
    <t xml:space="preserve">SCATGCORP\TG301620080228161421AUTOINDEX20080228162223005                                            </t>
  </si>
  <si>
    <t>OFFEDK0002008000753008</t>
  </si>
  <si>
    <t xml:space="preserve">SCATGCORP\TG693020080228134530TG624320080228180659000                                               </t>
  </si>
  <si>
    <t>OFFEDK0002008000807887</t>
  </si>
  <si>
    <t xml:space="preserve">SCATGCORP\TG693020080228134533TG624320080228180720001                                               </t>
  </si>
  <si>
    <t>OFFEDK0002008001209299</t>
  </si>
  <si>
    <t xml:space="preserve">SCATGCORP\TG643820080229093558AUTOINDEX20080229094957014                                            </t>
  </si>
  <si>
    <t>OFFEDK0002008001201005</t>
  </si>
  <si>
    <t xml:space="preserve">SCATGCORP\TG40832008030310204520080303102357028                                                     </t>
  </si>
  <si>
    <t>OFFEDK0002008001180670</t>
  </si>
  <si>
    <t xml:space="preserve">SCATGCORP\TG40832008030310211020080303102357032                                                     </t>
  </si>
  <si>
    <t>OFFEDK0002008001261571</t>
  </si>
  <si>
    <t xml:space="preserve">SCATGCORP\TG30162008030410315220080304104624026                                                     </t>
  </si>
  <si>
    <t>OFFEDK0002008001332548</t>
  </si>
  <si>
    <t xml:space="preserve">SCATGCORP\TG64382008030716261820080307163018023                                                     </t>
  </si>
  <si>
    <t>OFFEDK0002008001306692</t>
  </si>
  <si>
    <t xml:space="preserve">SCATGCORP\TG40832008031011190220080310112145043                                                     </t>
  </si>
  <si>
    <t>OFFEDK0002008001306608</t>
  </si>
  <si>
    <t xml:space="preserve">SCATGCORP\TG40832008031011191120080310112145044                                                     </t>
  </si>
  <si>
    <t>OFFEDK0002008001306448</t>
  </si>
  <si>
    <t xml:space="preserve">SCATGCORP\TG40832008031011191920080310112145045                                                     </t>
  </si>
  <si>
    <t>OFFEDK0002008001343214</t>
  </si>
  <si>
    <t xml:space="preserve">SCATGCORP\TG85522008031209465120080312094916023                                                     </t>
  </si>
  <si>
    <t>OFFEDK0002008001371207</t>
  </si>
  <si>
    <t xml:space="preserve">SCATGCORP\TG85522008031210523820080312110552029                                                     </t>
  </si>
  <si>
    <t>OFFEDK0002008001401546</t>
  </si>
  <si>
    <t xml:space="preserve">SCATGCORP\TG40832008031410405120080314110401017                                                     </t>
  </si>
  <si>
    <t>OFFEDK0002008000759876</t>
  </si>
  <si>
    <t xml:space="preserve">SCATGCORP\TG013020080311114902TG624320080314112420006                                               </t>
  </si>
  <si>
    <t>OFFEDK0002008000746385</t>
  </si>
  <si>
    <t xml:space="preserve">SCATGCORP\TG013020080311114908TG624320080314112437007                                               </t>
  </si>
  <si>
    <t>OFFEDK0002008000759845</t>
  </si>
  <si>
    <t xml:space="preserve">SCATGCORP\TG245520080313132901TG624320080317140440001                                               </t>
  </si>
  <si>
    <t>OFFEDK0002008000746353</t>
  </si>
  <si>
    <t xml:space="preserve">SCATGCORP\TG245520080313132906TG624320080317140457002                                               </t>
  </si>
  <si>
    <t>OFFEDK0002008001401323</t>
  </si>
  <si>
    <t xml:space="preserve">SCATGCORP\TG85522008031713335020080317134004023                                                     </t>
  </si>
  <si>
    <t>OFFEDK0002008000756439</t>
  </si>
  <si>
    <t xml:space="preserve">SCATGCORP\TG731720080314121909TG624320080317143148002                                               </t>
  </si>
  <si>
    <t>OFFEDK0002008000746561</t>
  </si>
  <si>
    <t xml:space="preserve">SCATGCORP\TG731720080314121923TG624320080317143204003                                               </t>
  </si>
  <si>
    <t>OFFEDK0002008000743526</t>
  </si>
  <si>
    <t xml:space="preserve">SCATGCORP\TG731820080317135135TG624320080317150027002                                               </t>
  </si>
  <si>
    <t>OFFEDK0002008000752063</t>
  </si>
  <si>
    <t xml:space="preserve">SCATGCORP\TG731820080317135141TG624320080317150046003                                               </t>
  </si>
  <si>
    <t>OFFEDK0002008001433080</t>
  </si>
  <si>
    <t xml:space="preserve">SCATGCORP\TG30162008031810424520080318104800015                                                     </t>
  </si>
  <si>
    <t>OFFEDK0002008001208598</t>
  </si>
  <si>
    <t xml:space="preserve">SCATGCORP\TG40832008032510475520080325111512037                                                     </t>
  </si>
  <si>
    <t>OFFEDK0002008001208620</t>
  </si>
  <si>
    <t xml:space="preserve">SCATGCORP\TG40832008032510481420080325111512038                                                     </t>
  </si>
  <si>
    <t>OFFEDK0002008001493805</t>
  </si>
  <si>
    <t xml:space="preserve">SCATGCORP\TG408320080326104935AUTOINDEX20080326105519006                                            </t>
  </si>
  <si>
    <t>OFFEDK0002008001485416</t>
  </si>
  <si>
    <t xml:space="preserve">SCATGCORP\TG40832008032610583120080326110136027                                                     </t>
  </si>
  <si>
    <t>OFFEDK0002008001520668</t>
  </si>
  <si>
    <t xml:space="preserve">SCATGCORP\TG01302008032613262120080326132645000                                                     </t>
  </si>
  <si>
    <t>OFFEDK0002008001455036</t>
  </si>
  <si>
    <t xml:space="preserve">SCATGCORP\TG17502008040112591520080401130535013                                                     </t>
  </si>
  <si>
    <t>OFFEDK0002008001589483</t>
  </si>
  <si>
    <t xml:space="preserve">SCATGCORP\TG85522008040210171920080402102306005                                                     </t>
  </si>
  <si>
    <t>OFFEDK0002008001655058</t>
  </si>
  <si>
    <t xml:space="preserve">SCATGCORP\TG64382008040416284920080404164136004                                                     </t>
  </si>
  <si>
    <t>OFFEDK0002008001712458</t>
  </si>
  <si>
    <t xml:space="preserve">SCATGCORP\TG855220080409114830AUTOINDEX20080409115300002                                            </t>
  </si>
  <si>
    <t>OFFEDK0002008001714215</t>
  </si>
  <si>
    <t xml:space="preserve">SCATGCORP\TG85522008040914324320080409143740035                                                     </t>
  </si>
  <si>
    <t>OFFEDK0002008001713969</t>
  </si>
  <si>
    <t xml:space="preserve">SCATGCORP\TG85522008040914325420080409143740037                                                     </t>
  </si>
  <si>
    <t>OFFEDK0002008001713825</t>
  </si>
  <si>
    <t xml:space="preserve">SCATGCORP\TG85522008040914330020080409143740038                                                     </t>
  </si>
  <si>
    <t>OFFEDK0002008001713662</t>
  </si>
  <si>
    <t xml:space="preserve">SCATGCORP\TG85522008040914330620080409143740039                                                     </t>
  </si>
  <si>
    <t>OFFEDK0002008001713615</t>
  </si>
  <si>
    <t xml:space="preserve">SCATGCORP\TG85522008040914331220080409143740040                                                     </t>
  </si>
  <si>
    <t>OFFEDK0002008001713551</t>
  </si>
  <si>
    <t xml:space="preserve">SCATGCORP\TG85522008040914331720080409143740041                                                     </t>
  </si>
  <si>
    <t>OFFEDK0002008001712392</t>
  </si>
  <si>
    <t xml:space="preserve">SCATGCORP\TG85522008040914333420080409143740044                                                     </t>
  </si>
  <si>
    <t>OFFEDK0002008001712088</t>
  </si>
  <si>
    <t xml:space="preserve">SCATGCORP\TG85522008040914334520080409143740046                                                     </t>
  </si>
  <si>
    <t>OFFEDK0002008001775466</t>
  </si>
  <si>
    <t xml:space="preserve">SCATGCORP\TG531820080414133548AUTOINDEX20080414134341003                                            </t>
  </si>
  <si>
    <t>OFFEDK0002008001775877</t>
  </si>
  <si>
    <t xml:space="preserve">SCATGCORP\TG531820080414133605AUTOINDEX20080414134341006                                            </t>
  </si>
  <si>
    <t>OFFEDK0002008001775427</t>
  </si>
  <si>
    <t xml:space="preserve">SCATGCORP\TG53182008041414473020080414145622003                                                     </t>
  </si>
  <si>
    <t>OFFEDK0002008001775793</t>
  </si>
  <si>
    <t xml:space="preserve">SCATGCORP\TG53182008041414475320080414145622007                                                     </t>
  </si>
  <si>
    <t>OFFEDK0002008001776353</t>
  </si>
  <si>
    <t xml:space="preserve">SCATGCORP\TG53182008041414480520080414145622009                                                     </t>
  </si>
  <si>
    <t>OFFEDK0002008001785686</t>
  </si>
  <si>
    <t xml:space="preserve">SCATGCORP\TG531820080414162256AUTOINDEX20080414162511025                                            </t>
  </si>
  <si>
    <t>OFFEDK0002008001786990</t>
  </si>
  <si>
    <t xml:space="preserve">SCATGCORP\TG301620080415100639AUTOINDEX20080415101302001                                            </t>
  </si>
  <si>
    <t>OFFEDK0002008001786759</t>
  </si>
  <si>
    <t xml:space="preserve">SCATGCORP\TG301620080415100651AUTOINDEX20080415101302003                                            </t>
  </si>
  <si>
    <t>OFFEDK0002008001786004</t>
  </si>
  <si>
    <t xml:space="preserve">SCATGCORP\TG301620080415100737AUTOINDEX20080415101303011                                            </t>
  </si>
  <si>
    <t>OFFEDK0002008001785914</t>
  </si>
  <si>
    <t xml:space="preserve">SCATGCORP\TG301620080415100743AUTOINDEX20080415101303012                                            </t>
  </si>
  <si>
    <t>OFFEDK0002008001795765</t>
  </si>
  <si>
    <t xml:space="preserve">SCATGCORP\TG30162008041515390120080415154327008                                                     </t>
  </si>
  <si>
    <t>OFFEDK0002008001795044</t>
  </si>
  <si>
    <t xml:space="preserve">SCATGCORP\TG30162008041515391220080415154327010                                                     </t>
  </si>
  <si>
    <t>OFFEDK0002008001786916</t>
  </si>
  <si>
    <t xml:space="preserve">SCATGCORP\TG30162008041515393520080415154327014                                                     </t>
  </si>
  <si>
    <t>OFFEDK0002008001786714</t>
  </si>
  <si>
    <t xml:space="preserve">SCATGCORP\TG30162008041515394720080415154327016                                                     </t>
  </si>
  <si>
    <t>OFFEDK0002008001786503</t>
  </si>
  <si>
    <t xml:space="preserve">SCATGCORP\TG30162008041515395220080415154327017                                                     </t>
  </si>
  <si>
    <t>OFFEDK0002008001785967</t>
  </si>
  <si>
    <t xml:space="preserve">SCATGCORP\TG30162008041515400420080415154327019                                                     </t>
  </si>
  <si>
    <t>OFFEDK0002008001785820</t>
  </si>
  <si>
    <t xml:space="preserve">SCATGCORP\TG30162008041515401020080415154327020                                                     </t>
  </si>
  <si>
    <t>OFFEDK0002008001785573</t>
  </si>
  <si>
    <t xml:space="preserve">SCATGCORP\TG30162008041515401520080415154327021                                                     </t>
  </si>
  <si>
    <t>OFFEDK0002008001785536</t>
  </si>
  <si>
    <t xml:space="preserve">SCATGCORP\TG30162008041515402120080415154327022                                                     </t>
  </si>
  <si>
    <t>OFFEDK0002008001785463</t>
  </si>
  <si>
    <t xml:space="preserve">SCATGCORP\TG30162008041515402720080415154327023                                                     </t>
  </si>
  <si>
    <t>OFFEDK0002008001785337</t>
  </si>
  <si>
    <t xml:space="preserve">SCATGCORP\TG30162008041515403220080415154327024                                                     </t>
  </si>
  <si>
    <t>OFFEDK0002008001804690</t>
  </si>
  <si>
    <t xml:space="preserve">SCATGCORP\TG85522008041615575420080416155956031                                                     </t>
  </si>
  <si>
    <t>OFFEDK0002008001552591</t>
  </si>
  <si>
    <t xml:space="preserve">SCATGCORP\TG175020080417093411AUTOINDEX20080417095434004                                            </t>
  </si>
  <si>
    <t>OFFEDK0002008000861029</t>
  </si>
  <si>
    <t xml:space="preserve">SCATGCORP\TG85522008042114235520080421142811011                                                     </t>
  </si>
  <si>
    <t>OFFEDK0002008001791573</t>
  </si>
  <si>
    <t xml:space="preserve">SCATGCORP\TG30162008042211184820080422112224028                                                     </t>
  </si>
  <si>
    <t>OFFEDK0002008001863163</t>
  </si>
  <si>
    <t xml:space="preserve">SCATGCORP\TG30162008042211341220080422113904020                                                     </t>
  </si>
  <si>
    <t>OFFEDK0002008001766173</t>
  </si>
  <si>
    <t xml:space="preserve">SCATGCORP\TG30162008042211341820080422113904021                                                     </t>
  </si>
  <si>
    <t>OFFEDK0002008001926872</t>
  </si>
  <si>
    <t xml:space="preserve">SCATGCORP\TG90192008042407214020080424072202000                                                     </t>
  </si>
  <si>
    <t>OFFEDK0002008001982433</t>
  </si>
  <si>
    <t xml:space="preserve">SCATGCORP\TG30162008042414552920080424150232023                                                     </t>
  </si>
  <si>
    <t>OFFEDK0002008001886376</t>
  </si>
  <si>
    <t xml:space="preserve">SCATGCORP\TG17502008042409223320080424115122023                                                     </t>
  </si>
  <si>
    <t>OFFEDK0002008001883641</t>
  </si>
  <si>
    <t xml:space="preserve">SCATGCORP\TG17502008042409230720080424115122027                                                     </t>
  </si>
  <si>
    <t>OFFEDK0002008001067313</t>
  </si>
  <si>
    <t xml:space="preserve">SCATGCORP\TG17502008042410115920080424114151028                                                     </t>
  </si>
  <si>
    <t>OFFEDK0002008001867166</t>
  </si>
  <si>
    <t xml:space="preserve">SCATGCORP\TG62432008042512192920080425122023001                                                     </t>
  </si>
  <si>
    <t>OFFEDK0002008001867140</t>
  </si>
  <si>
    <t xml:space="preserve">SCATGCORP\TG62432008042512193520080425122023002                                                     </t>
  </si>
  <si>
    <t>OFFEDK0002008001866200</t>
  </si>
  <si>
    <t xml:space="preserve">SCATGCORP\TG62432008042512194120080425122023003                                                     </t>
  </si>
  <si>
    <t>OFFEDK0002008001866184</t>
  </si>
  <si>
    <t xml:space="preserve">SCATGCORP\TG62432008042512194920080425122023004                                                     </t>
  </si>
  <si>
    <t>OFFEDK0002008001866049</t>
  </si>
  <si>
    <t xml:space="preserve">SCATGCORP\TG62432008042512195720080425122023005                                                     </t>
  </si>
  <si>
    <t>OFFEDK0002008001866825</t>
  </si>
  <si>
    <t xml:space="preserve">SCATGCORP\TG62432008042514190520080425154303002                                                     </t>
  </si>
  <si>
    <t>OFFEDK0002008001866864</t>
  </si>
  <si>
    <t xml:space="preserve">SCATGCORP\TG62432008042514192220080425154303005                                                     </t>
  </si>
  <si>
    <t>OFFEDK0002008001866872</t>
  </si>
  <si>
    <t xml:space="preserve">SCATGCORP\TG62432008042514193120080425154303006                                                     </t>
  </si>
  <si>
    <t>OFFEDK0002008001866540</t>
  </si>
  <si>
    <t xml:space="preserve">SCATGCORP\TG62432008042514195520080425154303009                                                     </t>
  </si>
  <si>
    <t>OFFEDK0002008001866662</t>
  </si>
  <si>
    <t xml:space="preserve">SCATGCORP\TG62432008042514260020080425142855002                                                     </t>
  </si>
  <si>
    <t>OFFEDK0002008001866678</t>
  </si>
  <si>
    <t xml:space="preserve">SCATGCORP\TG62432008042514260120080425142855003                                                     </t>
  </si>
  <si>
    <t>OFFEDK0002008001866161</t>
  </si>
  <si>
    <t xml:space="preserve">SCATGCORP\TG62432008042514071420080425140824006                                                     </t>
  </si>
  <si>
    <t>OFFEDK0002008001866070</t>
  </si>
  <si>
    <t xml:space="preserve">SCATGCORP\TG62432008042514072320080425140824007                                                     </t>
  </si>
  <si>
    <t>OFFEDK0002008001872825</t>
  </si>
  <si>
    <t xml:space="preserve">SCATGCORP\TG62432008042514140620080425141552006                                                     </t>
  </si>
  <si>
    <t>OFFEDK0002008001872817</t>
  </si>
  <si>
    <t xml:space="preserve">SCATGCORP\TG62432008042514141120080425141552007                                                     </t>
  </si>
  <si>
    <t>OFFEDK0002008001872738</t>
  </si>
  <si>
    <t xml:space="preserve">SCATGCORP\TG62432008042514142220080425141552009                                                     </t>
  </si>
  <si>
    <t>OFFEDK0002008001866714</t>
  </si>
  <si>
    <t xml:space="preserve">SCATGCORP\TG62432008042514263020080425142855007                                                     </t>
  </si>
  <si>
    <t>OFFEDK0002008001866759</t>
  </si>
  <si>
    <t xml:space="preserve">SCATGCORP\TG62432008042514271520080425142855010                                                     </t>
  </si>
  <si>
    <t>OFFEDK0002008001976949</t>
  </si>
  <si>
    <t xml:space="preserve">SCATGCORP\TG40832008042813301120080428134504022                                                     </t>
  </si>
  <si>
    <t>OFFEDK0002008001995397</t>
  </si>
  <si>
    <t xml:space="preserve">SCATGCORP\TG30162008042910140920080429101927011                                                     </t>
  </si>
  <si>
    <t>OFFEDK0002008002006225</t>
  </si>
  <si>
    <t xml:space="preserve">SCATGCORP\TG30162008042910142720080429101927013                                                     </t>
  </si>
  <si>
    <t>OFFEDK0002008002005691</t>
  </si>
  <si>
    <t xml:space="preserve">SCATGCORP\TG30162008042910152720080429101927020                                                     </t>
  </si>
  <si>
    <t>OFFEDK0002008002003188</t>
  </si>
  <si>
    <t xml:space="preserve">SCATGCORP\TG30162008042910154420080429101927022                                                     </t>
  </si>
  <si>
    <t>OFFEDK0002008002040045</t>
  </si>
  <si>
    <t xml:space="preserve">SCATGCORP\TG30162008042915051020080429152019023                                                     </t>
  </si>
  <si>
    <t>OFFEDK0002008002003312</t>
  </si>
  <si>
    <t xml:space="preserve">SCATGCORP\TG85522008043010164420080430102325001                                                     </t>
  </si>
  <si>
    <t>OFFEDK0002008001974059</t>
  </si>
  <si>
    <t xml:space="preserve">SCATGCORP\TG85522008043010213320080430102325034                                                     </t>
  </si>
  <si>
    <t>OFFEDK0002008001972837</t>
  </si>
  <si>
    <t xml:space="preserve">SCATGCORP\TG85522008043010213820080430102325035                                                     </t>
  </si>
  <si>
    <t>OFFEDK0002008001973291</t>
  </si>
  <si>
    <t xml:space="preserve">SCATGCORP\TG85522008043010214420080430102325036                                                     </t>
  </si>
  <si>
    <t>OFFEDK0002008001973873</t>
  </si>
  <si>
    <t xml:space="preserve">SCATGCORP\TG85522008043010214920080430102325037                                                     </t>
  </si>
  <si>
    <t>OFFEDK0002008001973971</t>
  </si>
  <si>
    <t xml:space="preserve">SCATGCORP\TG85522008043010220120080430102325039                                                     </t>
  </si>
  <si>
    <t>OFFEDK0002008002048396</t>
  </si>
  <si>
    <t xml:space="preserve">SCATGCORP\TG85522008043015565120080430160639006                                                     </t>
  </si>
  <si>
    <t>OFFEDK0002008002047309</t>
  </si>
  <si>
    <t xml:space="preserve">SCATGCORP\TG17502008050211070720080502113725012                                                     </t>
  </si>
  <si>
    <t>OFFEDK0002008002047280</t>
  </si>
  <si>
    <t xml:space="preserve">SCATGCORP\TG17502008050211071320080502113725013                                                     </t>
  </si>
  <si>
    <t>OFFEDK0002008002047275</t>
  </si>
  <si>
    <t xml:space="preserve">SCATGCORP\TG17502008050211071920080502113725014                                                     </t>
  </si>
  <si>
    <t>OFFEDK0002008002047243</t>
  </si>
  <si>
    <t xml:space="preserve">SCATGCORP\TG17502008050211073620080502113725017                                                     </t>
  </si>
  <si>
    <t>OFFEDK0002008002047206</t>
  </si>
  <si>
    <t xml:space="preserve">SCATGCORP\TG17502008050211075320080502113725020                                                     </t>
  </si>
  <si>
    <t>OFFEDK0002008002047154</t>
  </si>
  <si>
    <t xml:space="preserve">SCATGCORP\TG17502008050211081620080502113725024                                                     </t>
  </si>
  <si>
    <t>OFFEDK0002008002046926</t>
  </si>
  <si>
    <t xml:space="preserve">SCATGCORP\TG17502008050211085120080502113725030                                                     </t>
  </si>
  <si>
    <t>OFFEDK0002008002046911</t>
  </si>
  <si>
    <t xml:space="preserve">SCATGCORP\TG17502008050211085720080502113725031                                                     </t>
  </si>
  <si>
    <t>OFFEDK0002008002046837</t>
  </si>
  <si>
    <t xml:space="preserve">SCATGCORP\TG17502008050211090820080502113725033                                                     </t>
  </si>
  <si>
    <t>OFFEDK0002008002047162</t>
  </si>
  <si>
    <t xml:space="preserve">SCATGCORP\TG17502008050211092520080502113725036                                                     </t>
  </si>
  <si>
    <t>OFFEDK0002008002051924</t>
  </si>
  <si>
    <t xml:space="preserve">SCATGCORP\TG53182008050514071820080505141230001                                                     </t>
  </si>
  <si>
    <t>OFFEDK0002008002051953</t>
  </si>
  <si>
    <t xml:space="preserve">SCATGCORP\TG53182008050514073520080505141230004                                                     </t>
  </si>
  <si>
    <t>OFFEDK0002008002052023</t>
  </si>
  <si>
    <t xml:space="preserve">SCATGCORP\TG53182008050514081020080505141230010                                                     </t>
  </si>
  <si>
    <t>OFFEDK0002008002052119</t>
  </si>
  <si>
    <t xml:space="preserve">SCATGCORP\TG53182008050514083920080505141230015                                                     </t>
  </si>
  <si>
    <t>OFFEDK0002008002051108</t>
  </si>
  <si>
    <t xml:space="preserve">SCATGCORP\TG53182008050514090220080505141230019                                                     </t>
  </si>
  <si>
    <t>OFFEDK0002008002051113</t>
  </si>
  <si>
    <t xml:space="preserve">SCATGCORP\TG53182008050514090820080505141230020                                                     </t>
  </si>
  <si>
    <t>OFFEDK0002008002051129</t>
  </si>
  <si>
    <t xml:space="preserve">SCATGCORP\TG53182008050514091420080505141230021                                                     </t>
  </si>
  <si>
    <t>OFFEDK0002008002051699</t>
  </si>
  <si>
    <t xml:space="preserve">SCATGCORP\TG53182008050514101720080505141230032                                                     </t>
  </si>
  <si>
    <t>OFFEDK0002008002051722</t>
  </si>
  <si>
    <t xml:space="preserve">SCATGCORP\TG53182008050514102320080505141230033                                                     </t>
  </si>
  <si>
    <t>OFFEDK0002008002051743</t>
  </si>
  <si>
    <t xml:space="preserve">SCATGCORP\TG53182008050514102820080505141230034                                                     </t>
  </si>
  <si>
    <t>OFFEDK0002008002051775</t>
  </si>
  <si>
    <t xml:space="preserve">SCATGCORP\TG53182008050514104020080505141230036                                                     </t>
  </si>
  <si>
    <t>OFFEDK0002008002051809</t>
  </si>
  <si>
    <t xml:space="preserve">SCATGCORP\TG53182008050514105620080505141230039                                                     </t>
  </si>
  <si>
    <t>OFFEDK0002008002051817</t>
  </si>
  <si>
    <t xml:space="preserve">SCATGCORP\TG53182008050514110220080505141230040                                                     </t>
  </si>
  <si>
    <t>OFFEDK0002008002051825</t>
  </si>
  <si>
    <t xml:space="preserve">SCATGCORP\TG53182008050514110720080505141230041                                                     </t>
  </si>
  <si>
    <t>OFFEDK0002008002051864</t>
  </si>
  <si>
    <t xml:space="preserve">SCATGCORP\TG53182008050514111320080505141230042                                                     </t>
  </si>
  <si>
    <t>OFFEDK0002008002050116</t>
  </si>
  <si>
    <t xml:space="preserve">SCATGCORP\TG53182008050514111920080505141230043                                                     </t>
  </si>
  <si>
    <t>OFFEDK0002008002050479</t>
  </si>
  <si>
    <t xml:space="preserve">SCATGCORP\TG53182008050514171720080505142235002                                                     </t>
  </si>
  <si>
    <t>OFFEDK0002008002050495</t>
  </si>
  <si>
    <t xml:space="preserve">SCATGCORP\TG53182008050514172320080505142235003                                                     </t>
  </si>
  <si>
    <t>OFFEDK0002008002050991</t>
  </si>
  <si>
    <t xml:space="preserve">SCATGCORP\TG53182008050514174620080505142235007                                                     </t>
  </si>
  <si>
    <t>OFFEDK0002008002051096</t>
  </si>
  <si>
    <t xml:space="preserve">SCATGCORP\TG53182008050514175220080505142235008                                                     </t>
  </si>
  <si>
    <t>OFFEDK0002008002052182</t>
  </si>
  <si>
    <t xml:space="preserve">SCATGCORP\TG53182008050514180420080505142235010                                                     </t>
  </si>
  <si>
    <t>OFFEDK0002008002052231</t>
  </si>
  <si>
    <t xml:space="preserve">SCATGCORP\TG53182008050514181520080505142235012                                                     </t>
  </si>
  <si>
    <t>OFFEDK0002008002052322</t>
  </si>
  <si>
    <t xml:space="preserve">SCATGCORP\TG53182008050514182720080505142235014                                                     </t>
  </si>
  <si>
    <t>OFFEDK0002008002052391</t>
  </si>
  <si>
    <t xml:space="preserve">SCATGCORP\TG53182008050514183820080505142235016                                                     </t>
  </si>
  <si>
    <t>OFFEDK0002008002052553</t>
  </si>
  <si>
    <t xml:space="preserve">SCATGCORP\TG53182008050514191820080505142235023                                                     </t>
  </si>
  <si>
    <t>OFFEDK0002008002052585</t>
  </si>
  <si>
    <t xml:space="preserve">SCATGCORP\TG53182008050514193020080505142235025                                                     </t>
  </si>
  <si>
    <t>OFFEDK0002008002052750</t>
  </si>
  <si>
    <t xml:space="preserve">SCATGCORP\TG53182008050514195820080505142235030                                                     </t>
  </si>
  <si>
    <t>OFFEDK0002008002052761</t>
  </si>
  <si>
    <t xml:space="preserve">SCATGCORP\TG53182008050514200320080505142235031                                                     </t>
  </si>
  <si>
    <t>OFFEDK0002008002052792</t>
  </si>
  <si>
    <t xml:space="preserve">SCATGCORP\TG53182008050514200920080505142235032                                                     </t>
  </si>
  <si>
    <t>OFFEDK0002008002052800</t>
  </si>
  <si>
    <t xml:space="preserve">SCATGCORP\TG53182008050514201420080505142235033                                                     </t>
  </si>
  <si>
    <t>OFFEDK0002008002052811</t>
  </si>
  <si>
    <t xml:space="preserve">SCATGCORP\TG53182008050514202020080505142235034                                                     </t>
  </si>
  <si>
    <t>OFFEDK0002008002081833</t>
  </si>
  <si>
    <t xml:space="preserve">SCATGCORP\TG17502008050810331920080508103839035                                                     </t>
  </si>
  <si>
    <t>OFFEDK0002008002100611</t>
  </si>
  <si>
    <t xml:space="preserve">SCATGCORP\TG64382008050909344520080509095537041                                                     </t>
  </si>
  <si>
    <t>OFFEDK0002008002278702</t>
  </si>
  <si>
    <t xml:space="preserve">SCATGCORP\TG17502008052010420320080520105331020                                                     </t>
  </si>
  <si>
    <t>OFFEDK0002008002339270</t>
  </si>
  <si>
    <t xml:space="preserve">SCATGCORP\TG30162008052212000820080522123524033                                                     </t>
  </si>
  <si>
    <t>OFFEDK0002008002378375</t>
  </si>
  <si>
    <t xml:space="preserve">SCATGCORP\TG53182008052611180720080526112029041                                                     </t>
  </si>
  <si>
    <t>OFFEDK0002008002404167</t>
  </si>
  <si>
    <t xml:space="preserve">SCATGCORP\TG85522008052711120520080527112157032                                                     </t>
  </si>
  <si>
    <t>OFFEDK0002008002391004</t>
  </si>
  <si>
    <t xml:space="preserve">SCATGCORP\TG40192008052715374320080527153801000                                                     </t>
  </si>
  <si>
    <t>OFFEDK0002008002468805</t>
  </si>
  <si>
    <t xml:space="preserve">SCATGCORP\TG85522008053016102120080530161346021                                                     </t>
  </si>
  <si>
    <t>OFFEDK0002008002495268</t>
  </si>
  <si>
    <t xml:space="preserve">SCATGCORP\TG30162008060310354720080603103743029                                                     </t>
  </si>
  <si>
    <t>OFFEDK0002008002626250</t>
  </si>
  <si>
    <t xml:space="preserve">SCATGCORP\TG408320080611101023AUTOINDEX20080611101606008                                            </t>
  </si>
  <si>
    <t>OFFEDK0002008002629689</t>
  </si>
  <si>
    <t xml:space="preserve">SCATGCORP\TG408320080611101111AUTOINDEX20080611101607014                                            </t>
  </si>
  <si>
    <t>OFFEDK0002008002657831</t>
  </si>
  <si>
    <t xml:space="preserve">SCATGCORP\TG40192008061216204720080612162311000                                                     </t>
  </si>
  <si>
    <t>OFFEDK0002008002658722</t>
  </si>
  <si>
    <t xml:space="preserve">SCATGCORP\TG40192008061216211020080612162311001                                                     </t>
  </si>
  <si>
    <t>OFFEDK0002008002632403</t>
  </si>
  <si>
    <t xml:space="preserve">SCATGCORP\TG408320080613084632AUTOINDEX20080613085035016                                            </t>
  </si>
  <si>
    <t>OFFEDK0002008002632371</t>
  </si>
  <si>
    <t xml:space="preserve">SCATGCORP\TG408320080613084649AUTOINDEX20080613085035018                                            </t>
  </si>
  <si>
    <t>OFFEDK0002008002631110</t>
  </si>
  <si>
    <t xml:space="preserve">SCATGCORP\TG408320080613084720AUTOINDEX20080613085035021                                            </t>
  </si>
  <si>
    <t>OFFEDK0002008002630915</t>
  </si>
  <si>
    <t xml:space="preserve">SCATGCORP\TG408320080613084728AUTOINDEX20080613085036022                                            </t>
  </si>
  <si>
    <t>OFFEDK0002008002848632</t>
  </si>
  <si>
    <t xml:space="preserve">SCATGCORP\TG408320080620101442AUTOINDEX20080620101717035                                            </t>
  </si>
  <si>
    <t>OFFEDK0002008002927639</t>
  </si>
  <si>
    <t xml:space="preserve">SCATGCORP\TG301620080624161935AUTOINDEX20080624162148015                                            </t>
  </si>
  <si>
    <t>OFFEDK0002008002927552</t>
  </si>
  <si>
    <t xml:space="preserve">SCATGCORP\TG40832008062513305920080625133737022                                                     </t>
  </si>
  <si>
    <t>OFFEDK0002008002927257</t>
  </si>
  <si>
    <t xml:space="preserve">SCATGCORP\TG12122008062515311120080625153200000                                                     </t>
  </si>
  <si>
    <t>OFFEDK0002008002928057</t>
  </si>
  <si>
    <t xml:space="preserve">SCATGCORP\TG12122008062515313520080625153200001                                                     </t>
  </si>
  <si>
    <t>OFFEDK0002008002937140</t>
  </si>
  <si>
    <t xml:space="preserve">SCATGCORP\TG40832008062609521020080626101637022                                                     </t>
  </si>
  <si>
    <t>OFFEDK0002008002969849</t>
  </si>
  <si>
    <t xml:space="preserve">SCATGCORP\TG747520080627110630TG408320080627111031000                                               </t>
  </si>
  <si>
    <t>OFFEDK0002008003030126</t>
  </si>
  <si>
    <t xml:space="preserve">SCATGCORP\TG408320080703125954AUTOINDEX20080703131610001                                            </t>
  </si>
  <si>
    <t>OFFEDK0002008003100422</t>
  </si>
  <si>
    <t xml:space="preserve">SCATGCORP\TG12092008070712215320080707122159000                                                     </t>
  </si>
  <si>
    <t>OFFEDK0002008003111264</t>
  </si>
  <si>
    <t xml:space="preserve">SCATGCORP\TG40832008071010003920080710100751008                                                     </t>
  </si>
  <si>
    <t>OFFEDK0002008003115731</t>
  </si>
  <si>
    <t xml:space="preserve">SCATGCORP\TG17502008071410415920080714110300011                                                     </t>
  </si>
  <si>
    <t>OFFEDK0002008002984689</t>
  </si>
  <si>
    <t xml:space="preserve">SCATGCORP\TG17502008071411013620080714110300034                                                     </t>
  </si>
  <si>
    <t>OFFEDK0002008003243331</t>
  </si>
  <si>
    <t xml:space="preserve">SCATGCORP\TG40832008071417380620080714174418028                                                     </t>
  </si>
  <si>
    <t>OFFEDK0002008003246454</t>
  </si>
  <si>
    <t xml:space="preserve">SCATGCORP\TG40832008071510020420080715100828020                                                     </t>
  </si>
  <si>
    <t>OFFEDK0002008003263507</t>
  </si>
  <si>
    <t xml:space="preserve">SCATGCORP\TG71912008071607453620080716074542000                                                     </t>
  </si>
  <si>
    <t>OFFEDK0002008003419180</t>
  </si>
  <si>
    <t xml:space="preserve">SCATGCORP\TG62432008072419255320080724192602000                                                     </t>
  </si>
  <si>
    <t>OFFEDK0002008003419481</t>
  </si>
  <si>
    <t xml:space="preserve">SCATGCORP\TG40832008072910342320080729103956006                                                     </t>
  </si>
  <si>
    <t>OFFEDK0002008003449107</t>
  </si>
  <si>
    <t xml:space="preserve">SCATGCORP\TG17502008073109371120080731095656023                                                     </t>
  </si>
  <si>
    <t>OFFEDK0002009005624231</t>
  </si>
  <si>
    <t xml:space="preserve">SCATGCORP\TG30162009111916123120091119161348044                                                     </t>
  </si>
  <si>
    <t>OFFEDK0002009005481956</t>
  </si>
  <si>
    <t xml:space="preserve">SCATGCORP\TG53182009111616503220091116170039013                                                     </t>
  </si>
  <si>
    <t>OFFEDK0002009004970949</t>
  </si>
  <si>
    <t xml:space="preserve">SCATGCORP\TG85522009102110520420091021105332040                                                     </t>
  </si>
  <si>
    <t>OFFEDK0002008003765234</t>
  </si>
  <si>
    <t xml:space="preserve">SCATGCORP\TG40832008082115562320080821160034005                                                     </t>
  </si>
  <si>
    <t>OFFEDK0002008003853103</t>
  </si>
  <si>
    <t xml:space="preserve">SCATGCORP\TG40832008082909503920080829095222039                                                     </t>
  </si>
  <si>
    <t>OFFEDK0002008003672736</t>
  </si>
  <si>
    <t xml:space="preserve">SCATGCORP\TG531820080818112509AUTOINDEX20080818113133019                                            </t>
  </si>
  <si>
    <t>OFFEDK0002008003435952</t>
  </si>
  <si>
    <t xml:space="preserve">SCATGCORP\TG21362008082908514420080829085225003                                                     </t>
  </si>
  <si>
    <t>OFFEDK0002008003435895</t>
  </si>
  <si>
    <t xml:space="preserve">SCATGCORP\TG21362008082908515320080829085225004                                                     </t>
  </si>
  <si>
    <t>OFFEDK0002008003770129</t>
  </si>
  <si>
    <t xml:space="preserve">SCATGCORP\TG17502008082609141420080826091734016                                                     </t>
  </si>
  <si>
    <t>OFFEDK0002008005030872</t>
  </si>
  <si>
    <t xml:space="preserve">SCATGCORP\TG408320081014162011AUTOINDEX20081014162056015                                            </t>
  </si>
  <si>
    <t>OFFEDK0002008005962898</t>
  </si>
  <si>
    <t xml:space="preserve">SCATGCORP\TG40192008121117105220081211171103000                                                     </t>
  </si>
  <si>
    <t>OFFEDK0002008006038671</t>
  </si>
  <si>
    <t xml:space="preserve">SCATGCORP\TG64382008121910550920081219110946022                                                     </t>
  </si>
  <si>
    <t>OFFEDK0002008006335532</t>
  </si>
  <si>
    <t xml:space="preserve">SCATGCORP\TG40832009010810534820090108110035005                                                     </t>
  </si>
  <si>
    <t>OFFEDK0002009000438809</t>
  </si>
  <si>
    <t xml:space="preserve">Nicht aushändigen                  </t>
  </si>
  <si>
    <t xml:space="preserve">SCATGCORP\TG17502009012909552820090129111436017                                                     </t>
  </si>
  <si>
    <t>OFFEDK0002009000426223</t>
  </si>
  <si>
    <t xml:space="preserve">SCATGCORP\TG17502009012909564520090129111436026                                                     </t>
  </si>
  <si>
    <t>OFFEDK0002009000420738</t>
  </si>
  <si>
    <t xml:space="preserve">SCATGCORP\TG17502009012909570420090129111436029                                                     </t>
  </si>
  <si>
    <t>OFFEDK0002009000420864</t>
  </si>
  <si>
    <t xml:space="preserve">SCATGCORP\TG17502009012909571220090129111436030                                                     </t>
  </si>
  <si>
    <t>OFFEDK0002009000385126</t>
  </si>
  <si>
    <t xml:space="preserve">SCATGCORP\TG64382009012715151620090127153245010                                                     </t>
  </si>
  <si>
    <t>OFFEDK0002009000384777</t>
  </si>
  <si>
    <t xml:space="preserve">SCATGCORP\TG53182009012611061320090126110904037                                                     </t>
  </si>
  <si>
    <t>OFFEDK0002009000476911</t>
  </si>
  <si>
    <t xml:space="preserve">SCATGCORP\TG53182009020210430720090202104635016                                                     </t>
  </si>
  <si>
    <t>OFFEDK0002009000696428</t>
  </si>
  <si>
    <t xml:space="preserve">SCATGCORP\TG90192009021911093020090219110954000                                                     </t>
  </si>
  <si>
    <t>OFFEDK0002009000402860</t>
  </si>
  <si>
    <t xml:space="preserve">SCATGCORP\TG30162009040310102520090403101640004                                                     </t>
  </si>
  <si>
    <t>OFFEDK0002009003255391</t>
  </si>
  <si>
    <t xml:space="preserve">SCATGCORP\TG40832009071710081820090717102818036                                                     </t>
  </si>
  <si>
    <t>OFFEDK0002009004014310</t>
  </si>
  <si>
    <t xml:space="preserve">SCATGCORP\TG40832009082609544220090826100056012                                                     </t>
  </si>
  <si>
    <t>OFFEDK0002009004395594</t>
  </si>
  <si>
    <t xml:space="preserve">SCATGCORP\TG64382009091511292320090915112945005                                                     </t>
  </si>
  <si>
    <t>OFFEDK0002009004762073</t>
  </si>
  <si>
    <t xml:space="preserve">SCATGCORP\TG30162009100811161620091008111849033                                                     </t>
  </si>
  <si>
    <t>OFFEDK0002009006244245</t>
  </si>
  <si>
    <t xml:space="preserve">SCATGCORP\TG17502009121110475020091211110602039                                                     </t>
  </si>
  <si>
    <t>OFFEDK0002009006412840</t>
  </si>
  <si>
    <t xml:space="preserve">SCATGCORP\TG64382009121510064620091215103338011                                                     </t>
  </si>
  <si>
    <t>OFFEDK0002009006732233</t>
  </si>
  <si>
    <t xml:space="preserve">SCATGCORP\TG81222010011212450120100112124513006                                                     </t>
  </si>
  <si>
    <t>OFFEDK0002009006732505</t>
  </si>
  <si>
    <t xml:space="preserve">SCATGCORP\TG81222010011212520520100112125218005                                                     </t>
  </si>
  <si>
    <t>OFFEDK0002009006759129</t>
  </si>
  <si>
    <t xml:space="preserve">SCATGCORP\TG81222010011212520720100112125218009                                                     </t>
  </si>
  <si>
    <t>OFFEDK0002009006759176</t>
  </si>
  <si>
    <t xml:space="preserve">SCATGCORP\TG81222010011212554020100112125701004                                                     </t>
  </si>
  <si>
    <t>OFFEDK0002009006549438</t>
  </si>
  <si>
    <t xml:space="preserve">SCATGCORP\TG53182010011815545020100118160235004                                                     </t>
  </si>
  <si>
    <t>OFFEDK0002009006909768</t>
  </si>
  <si>
    <t xml:space="preserve">SCATGCORP\TG53182010011815555320100118160235015                                                     </t>
  </si>
  <si>
    <t>OFFEDK0002009006909789</t>
  </si>
  <si>
    <t xml:space="preserve">SCATGCORP\TG53182010011815560520100118160235017                                                     </t>
  </si>
  <si>
    <t>OFFEDK0002009006679674</t>
  </si>
  <si>
    <t xml:space="preserve">SCATGCORP\TG53182010011816013020100118160235073                                                     </t>
  </si>
  <si>
    <t>OFFEDK0002009006941278</t>
  </si>
  <si>
    <t xml:space="preserve">SCATGCORP\TG53182010011816130620100118161910018                                                     </t>
  </si>
  <si>
    <t>OFFEDK0002009006941359</t>
  </si>
  <si>
    <t xml:space="preserve">SCATGCORP\TG53182010011816134720100118161910025                                                     </t>
  </si>
  <si>
    <t>OFFEDK0002009006941879</t>
  </si>
  <si>
    <t xml:space="preserve">SCATGCORP\TG53182010011816173620100118161910065                                                     </t>
  </si>
  <si>
    <t>OFFEDK0002009006723812</t>
  </si>
  <si>
    <t xml:space="preserve">SCATGCORP\TG53182010011816241420100118163455000                                                     </t>
  </si>
  <si>
    <t>OFFEDK0002009006900618</t>
  </si>
  <si>
    <t xml:space="preserve">SCATGCORP\TG53182010011816275820100118163455039                                                     </t>
  </si>
  <si>
    <t>OFFEDK0002010000573101</t>
  </si>
  <si>
    <t xml:space="preserve">SCATGCORP\TG17502010012009314720100120102836009                                                     </t>
  </si>
  <si>
    <t>OFFEDK0002010000090241</t>
  </si>
  <si>
    <t xml:space="preserve">SCATGCORP\TG40832010020308340820100203084128046                                                     </t>
  </si>
  <si>
    <t>OFFEDK0002010001311563</t>
  </si>
  <si>
    <t xml:space="preserve">SCATGCORP\TG40832010021010405020100210104658005                                                     </t>
  </si>
  <si>
    <t>OFFEDK0002010001315350</t>
  </si>
  <si>
    <t xml:space="preserve">SCATGCORP\TG40832010021010405920100210104658006                                                     </t>
  </si>
  <si>
    <t>OFFEDK0002010001823069</t>
  </si>
  <si>
    <t xml:space="preserve">SCATGCORP\TG64382010022310475520100223105435037                                                     </t>
  </si>
  <si>
    <t>OFFEDK0002010002091149</t>
  </si>
  <si>
    <t xml:space="preserve">SCATGCORP\TG40832010030510133120100305101912008                                                     </t>
  </si>
  <si>
    <t>OFFEDK0002010002525618</t>
  </si>
  <si>
    <t xml:space="preserve">SCATGCORP\TG57632010031514510520100315145842038                                                     </t>
  </si>
  <si>
    <t>OFFEDK0002010003106586</t>
  </si>
  <si>
    <t xml:space="preserve">SCATGCORP\TG57632010041914514520100419150026000                                                     </t>
  </si>
  <si>
    <t>OFFEDK0002010003253832</t>
  </si>
  <si>
    <t xml:space="preserve">SCATGCORP\TG57632010042115092120100421151120029                                                     </t>
  </si>
  <si>
    <t>OFFEDK0002010003347398</t>
  </si>
  <si>
    <t xml:space="preserve">SCATGCORP\TG17502010051010144220100510101541035                                                     </t>
  </si>
  <si>
    <t>OFFEDK0002010003347294</t>
  </si>
  <si>
    <t xml:space="preserve">SCATGCORP\TG57632010051814493920100518145831022                                                     </t>
  </si>
  <si>
    <t xml:space="preserve">SELECT     dbo.EDEX_BL_BLIndex.Dokumentid, dbo.EDEX_BL_BLIndex.bl_status,'Dokument Ausgehändigt' as EDOKA_Status, dbo.Cold_Banklagernd_EDOKA.Dokumentstatus as Cold_Status, </t>
  </si>
  <si>
    <t xml:space="preserve">                      dbo.Cold_Banklagernd_EDOKA.dokumentid_EDOKA, YEAR(dbo.EDEX_BL_BLIndex.erstellt_am) AS Jahr</t>
  </si>
  <si>
    <t>WHERE     (dbo.EDEX_BL_BLIndex.bl_status = 3) AND (dbo.Cold_Banklagernd_EDOKA.Dokumentstatus &lt;&gt; 'Dokument ausgehändigt               ') and erstellt_am &lt; '01.07.2010'</t>
  </si>
  <si>
    <t>EDOKA_Status</t>
  </si>
  <si>
    <t>Cold_Status</t>
  </si>
  <si>
    <t>Dokument Ausgehändigt</t>
  </si>
  <si>
    <t>Davon 140 Testkonto</t>
  </si>
  <si>
    <t>BL-Dokumente ungleiche Status / Dokumente ausgehändigt</t>
  </si>
  <si>
    <t>select dokumentid from EDEX_BL_Hostdokument where dokumentid not in (select dokumentid from Ondemand_HOST_Dokumente)</t>
  </si>
  <si>
    <t>select dokumentid from Ondemand_HOST_Dokumente where Dokumentid not in (select dokumentid from EDEX_BL_Hostdokument)</t>
  </si>
  <si>
    <t xml:space="preserve">SELECT     dbo.EDEX_BL_Hostdokument.partnernr_inhaber, dbo.EDEX_BL_Hostdokument.dokumentid, dbo.Ondemand_HOST_Dokumente.dokumentid_edoka, </t>
  </si>
  <si>
    <t xml:space="preserve">                      dbo.EDEX_BL_Hostdokument.bl_status, dbo.Ondemand_HOST_Dokumente.dokumentstatus, YEAR(dbo.EDEX_BL_Hostdokument.inserttimestamp) AS Expr1</t>
  </si>
  <si>
    <t>FROM         dbo.EDEX_BL_Hostdokument INNER JOIN</t>
  </si>
  <si>
    <t xml:space="preserve">                      dbo.Ondemand_HOST_Dokumente ON dbo.EDEX_BL_Hostdokument.dokumentid = dbo.Ondemand_HOST_Dokumente.Dokumentid</t>
  </si>
  <si>
    <t>WHERE     (dbo.EDEX_BL_Hostdokument.bl_status = 3) AND (dbo.Ondemand_HOST_Dokumente.dokumentstatus &lt;&gt; 'Dokument ausgehändigt              ')</t>
  </si>
  <si>
    <t>SELECT     COUNT(dbo.EDEX_BL_Hostdokument.dokumentid) AS Expr2, YEAR(dbo.EDEX_BL_Hostdokument.inserttimestamp) AS Expr1</t>
  </si>
  <si>
    <t>GROUP BY YEAR(dbo.EDEX_BL_Hostdokument.inserttimestamp)</t>
  </si>
  <si>
    <t>partnernr_inhaber</t>
  </si>
  <si>
    <t>dokumentid_edoka</t>
  </si>
  <si>
    <t>dokumentstatus</t>
  </si>
  <si>
    <t>WHERE     (dbo.EDEX_BL_Hostdokument.bl_status = 0) AND (dbo.Ondemand_HOST_Dokumente.dokumentstatus &lt;&gt; 'Auslieferung pendent              ')</t>
  </si>
  <si>
    <t>SELECT     COUNT(dbo.EDEX_BL_Hostdokument.dokumentid) AS Expr1, YEAR(dbo.EDEX_BL_Hostdokument.inserttimestamp) AS Jahr</t>
  </si>
  <si>
    <t xml:space="preserve">WHERE     (dbo.EDEX_BL_Hostdokument.bl_status = 0) AND (dbo.Ondemand_HOST_Dokumente.dokumentstatus &lt;&gt; 'Auslieferung pendent              ') AND </t>
  </si>
  <si>
    <t xml:space="preserve">                      (dbo.EDEX_BL_Hostdokument.inserttimestamp &lt; '01.07.2010')</t>
  </si>
  <si>
    <t>Dokument ausgehändigt              </t>
  </si>
  <si>
    <t>3_A</t>
  </si>
  <si>
    <t>3_B</t>
  </si>
  <si>
    <t>3_C</t>
  </si>
  <si>
    <t>3_D</t>
  </si>
  <si>
    <t>A_1</t>
  </si>
  <si>
    <t>Fehlende Dokumente mit Stapel-Nummer:</t>
  </si>
  <si>
    <t>- Prüfung, ob diese Dokumente definitiv nicht in OnDemand sind</t>
  </si>
  <si>
    <t>- Aussuchden der Stapel aus dem physischen Archiv und erneutes einscannen</t>
  </si>
  <si>
    <t>- Prüfung, ob der Erstübernahmeprozess für SCANEDK-Dokumente reaktiviert werden kann</t>
  </si>
  <si>
    <t>Stapel korrigieren</t>
  </si>
  <si>
    <t>- Verifikation der Stapelnr (welche sind korrekt) im physischen Archiv</t>
  </si>
  <si>
    <t>- Korrektur Stapelnr EDOKA bzw. OnDemand abhänfig vom Verifikationsresultat</t>
  </si>
  <si>
    <t>3_C/3_D</t>
  </si>
  <si>
    <t>- Korrekturscript seitens EDOKA erstellen und mittels einmaliger Korrektur die Status synchronisieren (Lead EDOKA)</t>
  </si>
  <si>
    <t>1_H2</t>
  </si>
  <si>
    <t>1_H3</t>
  </si>
  <si>
    <t xml:space="preserve">UVM-Migration </t>
  </si>
  <si>
    <t>AMS-Migration</t>
  </si>
  <si>
    <t>1_H4</t>
  </si>
  <si>
    <t>Beispiel</t>
  </si>
  <si>
    <t>SELECT     1 AS Anzahl, COUNT(Dokumentid) AS Expr1, YEAR(Archivdatum) AS Expr2, Dokumentid, [EDOKA Dokumentid]</t>
  </si>
  <si>
    <t>FROM         dbo.Cold_EDOKA_Partner</t>
  </si>
  <si>
    <t>WHERE     (Dokumentid LIKE 'EDKIMP%')</t>
  </si>
  <si>
    <t>GROUP BY YEAR(Archivdatum), Dokumentid, [EDOKA Dokumentid]</t>
  </si>
  <si>
    <t>HAVING      (COUNT(Dokumentid) &gt; 1)</t>
  </si>
  <si>
    <t xml:space="preserve">EDKIMP000200900004973420090203093159                                                                </t>
  </si>
  <si>
    <t xml:space="preserve">OFFEDK0002009000049734   </t>
  </si>
  <si>
    <t xml:space="preserve">EDKIMP000200900015236520090203093159                                                                </t>
  </si>
  <si>
    <t xml:space="preserve">OFFEDK0002009000152365   </t>
  </si>
  <si>
    <t xml:space="preserve">EDKIMP000200600448260120060717090951                                                                </t>
  </si>
  <si>
    <t xml:space="preserve">OFFEDK0002006004482601   </t>
  </si>
  <si>
    <t xml:space="preserve">EDKIMP000200600538115220060830164506                                                                </t>
  </si>
  <si>
    <t xml:space="preserve">OFFEDK0002006005381152   </t>
  </si>
  <si>
    <t xml:space="preserve">EDKIMP000200900015251120090203093159                                                                </t>
  </si>
  <si>
    <t xml:space="preserve">OFFEDK0002009000152511   </t>
  </si>
  <si>
    <t xml:space="preserve">EDKIMP000200600448219420060717090951                                                                </t>
  </si>
  <si>
    <t xml:space="preserve">OFFEDK0002006004482194   </t>
  </si>
  <si>
    <t xml:space="preserve">EDKIMP000200600448261620060717090951                                                                </t>
  </si>
  <si>
    <t xml:space="preserve">OFFEDK0002006004482616   </t>
  </si>
  <si>
    <t xml:space="preserve">EDKIMP000200900015317320090203093159                                                                </t>
  </si>
  <si>
    <t xml:space="preserve">OFFEDK0002009000153173   </t>
  </si>
  <si>
    <t xml:space="preserve">EDKIMP000200900005001220090203093159                                                                </t>
  </si>
  <si>
    <t xml:space="preserve">OFFEDK0002009000050012   </t>
  </si>
  <si>
    <t xml:space="preserve">EDKIMP000200600448220320060717090951                                                                </t>
  </si>
  <si>
    <t xml:space="preserve">OFFEDK0002006004482203   </t>
  </si>
  <si>
    <t xml:space="preserve">  Dokumente bereits ausgeliefert</t>
  </si>
  <si>
    <t>Bemerkung</t>
  </si>
  <si>
    <t>1_H5</t>
  </si>
  <si>
    <t>WHERE     (Dokumentid LIKE 'sca%')</t>
  </si>
  <si>
    <t xml:space="preserve">SCATGCORP\TG464020080408084150AUTOINDEX20080408084408011                                            </t>
  </si>
  <si>
    <t xml:space="preserve">OFFEDK0002008001599138   </t>
  </si>
  <si>
    <t xml:space="preserve">SCATGCORP\TG423920100615085149AUTOINDEX20100615085221003                                            </t>
  </si>
  <si>
    <t xml:space="preserve">OFFEDK0002010004127215   </t>
  </si>
  <si>
    <t xml:space="preserve">SCATG11\TG794720040525150014TG31662004052515152623016                                               </t>
  </si>
  <si>
    <t xml:space="preserve">SCANEDK2004064799        </t>
  </si>
  <si>
    <t xml:space="preserve">SCATGCORP\TG643820101019112017AUTOINDEX20101019112838002                                            </t>
  </si>
  <si>
    <t xml:space="preserve">OFFEDK0002010007420501   </t>
  </si>
  <si>
    <t xml:space="preserve">SCATGCORP\TG301620080408105910AUTOINDEX20080408110701019                                            </t>
  </si>
  <si>
    <t xml:space="preserve">OFFEDK0002008001632807   </t>
  </si>
  <si>
    <t xml:space="preserve">SCATGCORP\TG301620080408105833AUTOINDEX20080408110701016                                            </t>
  </si>
  <si>
    <t xml:space="preserve">OFFEDK0002008001668027   </t>
  </si>
  <si>
    <t xml:space="preserve">SCATGCORP\TG121220080408143245AUTOINDEX20080408143252001                                            </t>
  </si>
  <si>
    <t xml:space="preserve">OFFEDK0002008000560429   </t>
  </si>
  <si>
    <t xml:space="preserve">SCATGCORP\TG301620080408102703AUTOINDEX20080408103235002                                            </t>
  </si>
  <si>
    <t xml:space="preserve">OFFEDK0002008001671374   </t>
  </si>
  <si>
    <t xml:space="preserve">SCATGCORP\TG301620080408101050AUTOINDEX20080408101645005                                            </t>
  </si>
  <si>
    <t xml:space="preserve">OFFEDK0002008001605463   </t>
  </si>
  <si>
    <t xml:space="preserve">SCATGCORP\TG301620080408104713AUTOINDEX20080408105013018                                            </t>
  </si>
  <si>
    <t xml:space="preserve">OFFEDK0002008001674329   </t>
  </si>
  <si>
    <t xml:space="preserve">SCATGCORP\TG749120101019121436AUTOINDEX20101019121511000                                            </t>
  </si>
  <si>
    <t xml:space="preserve">OFFEDK0002010007438661   </t>
  </si>
  <si>
    <t xml:space="preserve">SCATGCORP\TG922320080408091057AUTOINDEX20080408091134000                                            </t>
  </si>
  <si>
    <t xml:space="preserve">OFFEDK0002008001691669   </t>
  </si>
  <si>
    <t xml:space="preserve">SCATG11\TG408320041111163307AUTOINDEX20041111163733028                                              </t>
  </si>
  <si>
    <t xml:space="preserve">OFFEDK0002004005934073   </t>
  </si>
  <si>
    <t xml:space="preserve">SCATGCORP\TG643820101019112207AUTOINDEX20101019112840019                                            </t>
  </si>
  <si>
    <t xml:space="preserve">OFFEDK0002010007422593   </t>
  </si>
  <si>
    <t xml:space="preserve">SCATG11\TG614820060411103657AUTOINDEX20060411103723004                                              </t>
  </si>
  <si>
    <t xml:space="preserve">OFFEDK0002006002481513   </t>
  </si>
  <si>
    <t xml:space="preserve">SCATGCORP\TG464020080408084043AUTOINDEX20080408084408006                                            </t>
  </si>
  <si>
    <t xml:space="preserve">OFFEDK0002008001630904   </t>
  </si>
  <si>
    <t xml:space="preserve">SCATGCORP\TG301620080408112913AUTOINDEX20080408113152017                                            </t>
  </si>
  <si>
    <t xml:space="preserve">OFFEDK0002008001619013   </t>
  </si>
  <si>
    <t xml:space="preserve">SCATGCORP\TG455920080409082852AUTOINDEX20080409082924003                                            </t>
  </si>
  <si>
    <t xml:space="preserve">OFFEDK0002008001546927   </t>
  </si>
  <si>
    <t xml:space="preserve">SCATGCORP\TG890820080408095151AUTOINDEX20080408095226000                                            </t>
  </si>
  <si>
    <t xml:space="preserve">OFFEDK0002008001693172   </t>
  </si>
  <si>
    <t xml:space="preserve">SCATGCORP\TG301620080408162812AUTOINDEX20080408163339026                                            </t>
  </si>
  <si>
    <t xml:space="preserve">OFFEDK0002008001560600   </t>
  </si>
  <si>
    <t xml:space="preserve">SCATGCORP\TG301620080408162635AUTOINDEX20080408163341013                                            </t>
  </si>
  <si>
    <t xml:space="preserve">OFFEDK0002008001697411   </t>
  </si>
  <si>
    <t xml:space="preserve">SCATGCORP\TG637820080408131353AUTOINDEX20080408131356000                                            </t>
  </si>
  <si>
    <t xml:space="preserve">OFFEDK0002008001698830   </t>
  </si>
  <si>
    <t xml:space="preserve">SCATGCORP\TG120920080408082935AUTOINDEX20080408083005004                                            </t>
  </si>
  <si>
    <t xml:space="preserve">OFFEDK0002008001608024   </t>
  </si>
  <si>
    <t xml:space="preserve">SCATGCORP\TG643820101019114010TG643820101019115437017                                               </t>
  </si>
  <si>
    <t xml:space="preserve">OFFEDK0002010007425672   </t>
  </si>
  <si>
    <t xml:space="preserve">SCATGCORP\TG423920080409082825AUTOINDEX20080409082929000                                            </t>
  </si>
  <si>
    <t xml:space="preserve">OFFEDK0002008001708231   </t>
  </si>
  <si>
    <t xml:space="preserve">SCATGCORP\TG301620080408102114AUTOINDEX20080408102429017                                            </t>
  </si>
  <si>
    <t xml:space="preserve">OFFEDK0002008001657496   </t>
  </si>
  <si>
    <t xml:space="preserve">SCATG11\TG423920060411100002AUTOINDEX20060411100418003                                              </t>
  </si>
  <si>
    <t xml:space="preserve">OFFEDK0002006002084978   </t>
  </si>
  <si>
    <t xml:space="preserve">SCATGCORP\TG455920080409082835AUTOINDEX20080409082924002                                            </t>
  </si>
  <si>
    <t xml:space="preserve">OFFEDK0002008001641662   </t>
  </si>
  <si>
    <t xml:space="preserve">SCATGCORP\TG301620080408162806AUTOINDEX20080408163339025                                            </t>
  </si>
  <si>
    <t xml:space="preserve">OFFEDK0002008001649508   </t>
  </si>
  <si>
    <t xml:space="preserve">SCATGCORP\TG922320100615092505AUTOINDEX20100615092549002                                            </t>
  </si>
  <si>
    <t xml:space="preserve">OFFEDK0002010004128754   </t>
  </si>
  <si>
    <t xml:space="preserve">SCATGCORP\TG213820080408083028AUTOINDEX20080408083129007                                            </t>
  </si>
  <si>
    <t xml:space="preserve">OFFEDK0002008001690555   </t>
  </si>
  <si>
    <t xml:space="preserve">SCATGCORP\TG301620080408101952AUTOINDEX20080408102428005                                            </t>
  </si>
  <si>
    <t xml:space="preserve">OFFEDK0002008001676254   </t>
  </si>
  <si>
    <t xml:space="preserve">SCATGCORP\TG699320080408080406AUTOINDEX20080408080509001                                            </t>
  </si>
  <si>
    <t xml:space="preserve">OFFEDK0002008001638164   </t>
  </si>
  <si>
    <t xml:space="preserve">SCATGCORP\TG301620080408103026AUTOINDEX20080408103237024                                            </t>
  </si>
  <si>
    <t xml:space="preserve">OFFEDK0002008001670091   </t>
  </si>
  <si>
    <t xml:space="preserve">SCATGCORP\TG643820101019113735AUTOINDEX20101019114235004                                            </t>
  </si>
  <si>
    <t xml:space="preserve">OFFEDK0002010007426179   </t>
  </si>
  <si>
    <t xml:space="preserve">SCATGCORP\TG301620080408102247AUTOINDEX20080408102430029                                            </t>
  </si>
  <si>
    <t xml:space="preserve">OFFEDK0002008001649982   </t>
  </si>
  <si>
    <t xml:space="preserve">SCATGCORP\TG301620080408111632AUTOINDEX20080408112036006                                            </t>
  </si>
  <si>
    <t xml:space="preserve">OFFEDK0002008001597011   </t>
  </si>
  <si>
    <t xml:space="preserve">SCATGCORP\TG455920080409074126AUTOINDEX20080409074209000                                            </t>
  </si>
  <si>
    <t xml:space="preserve">OFFEDK0002008001522606   </t>
  </si>
  <si>
    <t xml:space="preserve">SCATGCORP\TG846120080408110441AUTOINDEX20080408110449000                                            </t>
  </si>
  <si>
    <t xml:space="preserve">OFFEDK0002008001695756   </t>
  </si>
  <si>
    <t xml:space="preserve">SCATGCORP\TG301620080408114110AUTOINDEX20080408114331010                                            </t>
  </si>
  <si>
    <t xml:space="preserve">OFFEDK0002008001663846   </t>
  </si>
  <si>
    <t xml:space="preserve">SCATG11\TG213820060411093006AUTOINDEX20060411093324003                                              </t>
  </si>
  <si>
    <t xml:space="preserve">OFFEDK0002006002308120   </t>
  </si>
  <si>
    <t xml:space="preserve">SCATGCORP\TG301620080408101124AUTOINDEX20080408101649010                                            </t>
  </si>
  <si>
    <t xml:space="preserve">OFFEDK0002008001685771   </t>
  </si>
  <si>
    <t xml:space="preserve">SCATGCORP\TG464020080408083934AUTOINDEX20080408084407001                                            </t>
  </si>
  <si>
    <t xml:space="preserve">OFFEDK0002008001576536   </t>
  </si>
  <si>
    <t xml:space="preserve">SCATGCORP\TG693020080408153150AUTOINDEX20080408153154000                                            </t>
  </si>
  <si>
    <t xml:space="preserve">OFFEDK0002008001703202   </t>
  </si>
  <si>
    <t xml:space="preserve">SCATGCORP\TG301620080408112941AUTOINDEX20080408113152019                                            </t>
  </si>
  <si>
    <t xml:space="preserve">OFFEDK0002008001607182   </t>
  </si>
  <si>
    <t xml:space="preserve">SCATGCORP\TG283620080408103830AUTOINDEX20080408103853001                                            </t>
  </si>
  <si>
    <t xml:space="preserve">OFFEDK0002008001694913   </t>
  </si>
  <si>
    <t xml:space="preserve">SCATGCORP\TG614820080408101844AUTOINDEX20080408101944001                                            </t>
  </si>
  <si>
    <t xml:space="preserve">OFFEDK0002008001610550   </t>
  </si>
  <si>
    <t xml:space="preserve">SCATGCORP\TG301620080408130952AUTOINDEX20080408131329020                                            </t>
  </si>
  <si>
    <t xml:space="preserve">OFFEDK0002008001693689   </t>
  </si>
  <si>
    <t xml:space="preserve">SCATG11\TG175020060228154737AUTOINDEX20060228154924005                                              </t>
  </si>
  <si>
    <t xml:space="preserve">OFFEDK0002006001507698   </t>
  </si>
  <si>
    <t xml:space="preserve">SCATGCORP\TG301620080408101211AUTOINDEX20080408101646017                                            </t>
  </si>
  <si>
    <t xml:space="preserve">OFFEDK0002008001677698   </t>
  </si>
  <si>
    <t xml:space="preserve">SCATGCORP\TG301620080408130935AUTOINDEX20080408131328017                                            </t>
  </si>
  <si>
    <t xml:space="preserve">OFFEDK0002008001693610   </t>
  </si>
  <si>
    <t xml:space="preserve">SCATGCORP\TG301620080408101231AUTOINDEX20080408101649020                                            </t>
  </si>
  <si>
    <t xml:space="preserve">OFFEDK0002008001677806   </t>
  </si>
  <si>
    <t xml:space="preserve">SCATG11\TG766120041111162319TG96672004111117172448028                                               </t>
  </si>
  <si>
    <t xml:space="preserve">SCANEDK2004172164        </t>
  </si>
  <si>
    <t xml:space="preserve">SCATGCORP\TG301620080408113954AUTOINDEX20080408114332002                                            </t>
  </si>
  <si>
    <t xml:space="preserve">OFFEDK0002008001669723   </t>
  </si>
  <si>
    <t xml:space="preserve">SCATGCORP\TG643820101019112746AUTOINDEX20101019112841039                                            </t>
  </si>
  <si>
    <t xml:space="preserve">OFFEDK0002010007426302   </t>
  </si>
  <si>
    <t xml:space="preserve">SCATG11\TG175020050429082835AUTOINDEX20050429083052033                                              </t>
  </si>
  <si>
    <t xml:space="preserve">OFFEDK0002005001479209   </t>
  </si>
  <si>
    <t xml:space="preserve">SCATGCORP\TG301620080408104845AUTOINDEX20080408105014029                                            </t>
  </si>
  <si>
    <t xml:space="preserve">OFFEDK0002008001685558   </t>
  </si>
  <si>
    <t xml:space="preserve">SCATGCORP\TG301620080408162618TG301620080804163427011                                               </t>
  </si>
  <si>
    <t xml:space="preserve">OFFEDK0002008001697568   </t>
  </si>
  <si>
    <t xml:space="preserve">SCATGCORP\TG213820080408131235AUTOINDEX20080408131338002                                            </t>
  </si>
  <si>
    <t xml:space="preserve">OFFEDK0002008001698759   </t>
  </si>
  <si>
    <t xml:space="preserve">SCATGCORP\TG846120080408143454AUTOINDEX20080408143459000                                            </t>
  </si>
  <si>
    <t xml:space="preserve">OFFEDK0002008001701238   </t>
  </si>
  <si>
    <t xml:space="preserve">SCATGCORP\TG455920080409082826AUTOINDEX20080409082924001                                            </t>
  </si>
  <si>
    <t xml:space="preserve">OFFEDK0002008001641706   </t>
  </si>
  <si>
    <t xml:space="preserve">SCATGCORP\TG213620080408160210AUTOINDEX20080408160232002                                            </t>
  </si>
  <si>
    <t xml:space="preserve">OFFEDK0002008001703950   </t>
  </si>
  <si>
    <t xml:space="preserve">SCATGCORP\TG301620080408131043AUTOINDEX20080408131329028                                            </t>
  </si>
  <si>
    <t xml:space="preserve">OFFEDK0002008001697883   </t>
  </si>
  <si>
    <t xml:space="preserve">SCATG11\TG794720040525145930TG31662004052515152429009                                               </t>
  </si>
  <si>
    <t xml:space="preserve">SCANEDK2004064792        </t>
  </si>
  <si>
    <t xml:space="preserve">SCATGCORP\TG301620080408131151TG301620080804131539039                                               </t>
  </si>
  <si>
    <t xml:space="preserve">OFFEDK0032006002816832   </t>
  </si>
  <si>
    <t xml:space="preserve">SCATG11\TG121220051003114536AUTOINDEX20051003114441004                                              </t>
  </si>
  <si>
    <t xml:space="preserve">OFFEDK0002005003516324   </t>
  </si>
  <si>
    <t xml:space="preserve">SCATGCORP\TG643820101019112011AUTOINDEX20101019112838001                                            </t>
  </si>
  <si>
    <t xml:space="preserve">OFFEDK0002010007420524   </t>
  </si>
  <si>
    <t xml:space="preserve">SCATGCORP\TG423920080408085540AUTOINDEX20080408085548002                                            </t>
  </si>
  <si>
    <t xml:space="preserve">OFFEDK0002008001691186   </t>
  </si>
  <si>
    <t xml:space="preserve">SCATGCORP\TG301620080408105614AUTOINDEX20080408110659006                                            </t>
  </si>
  <si>
    <t xml:space="preserve">OFFEDK0002008001602340   </t>
  </si>
  <si>
    <t xml:space="preserve">SCATGCORP\TG643820101019112550AUTOINDEX20101019112841027                                            </t>
  </si>
  <si>
    <t xml:space="preserve">OFFEDK0002010007427332   </t>
  </si>
  <si>
    <t xml:space="preserve">SCATGCORP\TG301620080408094038AUTOINDEX20080408094514004                                            </t>
  </si>
  <si>
    <t xml:space="preserve">OFFEDK0002005003501430   </t>
  </si>
  <si>
    <t xml:space="preserve">SCATGCORP\TG213620080408160046AUTOINDEX20080408160154000                                            </t>
  </si>
  <si>
    <t xml:space="preserve">OFFEDK0002008001704268   </t>
  </si>
  <si>
    <t xml:space="preserve">SCATGCORP\TG301620080408104636AUTOINDEX20080408105012015                                            </t>
  </si>
  <si>
    <t xml:space="preserve">OFFEDK0002008001662951   </t>
  </si>
  <si>
    <t xml:space="preserve">SCATGCORP\TG749120101019120911AUTOINDEX20101019121017000                                            </t>
  </si>
  <si>
    <t xml:space="preserve">OFFEDK0002010007438490   </t>
  </si>
  <si>
    <t xml:space="preserve">SCATG11\TG175020050429093131AUTOINDEX20050429095355005                                              </t>
  </si>
  <si>
    <t xml:space="preserve">OFFEDK0002005001490303   </t>
  </si>
  <si>
    <t xml:space="preserve">SCATGCORP\TG301620080408114155AUTOINDEX20080408114332015                                            </t>
  </si>
  <si>
    <t xml:space="preserve">OFFEDK0002008001636861   </t>
  </si>
  <si>
    <t xml:space="preserve">SCATG11\TG794720040525150009TG31662004052515152615015                                               </t>
  </si>
  <si>
    <t xml:space="preserve">SCANEDK2004064798        </t>
  </si>
  <si>
    <t xml:space="preserve">SCATGCORP\TG637820080408082541AUTOINDEX20080408082620003                                            </t>
  </si>
  <si>
    <t xml:space="preserve">OFFEDK0002008001623454   </t>
  </si>
  <si>
    <t xml:space="preserve">SCATGCORP\TG731720100615091419AUTOINDEX20100615091550000                                            </t>
  </si>
  <si>
    <t xml:space="preserve">OFFEDK0002010003698517   </t>
  </si>
  <si>
    <t xml:space="preserve">SCATGCORP\TG868620080408083615AUTOINDEX20080408083630001                                            </t>
  </si>
  <si>
    <t xml:space="preserve">OFFEDK0002008001158628   </t>
  </si>
  <si>
    <t xml:space="preserve">SCATGCORP\TG637820080408145631AUTOINDEX20080408145648000                                            </t>
  </si>
  <si>
    <t xml:space="preserve">OFFEDK0002008001702285   </t>
  </si>
  <si>
    <t xml:space="preserve">SCATGCORP\TG464020080408084215AUTOINDEX20080408084409013                                            </t>
  </si>
  <si>
    <t xml:space="preserve">OFFEDK0002008001598928   </t>
  </si>
  <si>
    <t xml:space="preserve">SCATGCORP\TG013020100615091045AUTOINDEX20100615091112001                                            </t>
  </si>
  <si>
    <t xml:space="preserve">OFFEDK0002010004128452   </t>
  </si>
  <si>
    <t xml:space="preserve">SCATG11\TG719120060411094336AUTOINDEX20060411094355003                                              </t>
  </si>
  <si>
    <t xml:space="preserve">OFFEDK0002006002478708   </t>
  </si>
  <si>
    <t xml:space="preserve">SCATGCORP\TG614820080408105655AUTOINDEX20080408105722002                                            </t>
  </si>
  <si>
    <t xml:space="preserve">OFFEDK0002008001633423   </t>
  </si>
  <si>
    <t xml:space="preserve">SCATGCORP\TG731720100615091432AUTOINDEX20100615091550001                                            </t>
  </si>
  <si>
    <t xml:space="preserve">OFFEDK0002010003998860   </t>
  </si>
  <si>
    <t xml:space="preserve">SCATGCORP\TG301620080408104805AUTOINDEX20080408105013024                                            </t>
  </si>
  <si>
    <t xml:space="preserve">OFFEDK0002008001682292   </t>
  </si>
  <si>
    <t xml:space="preserve">SCATGCORP\TG120920080408083051AUTOINDEX20080408083142001                                            </t>
  </si>
  <si>
    <t xml:space="preserve">OFFEDK0002008001609422   </t>
  </si>
  <si>
    <t xml:space="preserve">SCATGCORP\TG614820080408105623AUTOINDEX20080408105721000                                            </t>
  </si>
  <si>
    <t xml:space="preserve">OFFEDK0002008001634713   </t>
  </si>
  <si>
    <t xml:space="preserve">SCATGCORP\TG637820080408101931AUTOINDEX20080408101945000                                            </t>
  </si>
  <si>
    <t xml:space="preserve">OFFEDK0002008001694335   </t>
  </si>
  <si>
    <t xml:space="preserve">SCATG11\TG423920041111165440AUTOINDEX20041111165529001                                              </t>
  </si>
  <si>
    <t xml:space="preserve">OFFEDK0002004005846995   </t>
  </si>
  <si>
    <t xml:space="preserve">SCATGCORP\TG455920080408102002AUTOINDEX20080408102111000                                            </t>
  </si>
  <si>
    <t xml:space="preserve">OFFEDK0002008001486188   </t>
  </si>
  <si>
    <t xml:space="preserve">SCATGCORP\TG901920080409080709AUTOINDEX20080409080726000                                            </t>
  </si>
  <si>
    <t xml:space="preserve">OFFEDK0002008001564024   </t>
  </si>
  <si>
    <t xml:space="preserve">SCATGCORP\TG180820080408092430AUTOINDEX20080408092449001                                            </t>
  </si>
  <si>
    <t xml:space="preserve">OFFEDK0002008001691399   </t>
  </si>
  <si>
    <t xml:space="preserve">SCATGCORP\TG643820101019112119AUTOINDEX20101019112839012                                            </t>
  </si>
  <si>
    <t xml:space="preserve">OFFEDK0002010007422837   </t>
  </si>
  <si>
    <t xml:space="preserve">SCATGCORP\TG455920080408102026AUTOINDEX20080408102111002                                            </t>
  </si>
  <si>
    <t xml:space="preserve">OFFEDK0002008001488195   </t>
  </si>
  <si>
    <t xml:space="preserve">SCATGCORP\TG637820080408082552AUTOINDEX20080408082620004                                            </t>
  </si>
  <si>
    <t xml:space="preserve">OFFEDK0002008001599789   </t>
  </si>
  <si>
    <t xml:space="preserve">SCATGCORP\TG120920080408083053AUTOINDEX20080408083142003                                            </t>
  </si>
  <si>
    <t xml:space="preserve">OFFEDK0002008001534629   </t>
  </si>
  <si>
    <t xml:space="preserve">SCATGCORP\TG643820101019113833TG643820101019115447009                                               </t>
  </si>
  <si>
    <t xml:space="preserve">OFFEDK0002010007426013   </t>
  </si>
  <si>
    <t xml:space="preserve">SCATGCORP\TG224320080408100601AUTOINDEX20080408100621001                                            </t>
  </si>
  <si>
    <t xml:space="preserve">OFFEDK0002008001634127   </t>
  </si>
  <si>
    <t xml:space="preserve">SCATGCORP\TG643820101019112310AUTOINDEX20101019112840023                                            </t>
  </si>
  <si>
    <t xml:space="preserve">OFFEDK0002010007422438   </t>
  </si>
  <si>
    <t xml:space="preserve">SCATGCORP\TG120920080408082720AUTOINDEX20080408082818001                                            </t>
  </si>
  <si>
    <t xml:space="preserve">OFFEDK0002008001464877   </t>
  </si>
  <si>
    <t xml:space="preserve">SCATGCORP\TG455920080409074141AUTOINDEX20080409074209001                                            </t>
  </si>
  <si>
    <t xml:space="preserve">OFFEDK0002008001588673   </t>
  </si>
  <si>
    <t xml:space="preserve">SCATGCORP\TG643820101019113919TG643820101019115338012                                               </t>
  </si>
  <si>
    <t xml:space="preserve">OFFEDK0002010007425908   </t>
  </si>
  <si>
    <t xml:space="preserve">SCATGCORP\TG643820101019112031AUTOINDEX20101019112838004                                            </t>
  </si>
  <si>
    <t xml:space="preserve">OFFEDK0002010007423098   </t>
  </si>
  <si>
    <t xml:space="preserve">SCATGCORP\TG180820080409080924AUTOINDEX20080409080950000                                            </t>
  </si>
  <si>
    <t xml:space="preserve">OFFEDK0002008001148189   </t>
  </si>
  <si>
    <t xml:space="preserve">SCATG11\TG794720040525150026TG31662004052515152634018                                               </t>
  </si>
  <si>
    <t xml:space="preserve">SCANEDK2004064801        </t>
  </si>
  <si>
    <t xml:space="preserve">SCATGCORP\TG464020080408084159AUTOINDEX20080408084409012                                            </t>
  </si>
  <si>
    <t xml:space="preserve">OFFEDK0002008001598419   </t>
  </si>
  <si>
    <t xml:space="preserve">SCATGCORP\TG637820080408140355AUTOINDEX20080408140403000                                            </t>
  </si>
  <si>
    <t xml:space="preserve">OFFEDK0002008001700564   </t>
  </si>
  <si>
    <t xml:space="preserve">SCATGCORP\TG868620080408083559AUTOINDEX20080408083630000                                            </t>
  </si>
  <si>
    <t xml:space="preserve">OFFEDK0002008001485214   </t>
  </si>
  <si>
    <t xml:space="preserve">SCATGCORP\TG301620080408101242AUTOINDEX20080408101649022                                            </t>
  </si>
  <si>
    <t xml:space="preserve">OFFEDK0002008001670125   </t>
  </si>
  <si>
    <t xml:space="preserve">SCATGCORP\TG013020080408110020AUTOINDEX20080408110234000                                            </t>
  </si>
  <si>
    <t xml:space="preserve">OFFEDK0002008001514352   </t>
  </si>
  <si>
    <t xml:space="preserve">SCATG11\TG316620041111161704TG70412004111116165334023                                               </t>
  </si>
  <si>
    <t xml:space="preserve">SCANEDK2004171908        </t>
  </si>
  <si>
    <t xml:space="preserve">SCATGCORP\TG301620080408131055TG301620080804131448030                                               </t>
  </si>
  <si>
    <t xml:space="preserve">OFFEDK0032006000293276   </t>
  </si>
  <si>
    <t xml:space="preserve">SCATGCORP\TG637820100615082831AUTOINDEX20100615083020004                                            </t>
  </si>
  <si>
    <t xml:space="preserve">OFFEDK0002010003844762   </t>
  </si>
  <si>
    <t xml:space="preserve">SCATG11\TG794720040525150032TG31662004052515152642019                                               </t>
  </si>
  <si>
    <t xml:space="preserve">SCANEDK2004064802        </t>
  </si>
  <si>
    <t xml:space="preserve">SCATGCORP\TG455920080409082729AUTOINDEX20080409082808003                                            </t>
  </si>
  <si>
    <t xml:space="preserve">OFFEDK0002008001632434   </t>
  </si>
  <si>
    <t xml:space="preserve">SCATGCORP\TG637820080408103920AUTOINDEX20080408103933000                                            </t>
  </si>
  <si>
    <t xml:space="preserve">OFFEDK0002008001695061   </t>
  </si>
  <si>
    <t xml:space="preserve">SCATGCORP\TG637820080408082514AUTOINDEX20080408082620001                                            </t>
  </si>
  <si>
    <t xml:space="preserve">OFFEDK0002008001630546   </t>
  </si>
  <si>
    <t xml:space="preserve">SCATGCORP\TG301620080408094355AUTOINDEX20080408094517031                                            </t>
  </si>
  <si>
    <t xml:space="preserve">OFFEDK0002008001660026   </t>
  </si>
  <si>
    <t xml:space="preserve">SCATGCORP\TG013020100615091041AUTOINDEX20100615091112000                                            </t>
  </si>
  <si>
    <t xml:space="preserve">OFFEDK0002010004128421   </t>
  </si>
  <si>
    <t xml:space="preserve">SCATGCORP\TG213820080408100645AUTOINDEX20080408100739003                                            </t>
  </si>
  <si>
    <t xml:space="preserve">OFFEDK0002008001624179   </t>
  </si>
  <si>
    <t xml:space="preserve">SCATGCORP\TG464020100615083124AUTOINDEX20100615083209006                                            </t>
  </si>
  <si>
    <t xml:space="preserve">OFFEDK0002010004050016   </t>
  </si>
  <si>
    <t xml:space="preserve">SCATGCORP\TG013020080408110057AUTOINDEX20080408110235004                                            </t>
  </si>
  <si>
    <t xml:space="preserve">OFFEDK0002008001601216   </t>
  </si>
  <si>
    <t xml:space="preserve">SCATG11\TG794720040525150037TG31662004052515152650020                                               </t>
  </si>
  <si>
    <t xml:space="preserve">SCANEDK2004064803        </t>
  </si>
  <si>
    <t xml:space="preserve">SCATGCORP\TG947520080408082107AUTOINDEX20080408082136000                                            </t>
  </si>
  <si>
    <t xml:space="preserve">OFFEDK0002008001626458   </t>
  </si>
  <si>
    <t xml:space="preserve">SCATGCORP\TG922320080408083233TG922320080804083446000                                               </t>
  </si>
  <si>
    <t xml:space="preserve">OFFEDK0002008001690799   </t>
  </si>
  <si>
    <t xml:space="preserve">SCATGCORP\TG224320080408085403AUTOINDEX20080408085425000                                            </t>
  </si>
  <si>
    <t xml:space="preserve">OFFEDK0002008001522788   </t>
  </si>
  <si>
    <t xml:space="preserve">SCATG11\TG614820051003104847AUTOINDEX20051003104814003                                              </t>
  </si>
  <si>
    <t xml:space="preserve">OFFEDK0002005003646127   </t>
  </si>
  <si>
    <t xml:space="preserve">SCATGCORP\TG614820080408101911AUTOINDEX20080408101944004                                            </t>
  </si>
  <si>
    <t xml:space="preserve">OFFEDK0002008001694223   </t>
  </si>
  <si>
    <t xml:space="preserve">SCATGCORP\TG643820101019112113AUTOINDEX20101019112839011                                            </t>
  </si>
  <si>
    <t xml:space="preserve">OFFEDK0002010007422861   </t>
  </si>
  <si>
    <t xml:space="preserve">SCATGCORP\TG301620080408162749AUTOINDEX20080408163338022                                            </t>
  </si>
  <si>
    <t xml:space="preserve">OFFEDK0002008001657465   </t>
  </si>
  <si>
    <t xml:space="preserve">SCATGCORP\TG301620080408162755AUTOINDEX20080408163338023                                            </t>
  </si>
  <si>
    <t xml:space="preserve">OFFEDK0002008001574427   </t>
  </si>
  <si>
    <t xml:space="preserve">SCATGCORP\TG301620080408094327AUTOINDEX20080408094516027                                            </t>
  </si>
  <si>
    <t xml:space="preserve">OFFEDK0002008001594073   </t>
  </si>
  <si>
    <t xml:space="preserve">SCATGCORP\TG301620080408114204AUTOINDEX20080408114332016                                            </t>
  </si>
  <si>
    <t xml:space="preserve">OFFEDK0002008001620480   </t>
  </si>
  <si>
    <t xml:space="preserve">SCATGCORP\TG922320080408094029AUTOINDEX20080408094057000                                            </t>
  </si>
  <si>
    <t xml:space="preserve">OFFEDK0002008001692650   </t>
  </si>
  <si>
    <t xml:space="preserve">SCATGCORP\TG301620080408101138AUTOINDEX20080408101646012                                            </t>
  </si>
  <si>
    <t xml:space="preserve">OFFEDK0002008001605975   </t>
  </si>
  <si>
    <t xml:space="preserve">SCATG11\TG794720040525150116TG31662004052515152759027                                               </t>
  </si>
  <si>
    <t xml:space="preserve">SCANEDK2004064810        </t>
  </si>
  <si>
    <t xml:space="preserve">SCATGCORP\TG120920100615084526AUTOINDEX20100615084632001                                            </t>
  </si>
  <si>
    <t xml:space="preserve">OFFEDK0002010003962572   </t>
  </si>
  <si>
    <t xml:space="preserve">SCATGCORP\TG947520080408093125AUTOINDEX20080408093146000                                            </t>
  </si>
  <si>
    <t xml:space="preserve">OFFEDK0002008001692356   </t>
  </si>
  <si>
    <t xml:space="preserve">SCATGCORP\TG614820080408162055AUTOINDEX20080408162059000                                            </t>
  </si>
  <si>
    <t xml:space="preserve">OFFEDK0002008001705007   </t>
  </si>
  <si>
    <t xml:space="preserve">SCATGCORP\TG462720080408085756AUTOINDEX20080408085802000                                            </t>
  </si>
  <si>
    <t xml:space="preserve">OFFEDK0002008001691227   </t>
  </si>
  <si>
    <t xml:space="preserve">SCATGCORP\TG301620080408111558AUTOINDEX20080408112035003                                            </t>
  </si>
  <si>
    <t xml:space="preserve">OFFEDK0002008001140324   </t>
  </si>
  <si>
    <t xml:space="preserve">SCATGCORP\TG301620080408163041AUTOINDEX20080408163340042                                            </t>
  </si>
  <si>
    <t xml:space="preserve">OFFEDK0002008000510728   </t>
  </si>
  <si>
    <t xml:space="preserve">SCATGCORP\TG301620080408130753AUTOINDEX20080408131326001                                            </t>
  </si>
  <si>
    <t xml:space="preserve">OFFEDK0002008001626686   </t>
  </si>
  <si>
    <t xml:space="preserve">SCATGCORP\TG580620100615091620AUTOINDEX20100615091638000                                            </t>
  </si>
  <si>
    <t xml:space="preserve">OFFEDK0002010004062366   </t>
  </si>
  <si>
    <t xml:space="preserve">SCATGCORP\TG121220080408083551AUTOINDEX20080408083705000                                            </t>
  </si>
  <si>
    <t xml:space="preserve">OFFEDK0002008001690245   </t>
  </si>
  <si>
    <t xml:space="preserve">SCATGCORP\TG643820101019112621AUTOINDEX20101019112841029                                            </t>
  </si>
  <si>
    <t xml:space="preserve">OFFEDK0002010007427138   </t>
  </si>
  <si>
    <t xml:space="preserve">SCATGCORP\TG922320080408140804AUTOINDEX20080408140823000                                            </t>
  </si>
  <si>
    <t xml:space="preserve">OFFEDK0002008001700601   </t>
  </si>
  <si>
    <t xml:space="preserve">SCATGCORP\TG213620080408160159AUTOINDEX20080408160232000                                            </t>
  </si>
  <si>
    <t xml:space="preserve">OFFEDK0002008001704126   </t>
  </si>
  <si>
    <t xml:space="preserve">SCATGCORP\TG180820080408143623AUTOINDEX20080408143640000                                            </t>
  </si>
  <si>
    <t xml:space="preserve">OFFEDK0002008001701787   </t>
  </si>
  <si>
    <t xml:space="preserve">SCATGCORP\TG301620080408162956AUTOINDEX20080408163342037                                            </t>
  </si>
  <si>
    <t xml:space="preserve">OFFEDK0002008001693962   </t>
  </si>
  <si>
    <t xml:space="preserve">SCATGCORP\TG224320080408085615AUTOINDEX20080408085650000                                            </t>
  </si>
  <si>
    <t xml:space="preserve">OFFEDK0002008001629603   </t>
  </si>
  <si>
    <t xml:space="preserve">SCATGCORP\TG423920080408085530AUTOINDEX20080408085548000                                            </t>
  </si>
  <si>
    <t xml:space="preserve">OFFEDK0002008001691052   </t>
  </si>
  <si>
    <t xml:space="preserve">SCATG11\TG794720040525150054TG31662004052515152720023                                               </t>
  </si>
  <si>
    <t xml:space="preserve">SCANEDK2004064806        </t>
  </si>
  <si>
    <t xml:space="preserve">SCATGCORP\TG301620080408131126TG301620080804131516035                                               </t>
  </si>
  <si>
    <t xml:space="preserve">OFFEDK0032006008438885   </t>
  </si>
  <si>
    <t xml:space="preserve">SCATG11\TG175020050429082846AUTOINDEX20050429083035035                                              </t>
  </si>
  <si>
    <t xml:space="preserve">OFFEDK0002005000564415   </t>
  </si>
  <si>
    <t xml:space="preserve">SCATGCORP\TG868620080408075357AUTOINDEX20080408075405000                                            </t>
  </si>
  <si>
    <t xml:space="preserve">OFFEDK0002008001689411   </t>
  </si>
  <si>
    <t xml:space="preserve">SCATGCORP\TG301620080408105725AUTOINDEX20080408110700011                                            </t>
  </si>
  <si>
    <t xml:space="preserve">OFFEDK0002008001682048   </t>
  </si>
  <si>
    <t xml:space="preserve">SCATGCORP\TG301620080408131038AUTOINDEX20080408131329027                                            </t>
  </si>
  <si>
    <t xml:space="preserve">OFFEDK0002008001697101   </t>
  </si>
  <si>
    <t xml:space="preserve">SCATGCORP\TG464020080408084052AUTOINDEX20080408084408007                                            </t>
  </si>
  <si>
    <t xml:space="preserve">OFFEDK0002008001630709   </t>
  </si>
  <si>
    <t xml:space="preserve">SCATGCORP\TG180820080408073329AUTOINDEX20080408073338000                                            </t>
  </si>
  <si>
    <t xml:space="preserve">OFFEDK0002008001689495   </t>
  </si>
  <si>
    <t xml:space="preserve">SCATGCORP\TG301620080408101319AUTOINDEX20080408101647028                                            </t>
  </si>
  <si>
    <t xml:space="preserve">OFFEDK0002008001662433   </t>
  </si>
  <si>
    <t xml:space="preserve">SCATGCORP\TG120920080409081503AUTOINDEX20080409081508000                                            </t>
  </si>
  <si>
    <t xml:space="preserve">OFFEDK0002008001707985   </t>
  </si>
  <si>
    <t xml:space="preserve">SCATGCORP\TG301620080408102225AUTOINDEX20080408102429025                                            </t>
  </si>
  <si>
    <t xml:space="preserve">OFFEDK0002008001681585   </t>
  </si>
  <si>
    <t xml:space="preserve">SCATGCORP\TG283620080408081818AUTOINDEX20080408081827001                                            </t>
  </si>
  <si>
    <t xml:space="preserve">OFFEDK0002008001690387   </t>
  </si>
  <si>
    <t xml:space="preserve">SCATGCORP\TG455920080409082715AUTOINDEX20080409082808002                                            </t>
  </si>
  <si>
    <t xml:space="preserve">OFFEDK0002008001632505   </t>
  </si>
  <si>
    <t xml:space="preserve">SCATGCORP\TG699320080408093943AUTOINDEX20080408093951000                                            </t>
  </si>
  <si>
    <t xml:space="preserve">OFFEDK0002008001692432   </t>
  </si>
  <si>
    <t xml:space="preserve">SCATGCORP\TG464020080408084015AUTOINDEX20080408084407004                                            </t>
  </si>
  <si>
    <t xml:space="preserve">OFFEDK0002008001523217   </t>
  </si>
  <si>
    <t xml:space="preserve">SCATGCORP\TG731720080408121808AUTOINDEX20080408121811000                                            </t>
  </si>
  <si>
    <t xml:space="preserve">OFFEDK0002008001698336   </t>
  </si>
  <si>
    <t xml:space="preserve">SCATGCORP\TG301620080408102335AUTOINDEX20080408102430033                                            </t>
  </si>
  <si>
    <t xml:space="preserve">OFFEDK0002008001672355   </t>
  </si>
  <si>
    <t xml:space="preserve">SCATGCORP\TG213820080408131225AUTOINDEX20080408131338000                                            </t>
  </si>
  <si>
    <t xml:space="preserve">OFFEDK0002008001698263   </t>
  </si>
  <si>
    <t xml:space="preserve">SCATGCORP\TG301620080408112608AUTOINDEX20080408113150004                                            </t>
  </si>
  <si>
    <t xml:space="preserve">OFFEDK0002008001627535   </t>
  </si>
  <si>
    <t xml:space="preserve">SCATG11\TG611720051003103132AUTOINDEX20051003103103003                                              </t>
  </si>
  <si>
    <t xml:space="preserve">OFFEDK0002005003647181   </t>
  </si>
  <si>
    <t xml:space="preserve">SCATGCORP\TG213820080408100621AUTOINDEX20080408100739000                                            </t>
  </si>
  <si>
    <t xml:space="preserve">OFFEDK0002008001693445   </t>
  </si>
  <si>
    <t xml:space="preserve">SCATGCORP\TG301620080408131142TG301620080804131533038                                               </t>
  </si>
  <si>
    <t xml:space="preserve">OFFEDK0032006000866097   </t>
  </si>
  <si>
    <t xml:space="preserve">SCATGCORP\TG120920080408082741AUTOINDEX20080408082819004                                            </t>
  </si>
  <si>
    <t xml:space="preserve">OFFEDK0002008001610871   </t>
  </si>
  <si>
    <t xml:space="preserve">SCATGCORP\TG301620080408101446AUTOINDEX20080408101650038                                            </t>
  </si>
  <si>
    <t xml:space="preserve">OFFEDK0002008001658959   </t>
  </si>
  <si>
    <t xml:space="preserve">SCATGCORP\TG013020080408110130AUTOINDEX20080408110235006                                            </t>
  </si>
  <si>
    <t xml:space="preserve">OFFEDK0002007010094296   </t>
  </si>
  <si>
    <t xml:space="preserve">SCATGCORP\TG301620080408102717AUTOINDEX20080408103236004                                            </t>
  </si>
  <si>
    <t xml:space="preserve">OFFEDK0002008001683123   </t>
  </si>
  <si>
    <t xml:space="preserve">SCATG11\TG175020050429082840AUTOINDEX20050429083053034                                              </t>
  </si>
  <si>
    <t xml:space="preserve">OFFEDK0002005001472127   </t>
  </si>
  <si>
    <t xml:space="preserve">SCATGCORP\TG637820100615082904AUTOINDEX20100615083021006                                            </t>
  </si>
  <si>
    <t xml:space="preserve">OFFEDK0002010004009377   </t>
  </si>
  <si>
    <t xml:space="preserve">SCATGCORP\TG643820101019113741AUTOINDEX20101019114236005                                            </t>
  </si>
  <si>
    <t xml:space="preserve">OFFEDK0002010007426126   </t>
  </si>
  <si>
    <t xml:space="preserve">SCATGCORP\TG301620080408131216AUTOINDEX20080408131327043                                            </t>
  </si>
  <si>
    <t xml:space="preserve">OFFEDK0002008001649951   </t>
  </si>
  <si>
    <t xml:space="preserve">SCATGCORP\TG643820101019112516AUTOINDEX20101019112840026                                            </t>
  </si>
  <si>
    <t xml:space="preserve">OFFEDK0002010007427369   </t>
  </si>
  <si>
    <t xml:space="preserve">SCATGCORP\TG890820080408095210AUTOINDEX20080408095226003                                            </t>
  </si>
  <si>
    <t xml:space="preserve">OFFEDK0002008001693091   </t>
  </si>
  <si>
    <t xml:space="preserve">SCATGCORP\TG444720080408080607AUTOINDEX20080408080629002                                            </t>
  </si>
  <si>
    <t xml:space="preserve">OFFEDK0002008001396321   </t>
  </si>
  <si>
    <t xml:space="preserve">SCATGCORP\TG301620080408101859AUTOINDEX20080408102428000                                            </t>
  </si>
  <si>
    <t xml:space="preserve">OFFEDK0002008001685006   </t>
  </si>
  <si>
    <t xml:space="preserve">SCATGCORP\TG643820101019112654AUTOINDEX20101019112841032                                            </t>
  </si>
  <si>
    <t xml:space="preserve">OFFEDK0002010007426717   </t>
  </si>
  <si>
    <t xml:space="preserve">SCATGCORP\TG901920080408081002AUTOINDEX20080408081031000                                            </t>
  </si>
  <si>
    <t xml:space="preserve">OFFEDK0002008001542734   </t>
  </si>
  <si>
    <t xml:space="preserve">SCATGCORP\TG301620080408102119AUTOINDEX20080408102431018                                            </t>
  </si>
  <si>
    <t xml:space="preserve">OFFEDK0002008001674639   </t>
  </si>
  <si>
    <t xml:space="preserve">SCATGCORP\TG213620080408140108AUTOINDEX20080408140257001                                            </t>
  </si>
  <si>
    <t xml:space="preserve">OFFEDK0002008001528770   </t>
  </si>
  <si>
    <t xml:space="preserve">SCATGCORP\TG444720080408111902AUTOINDEX20080408111938001                                            </t>
  </si>
  <si>
    <t xml:space="preserve">OFFEDK0002008001696545   </t>
  </si>
  <si>
    <t xml:space="preserve">SCATGCORP\TG922320080408132555AUTOINDEX20080408132618000                                            </t>
  </si>
  <si>
    <t xml:space="preserve">OFFEDK0002008001699127   </t>
  </si>
  <si>
    <t xml:space="preserve">SCATG11\TG614820060411103646AUTOINDEX20060411103723003                                              </t>
  </si>
  <si>
    <t xml:space="preserve">OFFEDK0002006002481465   </t>
  </si>
  <si>
    <t xml:space="preserve">SCATGCORP\TG301620080408101404AUTOINDEX20080408101647033                                            </t>
  </si>
  <si>
    <t xml:space="preserve">OFFEDK0002008001526800   </t>
  </si>
  <si>
    <t xml:space="preserve">SCATGCORP\TG693020080408150915AUTOINDEX20080408150918000                                            </t>
  </si>
  <si>
    <t xml:space="preserve">OFFEDK0002008001702542   </t>
  </si>
  <si>
    <t xml:space="preserve">SCATGCORP\TG423920080408082214AUTOINDEX20080408082223000                                            </t>
  </si>
  <si>
    <t xml:space="preserve">OFFEDK0002008001690379   </t>
  </si>
  <si>
    <t xml:space="preserve">SCATGCORP\TG846120080408121318AUTOINDEX20080408121350002                                            </t>
  </si>
  <si>
    <t xml:space="preserve">OFFEDK0002008001698287   </t>
  </si>
  <si>
    <t xml:space="preserve">SCATGCORP\TG846120080408094341AUTOINDEX20080408094351001                                            </t>
  </si>
  <si>
    <t xml:space="preserve">OFFEDK0002008001692393   </t>
  </si>
  <si>
    <t xml:space="preserve">SCATGCORP\TG301620080408163005AUTOINDEX20080408163340038                                            </t>
  </si>
  <si>
    <t xml:space="preserve">OFFEDK0002008001599721   </t>
  </si>
  <si>
    <t xml:space="preserve">SCATGCORP\TG301620080408102952AUTOINDEX20080408103235019                                            </t>
  </si>
  <si>
    <t xml:space="preserve">OFFEDK0002008000417306   </t>
  </si>
  <si>
    <t xml:space="preserve">SCATGCORP\TG301620080408094151AUTOINDEX20080408094515015                                            </t>
  </si>
  <si>
    <t xml:space="preserve">OFFEDK0002008001641242   </t>
  </si>
  <si>
    <t xml:space="preserve">SCATGCORP\TG224320080408085342AUTOINDEX20080408085353001                                            </t>
  </si>
  <si>
    <t xml:space="preserve">OFFEDK0002008001436600   </t>
  </si>
  <si>
    <t xml:space="preserve">SCATGCORP\TG301620080408130947AUTOINDEX20080408131328019                                            </t>
  </si>
  <si>
    <t xml:space="preserve">OFFEDK0002008001693673   </t>
  </si>
  <si>
    <t xml:space="preserve">SCATG11\TG175020050429092354AUTOINDEX20050429092631019                                              </t>
  </si>
  <si>
    <t xml:space="preserve">OFFEDK0002005001238407   </t>
  </si>
  <si>
    <t xml:space="preserve">SCATGCORP\TG301620080408110018AUTOINDEX20080408110702025                                            </t>
  </si>
  <si>
    <t xml:space="preserve">OFFEDK0002008001631736   </t>
  </si>
  <si>
    <t xml:space="preserve">SCATGCORP\TG455920080408134641AUTOINDEX20080408134718001                                            </t>
  </si>
  <si>
    <t xml:space="preserve">OFFEDK0002008001699895   </t>
  </si>
  <si>
    <t xml:space="preserve">SCATGCORP\TG301620080408130929AUTOINDEX20080408131328016                                            </t>
  </si>
  <si>
    <t xml:space="preserve">OFFEDK0002008001693595   </t>
  </si>
  <si>
    <t xml:space="preserve">SCATGCORP\TG301620080408104750AUTOINDEX20080408105013022                                            </t>
  </si>
  <si>
    <t xml:space="preserve">OFFEDK0002008001682170   </t>
  </si>
  <si>
    <t xml:space="preserve">SCATGCORP\TG301620080408111624AUTOINDEX20080408112036005                                            </t>
  </si>
  <si>
    <t xml:space="preserve">OFFEDK0002008001608880   </t>
  </si>
  <si>
    <t xml:space="preserve">SCATGCORP\TG301620080408102102AUTOINDEX20080408102431015                                            </t>
  </si>
  <si>
    <t xml:space="preserve">OFFEDK0002008001688159   </t>
  </si>
  <si>
    <t xml:space="preserve">SCATGCORP\TG301620080408130855AUTOINDEX20080408131328010                                            </t>
  </si>
  <si>
    <t xml:space="preserve">OFFEDK0002008001694945   </t>
  </si>
  <si>
    <t xml:space="preserve">SCATGCORP\TG301620080408102236AUTOINDEX20080408102430027                                            </t>
  </si>
  <si>
    <t xml:space="preserve">OFFEDK0002008001479870   </t>
  </si>
  <si>
    <t xml:space="preserve">SCATGCORP\TG301620080408112850AUTOINDEX20080408113152015                                            </t>
  </si>
  <si>
    <t xml:space="preserve">OFFEDK0002008001647286   </t>
  </si>
  <si>
    <t xml:space="preserve">SCATGCORP\TG301620080408105859AUTOINDEX20080408110701018                                            </t>
  </si>
  <si>
    <t xml:space="preserve">OFFEDK0002008001627714   </t>
  </si>
  <si>
    <t xml:space="preserve">SCATGCORP\TG643820101019112218AUTOINDEX20101019112840020                                            </t>
  </si>
  <si>
    <t xml:space="preserve">OFFEDK0002010007422564   </t>
  </si>
  <si>
    <t xml:space="preserve">SCATGCORP\TG301620080408101554AUTOINDEX20080408101648045                                            </t>
  </si>
  <si>
    <t xml:space="preserve">OFFEDK0002008001614875   </t>
  </si>
  <si>
    <t xml:space="preserve">SCATGCORP\TG301620080408102740AUTOINDEX20080408103234005                                            </t>
  </si>
  <si>
    <t xml:space="preserve">OFFEDK0002008001140576   </t>
  </si>
  <si>
    <t xml:space="preserve">SCATGCORP\TG213620080408140231AUTOINDEX20080408140257006                                            </t>
  </si>
  <si>
    <t xml:space="preserve">OFFEDK0002008001700298   </t>
  </si>
  <si>
    <t xml:space="preserve">SCATGCORP\TG637820100615082744AUTOINDEX20100615083020000                                            </t>
  </si>
  <si>
    <t xml:space="preserve">OFFEDK0002010003976250   </t>
  </si>
  <si>
    <t xml:space="preserve">SCATGCORP\TG922320080408110824AUTOINDEX20080408110844000                                            </t>
  </si>
  <si>
    <t xml:space="preserve">OFFEDK0002008001696078   </t>
  </si>
  <si>
    <t xml:space="preserve">SCATGCORP\TG301620080408103020AUTOINDEX20080408103235023                                            </t>
  </si>
  <si>
    <t xml:space="preserve">OFFEDK0002008001530527   </t>
  </si>
  <si>
    <t xml:space="preserve">SCATG11\TG794720040525145918TG31662004052515152417007                                               </t>
  </si>
  <si>
    <t xml:space="preserve">SCANEDK2004064790        </t>
  </si>
  <si>
    <t xml:space="preserve">SCATGCORP\TG643820101019112740AUTOINDEX20101019112841038                                            </t>
  </si>
  <si>
    <t xml:space="preserve">OFFEDK0002010007426339   </t>
  </si>
  <si>
    <t xml:space="preserve">SCATGCORP\TG643820101019113950TG643820101019115415015                                               </t>
  </si>
  <si>
    <t xml:space="preserve">OFFEDK0002010007425748   </t>
  </si>
  <si>
    <t xml:space="preserve">SCATGCORP\TG120920080408082719AUTOINDEX20080408082818000                                            </t>
  </si>
  <si>
    <t xml:space="preserve">OFFEDK0002008001552303   </t>
  </si>
  <si>
    <t xml:space="preserve">SCATGCORP\TG213820080408083050AUTOINDEX20080408083129009                                            </t>
  </si>
  <si>
    <t xml:space="preserve">OFFEDK0002008001567579   </t>
  </si>
  <si>
    <t xml:space="preserve">SCATGCORP\TG301620080408104756AUTOINDEX20080408105013023                                            </t>
  </si>
  <si>
    <t xml:space="preserve">OFFEDK0002008001682245   </t>
  </si>
  <si>
    <t xml:space="preserve">SCATGCORP\TG120920100615084527AUTOINDEX20100615084632002                                            </t>
  </si>
  <si>
    <t xml:space="preserve">OFFEDK0002010003959935   </t>
  </si>
  <si>
    <t xml:space="preserve">SCATGCORP\TG301620080408130835AUTOINDEX20080408131327007                                            </t>
  </si>
  <si>
    <t xml:space="preserve">OFFEDK0002007002704312   </t>
  </si>
  <si>
    <t xml:space="preserve">SCATGCORP\TG301620080408131137TG301620080804131908037                                               </t>
  </si>
  <si>
    <t xml:space="preserve">OFFEDK0032006007175331   </t>
  </si>
  <si>
    <t xml:space="preserve">SCATGCORP\TG699320080409081619AUTOINDEX20080409081634002                                            </t>
  </si>
  <si>
    <t xml:space="preserve">OFFEDK0002008001630084   </t>
  </si>
  <si>
    <t xml:space="preserve">SCATGCORP\TG213820080408140508AUTOINDEX20080408140519001                                            </t>
  </si>
  <si>
    <t xml:space="preserve">OFFEDK0002008001700525   </t>
  </si>
  <si>
    <t xml:space="preserve">SCATG11\TG794720040525150048TG31662004052515152707022                                               </t>
  </si>
  <si>
    <t xml:space="preserve">SCANEDK2004064805        </t>
  </si>
  <si>
    <t xml:space="preserve">SCATGCORP\TG224320080408085207AUTOINDEX20080408085217001                                            </t>
  </si>
  <si>
    <t xml:space="preserve">OFFEDK0002008001293749   </t>
  </si>
  <si>
    <t xml:space="preserve">SCATGCORP\TG013020080408110113AUTOINDEX20080408110235005                                            </t>
  </si>
  <si>
    <t xml:space="preserve">OFFEDK0002007010094088   </t>
  </si>
  <si>
    <t xml:space="preserve">SCATGCORP\TG301620080408130912AUTOINDEX20080408131328013                                            </t>
  </si>
  <si>
    <t xml:space="preserve">OFFEDK0002008001693511   </t>
  </si>
  <si>
    <t xml:space="preserve">SCATGCORP\TG444720080408091742AUTOINDEX20080408091745000                                            </t>
  </si>
  <si>
    <t xml:space="preserve">OFFEDK0002008001691900   </t>
  </si>
  <si>
    <t xml:space="preserve">SCATG11\TG794720040525145913TG31662004052515152411006                                               </t>
  </si>
  <si>
    <t xml:space="preserve">SCANEDK2004064789        </t>
  </si>
  <si>
    <t xml:space="preserve">SCATGCORP\TG614820080408094740AUTOINDEX20080408094758002                                            </t>
  </si>
  <si>
    <t xml:space="preserve">OFFEDK0002008001690754   </t>
  </si>
  <si>
    <t xml:space="preserve">SCATGCORP\TG301620080408104542AUTOINDEX20080408105011011                                            </t>
  </si>
  <si>
    <t xml:space="preserve">OFFEDK0002008001615089   </t>
  </si>
  <si>
    <t xml:space="preserve">SCATGCORP\TG423920100615085147AUTOINDEX20100615085221001                                            </t>
  </si>
  <si>
    <t xml:space="preserve">OFFEDK0002010003913680   </t>
  </si>
  <si>
    <t xml:space="preserve">SCATG11\TG719120060411093401AUTOINDEX20060411093427004                                              </t>
  </si>
  <si>
    <t xml:space="preserve">OFFEDK0002006002471051   </t>
  </si>
  <si>
    <t xml:space="preserve">SCATGCORP\TG301620080408102131AUTOINDEX20080408102429019                                            </t>
  </si>
  <si>
    <t xml:space="preserve">OFFEDK0002008001675471   </t>
  </si>
  <si>
    <t xml:space="preserve">SCATG11\TG614820060411103816AUTOINDEX20060411103923003                                              </t>
  </si>
  <si>
    <t xml:space="preserve">OFFEDK0002006002252288   </t>
  </si>
  <si>
    <t xml:space="preserve">SCATGCORP\TG301620080408113959AUTOINDEX20080408114332003                                            </t>
  </si>
  <si>
    <t xml:space="preserve">OFFEDK0002008001669786   </t>
  </si>
  <si>
    <t xml:space="preserve">SCATGCORP\TG301620080408111712AUTOINDEX20080408112036010                                            </t>
  </si>
  <si>
    <t xml:space="preserve">OFFEDK0002008001630885   </t>
  </si>
  <si>
    <t xml:space="preserve">SCATGCORP\TG301620080408114005AUTOINDEX20080408114331004                                            </t>
  </si>
  <si>
    <t xml:space="preserve">OFFEDK0002008001675654   </t>
  </si>
  <si>
    <t xml:space="preserve">SCATGCORP\TG614820080408101009AUTOINDEX20080408101141000                                            </t>
  </si>
  <si>
    <t xml:space="preserve">OFFEDK0002008001661764   </t>
  </si>
  <si>
    <t xml:space="preserve">SCATGCORP\TG301620080408113015AUTOINDEX20080408113153022                                            </t>
  </si>
  <si>
    <t xml:space="preserve">OFFEDK0002008001663862   </t>
  </si>
  <si>
    <t xml:space="preserve">SCATG11\TG675120041111162736AUTOINDEX20041111162739003                                              </t>
  </si>
  <si>
    <t xml:space="preserve">OFFEDK0002004005940220   </t>
  </si>
  <si>
    <t xml:space="preserve">SCATGCORP\TG301620080408101512AUTOINDEX20080408101650040                                            </t>
  </si>
  <si>
    <t xml:space="preserve">OFFEDK0002008001661100   </t>
  </si>
  <si>
    <t xml:space="preserve">SCATGCORP\TG301620080408105518AUTOINDEX20080408110659001                                            </t>
  </si>
  <si>
    <t xml:space="preserve">OFFEDK0002008001626854   </t>
  </si>
  <si>
    <t xml:space="preserve">SCATGCORP\TG719120080408095510AUTOINDEX20080408095521001                                            </t>
  </si>
  <si>
    <t xml:space="preserve">OFFEDK0002008001693188   </t>
  </si>
  <si>
    <t xml:space="preserve">SCATGCORP\TG301620080408102712AUTOINDEX20080408103233003                                            </t>
  </si>
  <si>
    <t xml:space="preserve">OFFEDK0002008001621120   </t>
  </si>
  <si>
    <t xml:space="preserve">SCATGCORP\TG120920080408112054AUTOINDEX20080408112417000                                            </t>
  </si>
  <si>
    <t xml:space="preserve">OFFEDK0002008001696611   </t>
  </si>
  <si>
    <t xml:space="preserve">SCATGCORP\TG013020080408120352AUTOINDEX20080408120355000                                            </t>
  </si>
  <si>
    <t xml:space="preserve">OFFEDK0002008001598318   </t>
  </si>
  <si>
    <t xml:space="preserve">SCATGCORP\TG301620080408101101AUTOINDEX20080408101645007                                            </t>
  </si>
  <si>
    <t xml:space="preserve">OFFEDK0002008001670188   </t>
  </si>
  <si>
    <t xml:space="preserve">SCATG11\TG794720040525145901TG31662004052515152357004                                               </t>
  </si>
  <si>
    <t xml:space="preserve">SCANEDK2004064787        </t>
  </si>
  <si>
    <t xml:space="preserve">SCATGCORP\TG213620080408160110AUTOINDEX20080408160154002                                            </t>
  </si>
  <si>
    <t xml:space="preserve">OFFEDK0002008001704084   </t>
  </si>
  <si>
    <t xml:space="preserve">SCATGCORP\TG301620080408094052AUTOINDEX20080408094514006                                            </t>
  </si>
  <si>
    <t xml:space="preserve">OFFEDK0002008001507428   </t>
  </si>
  <si>
    <t xml:space="preserve">SCATGCORP\TG614820080408101903AUTOINDEX20080408101944003                                            </t>
  </si>
  <si>
    <t xml:space="preserve">OFFEDK0002008001694189   </t>
  </si>
  <si>
    <t xml:space="preserve">SCATGCORP\TG301620080408162721AUTOINDEX20080408163341018                                            </t>
  </si>
  <si>
    <t xml:space="preserve">OFFEDK0002008001697265   </t>
  </si>
  <si>
    <t xml:space="preserve">SCATGCORP\TG301620080408105444AUTOINDEX20080408110659000                                            </t>
  </si>
  <si>
    <t xml:space="preserve">OFFEDK0002008001618303   </t>
  </si>
  <si>
    <t xml:space="preserve">SCATG11\TG794720040525150003TG31662004052515152609014                                               </t>
  </si>
  <si>
    <t xml:space="preserve">SCANEDK2004064797        </t>
  </si>
  <si>
    <t xml:space="preserve">SCATGCORP\TG301620080408104741AUTOINDEX20080408105013021                                            </t>
  </si>
  <si>
    <t xml:space="preserve">OFFEDK0002008001682128   </t>
  </si>
  <si>
    <t xml:space="preserve">SCATGCORP\TG643820101019112137AUTOINDEX20101019112839015                                            </t>
  </si>
  <si>
    <t xml:space="preserve">OFFEDK0002010007422749   </t>
  </si>
  <si>
    <t xml:space="preserve">SCATGCORP\TG301620080408131004AUTOINDEX20080408131329022                                            </t>
  </si>
  <si>
    <t xml:space="preserve">OFFEDK0002008001693747   </t>
  </si>
  <si>
    <t xml:space="preserve">SCATGCORP\TG444720080408111833AUTOINDEX20080408111938000                                            </t>
  </si>
  <si>
    <t xml:space="preserve">OFFEDK0002008001696513   </t>
  </si>
  <si>
    <t xml:space="preserve">SCATGCORP\TG643820101019112636AUTOINDEX20101019112841030                                            </t>
  </si>
  <si>
    <t xml:space="preserve">OFFEDK0002010007426756   </t>
  </si>
  <si>
    <t xml:space="preserve">SCATGCORP\TG013020080408110138AUTOINDEX20080408110235007                                            </t>
  </si>
  <si>
    <t xml:space="preserve">OFFEDK0002008000887187   </t>
  </si>
  <si>
    <t xml:space="preserve">SCATGCORP\TG637820100615082848AUTOINDEX20100615083020005                                            </t>
  </si>
  <si>
    <t xml:space="preserve">OFFEDK0002010003964328   </t>
  </si>
  <si>
    <t xml:space="preserve">SCATGCORP\TG121220080408082050AUTOINDEX20080408082107003                                            </t>
  </si>
  <si>
    <t xml:space="preserve">OFFEDK0002008001690170   </t>
  </si>
  <si>
    <t xml:space="preserve">SCATGCORP\TG180820080408092421AUTOINDEX20080408092449000                                            </t>
  </si>
  <si>
    <t xml:space="preserve">OFFEDK0002008001691346   </t>
  </si>
  <si>
    <t xml:space="preserve">SCATGCORP\TG120920080408082915AUTOINDEX20080408083004001                                            </t>
  </si>
  <si>
    <t xml:space="preserve">OFFEDK0002008001626313   </t>
  </si>
  <si>
    <t xml:space="preserve">SCATGCORP\TG301620080408112901AUTOINDEX20080408113152016                                            </t>
  </si>
  <si>
    <t xml:space="preserve">OFFEDK0002008001652219   </t>
  </si>
  <si>
    <t xml:space="preserve">SCATGCORP\TG699320101019115552AUTOINDEX20101019115637000                                            </t>
  </si>
  <si>
    <t xml:space="preserve">OFFEDK0002010007440526   </t>
  </si>
  <si>
    <t xml:space="preserve">SCATGCORP\TG120920100615084526AUTOINDEX20100615084631000                                            </t>
  </si>
  <si>
    <t xml:space="preserve">OFFEDK0002010004061075   </t>
  </si>
  <si>
    <t xml:space="preserve">SCATGCORP\TG213620080408160116AUTOINDEX20080408160154003                                            </t>
  </si>
  <si>
    <t xml:space="preserve">OFFEDK0002008001704061   </t>
  </si>
  <si>
    <t xml:space="preserve">SCATGCORP\TG120920080408082721AUTOINDEX20080408082818002                                            </t>
  </si>
  <si>
    <t xml:space="preserve">OFFEDK0002008001632345   </t>
  </si>
  <si>
    <t xml:space="preserve">SCATGCORP\TG693020080408082205AUTOINDEX20080408082245001                                            </t>
  </si>
  <si>
    <t xml:space="preserve">OFFEDK0002008001551534   </t>
  </si>
  <si>
    <t xml:space="preserve">SCATGCORP\TG224320080408085437AUTOINDEX20080408085458000                                            </t>
  </si>
  <si>
    <t xml:space="preserve">OFFEDK0002008001560561   </t>
  </si>
  <si>
    <t xml:space="preserve">SCATGCORP\TG301620080408102947AUTOINDEX20080408103237018                                            </t>
  </si>
  <si>
    <t xml:space="preserve">OFFEDK0002008001687111   </t>
  </si>
  <si>
    <t xml:space="preserve">SCATGCORP\TG301620080408104343AUTOINDEX20080408105010002                                            </t>
  </si>
  <si>
    <t xml:space="preserve">OFFEDK0002008001532334   </t>
  </si>
  <si>
    <t xml:space="preserve">SCATGCORP\TG693020080408104524AUTOINDEX20080408104532000                                            </t>
  </si>
  <si>
    <t xml:space="preserve">OFFEDK0002008001695268   </t>
  </si>
  <si>
    <t xml:space="preserve">SCATGCORP\TG423920100615085147TG423920100615090124000                                               </t>
  </si>
  <si>
    <t xml:space="preserve">OFFEDK0002010004128300   </t>
  </si>
  <si>
    <t xml:space="preserve">SCATGCORP\TG120920100615084550AUTOINDEX20100615084632004                                            </t>
  </si>
  <si>
    <t xml:space="preserve">OFFEDK0002010004021076   </t>
  </si>
  <si>
    <t xml:space="preserve">SCATG11\TG766120041111164419TG96672004111117170319028                                               </t>
  </si>
  <si>
    <t xml:space="preserve">SCANEDK2004171977        </t>
  </si>
  <si>
    <t xml:space="preserve">SCATGCORP\TG455920080408102144AUTOINDEX20080408102219003                                            </t>
  </si>
  <si>
    <t xml:space="preserve">OFFEDK0002008001602202   </t>
  </si>
  <si>
    <t xml:space="preserve">SCATGCORP\TG121220080408143243AUTOINDEX20080408143252000                                            </t>
  </si>
  <si>
    <t xml:space="preserve">OFFEDK0002008001701432   </t>
  </si>
  <si>
    <t xml:space="preserve">SCATGCORP\TG643820101019113907TG643820101019115327011                                               </t>
  </si>
  <si>
    <t xml:space="preserve">OFFEDK0002010007425945   </t>
  </si>
  <si>
    <t xml:space="preserve">SCATGCORP\TG719120080408095507AUTOINDEX20080408095521000                                            </t>
  </si>
  <si>
    <t xml:space="preserve">OFFEDK0002008001693312   </t>
  </si>
  <si>
    <t xml:space="preserve">SCATGCORP\TG643820101019112703TG643820101019113002033                                               </t>
  </si>
  <si>
    <t xml:space="preserve">OFFEDK0002010007426667   </t>
  </si>
  <si>
    <t xml:space="preserve">SCATGCORP\TG637820100615082817AUTOINDEX20100615083020003                                            </t>
  </si>
  <si>
    <t xml:space="preserve">OFFEDK0002010003855412   </t>
  </si>
  <si>
    <t xml:space="preserve">SCATGCORP\TG643820101019113721AUTOINDEX20101019114235002                                            </t>
  </si>
  <si>
    <t xml:space="preserve">OFFEDK0002010007426244   </t>
  </si>
  <si>
    <t xml:space="preserve">SCATGCORP\TG120920080408105342AUTOINDEX20080408105345000                                            </t>
  </si>
  <si>
    <t xml:space="preserve">OFFEDK0002008001695680   </t>
  </si>
  <si>
    <t xml:space="preserve">SCATGCORP\TG301620080408162817AUTOINDEX20080408163339027                                            </t>
  </si>
  <si>
    <t xml:space="preserve">OFFEDK0002008001520357   </t>
  </si>
  <si>
    <t xml:space="preserve">SCATGCORP\TG464020080408081336AUTOINDEX20080408081344000                                            </t>
  </si>
  <si>
    <t xml:space="preserve">OFFEDK0002008001690292   </t>
  </si>
  <si>
    <t xml:space="preserve">SCATGCORP\TG464020080408084125AUTOINDEX20080408084408009                                            </t>
  </si>
  <si>
    <t xml:space="preserve">OFFEDK0002008001598801   </t>
  </si>
  <si>
    <t xml:space="preserve">SCATGCORP\TG614820080408101201AUTOINDEX20080408101214000                                            </t>
  </si>
  <si>
    <t xml:space="preserve">OFFEDK0002008001693866   </t>
  </si>
  <si>
    <t xml:space="preserve">SCATGCORP\TG637820100615082800AUTOINDEX20100615083020002                                            </t>
  </si>
  <si>
    <t xml:space="preserve">OFFEDK0002010003994243   </t>
  </si>
  <si>
    <t xml:space="preserve">SCATGCORP\TG301620080408094123AUTOINDEX20080408094514011                                            </t>
  </si>
  <si>
    <t xml:space="preserve">OFFEDK0002008001501806   </t>
  </si>
  <si>
    <t xml:space="preserve">SCATGCORP\TG947520080408082114AUTOINDEX20080408082136001                                            </t>
  </si>
  <si>
    <t xml:space="preserve">OFFEDK0002008001625537   </t>
  </si>
  <si>
    <t xml:space="preserve">SCATGCORP\TG301620080408101200AUTOINDEX20080408101646015                                            </t>
  </si>
  <si>
    <t xml:space="preserve">OFFEDK0002008001685232   </t>
  </si>
  <si>
    <t xml:space="preserve">SCATGCORP\TG455920080408134636AUTOINDEX20080408134718000                                            </t>
  </si>
  <si>
    <t xml:space="preserve">OFFEDK0002008001699887   </t>
  </si>
  <si>
    <t xml:space="preserve">SCATG11\TG386920051003105208AUTOINDEX20051003105050003                                              </t>
  </si>
  <si>
    <t xml:space="preserve">OFFEDK0002005003728932   </t>
  </si>
  <si>
    <t xml:space="preserve">SCATGCORP\TG301620080408102203AUTOINDEX20080408102431023                                            </t>
  </si>
  <si>
    <t xml:space="preserve">OFFEDK0002008001684676   </t>
  </si>
  <si>
    <t xml:space="preserve">SCATGCORP\TG614820080409083008AUTOINDEX20080409083028000                                            </t>
  </si>
  <si>
    <t xml:space="preserve">OFFEDK0002008001662457   </t>
  </si>
  <si>
    <t xml:space="preserve">SCATGCORP\TG301620080408162709AUTOINDEX20080408163341017                                            </t>
  </si>
  <si>
    <t xml:space="preserve">OFFEDK0002008001697281   </t>
  </si>
  <si>
    <t xml:space="preserve">SCATGCORP\TG749120101019120435AUTOINDEX20101019120507000                                            </t>
  </si>
  <si>
    <t xml:space="preserve">OFFEDK0002010007438504   </t>
  </si>
  <si>
    <t xml:space="preserve">SCATGCORP\TG846120080408110441AUTOINDEX20080408110449001                                            </t>
  </si>
  <si>
    <t xml:space="preserve">OFFEDK0002008001695788   </t>
  </si>
  <si>
    <t xml:space="preserve">SCATGCORP\TG301620080408113945AUTOINDEX20080408114331001                                            </t>
  </si>
  <si>
    <t xml:space="preserve">OFFEDK0002008001654006   </t>
  </si>
  <si>
    <t xml:space="preserve">SCATGCORP\TG301620080408112528AUTOINDEX20080408113150002                                            </t>
  </si>
  <si>
    <t xml:space="preserve">OFFEDK0002008001665456   </t>
  </si>
  <si>
    <t xml:space="preserve">SCATGCORP\TG301620080408094058AUTOINDEX20080408094514007                                            </t>
  </si>
  <si>
    <t xml:space="preserve">OFFEDK0002005003526137   </t>
  </si>
  <si>
    <t xml:space="preserve">SCATGCORP\TG301620080408104530AUTOINDEX20080408105011010                                            </t>
  </si>
  <si>
    <t xml:space="preserve">OFFEDK0002008001516502   </t>
  </si>
  <si>
    <t xml:space="preserve">SCATGCORP\TG699320080408080354AUTOINDEX20080408080509000                                            </t>
  </si>
  <si>
    <t xml:space="preserve">OFFEDK0002008001626703   </t>
  </si>
  <si>
    <t xml:space="preserve">SCATGCORP\TG423920080409082830AUTOINDEX20080409082929001                                            </t>
  </si>
  <si>
    <t xml:space="preserve">OFFEDK0002008001708254   </t>
  </si>
  <si>
    <t xml:space="preserve">SCATG11\TG766120041111163629TG96672004111117171212026                                               </t>
  </si>
  <si>
    <t xml:space="preserve">SCANEDK2004172077        </t>
  </si>
  <si>
    <t xml:space="preserve">SCATGCORP\TG301620080408094200AUTOINDEX20080408094515016                                            </t>
  </si>
  <si>
    <t xml:space="preserve">OFFEDK0002008001378773   </t>
  </si>
  <si>
    <t xml:space="preserve">SCATGCORP\TG301620080408111757AUTOINDEX20080408112037015                                            </t>
  </si>
  <si>
    <t xml:space="preserve">OFFEDK0002008001620900   </t>
  </si>
  <si>
    <t xml:space="preserve">SCATGCORP\TG301620080408094318AUTOINDEX20080408094516026                                            </t>
  </si>
  <si>
    <t xml:space="preserve">OFFEDK0002008001532941   </t>
  </si>
  <si>
    <t xml:space="preserve">SCATGCORP\TG301620080408130906AUTOINDEX20080408131328012                                            </t>
  </si>
  <si>
    <t xml:space="preserve">OFFEDK0002008001693500   </t>
  </si>
  <si>
    <t xml:space="preserve">SCATGCORP\TG423920100615085348AUTOINDEX20100615085435003                                            </t>
  </si>
  <si>
    <t xml:space="preserve">OFFEDK0002010004062454   </t>
  </si>
  <si>
    <t xml:space="preserve">SCATGCORP\TG301620080408111658AUTOINDEX20080408112036009                                            </t>
  </si>
  <si>
    <t xml:space="preserve">OFFEDK0002008001497537   </t>
  </si>
  <si>
    <t xml:space="preserve">SCATGCORP\TG301620080408104735AUTOINDEX20080408105013020                                            </t>
  </si>
  <si>
    <t xml:space="preserve">OFFEDK0002008001682069   </t>
  </si>
  <si>
    <t xml:space="preserve">SCATGCORP\TG301620080408105603AUTOINDEX20080408110659005                                            </t>
  </si>
  <si>
    <t xml:space="preserve">OFFEDK0002008001602303   </t>
  </si>
  <si>
    <t xml:space="preserve">SCATGCORP\TG423920100615085148AUTOINDEX20100615085221002                                            </t>
  </si>
  <si>
    <t xml:space="preserve">OFFEDK0002010003913205   </t>
  </si>
  <si>
    <t xml:space="preserve">SCATGCORP\TG283620080408153620AUTOINDEX20080408153630000                                            </t>
  </si>
  <si>
    <t xml:space="preserve">OFFEDK0002008001703366   </t>
  </si>
  <si>
    <t xml:space="preserve">SCATGCORP\TG301620080408101435AUTOINDEX20080408101650037                                            </t>
  </si>
  <si>
    <t xml:space="preserve">OFFEDK0002008001654851   </t>
  </si>
  <si>
    <t xml:space="preserve">SCATGCORP\TG301620080408103001AUTOINDEX20080408103235020                                            </t>
  </si>
  <si>
    <t xml:space="preserve">OFFEDK0002008000418149   </t>
  </si>
  <si>
    <t xml:space="preserve">SCATGCORP\TG301620080408101305AUTOINDEX20080408101650026                                            </t>
  </si>
  <si>
    <t xml:space="preserve">OFFEDK0002008001669718   </t>
  </si>
  <si>
    <t xml:space="preserve">SCATGCORP\TG301620080408102242AUTOINDEX20080408102430028                                            </t>
  </si>
  <si>
    <t xml:space="preserve">OFFEDK0002008001461448   </t>
  </si>
  <si>
    <t xml:space="preserve">SCATGCORP\TG301620080408104839AUTOINDEX20080408105013028                                            </t>
  </si>
  <si>
    <t xml:space="preserve">OFFEDK0002008001682077   </t>
  </si>
  <si>
    <t xml:space="preserve">SCATGCORP\TG301620080408163033AUTOINDEX20080408163340041                                            </t>
  </si>
  <si>
    <t xml:space="preserve">OFFEDK0002008000510757   </t>
  </si>
  <si>
    <t xml:space="preserve">SCATGCORP\TG301620080408101940AUTOINDEX20080408102428003                                            </t>
  </si>
  <si>
    <t xml:space="preserve">OFFEDK0002008001401318   </t>
  </si>
  <si>
    <t xml:space="preserve">SCATGCORP\TG464020100615083133AUTOINDEX20100615083209007                                            </t>
  </si>
  <si>
    <t xml:space="preserve">OFFEDK0002010004050698   </t>
  </si>
  <si>
    <t xml:space="preserve">SCATGCORP\TG301620080408101024AUTOINDEX20080408101648001                                            </t>
  </si>
  <si>
    <t xml:space="preserve">OFFEDK0002008001674807   </t>
  </si>
  <si>
    <t xml:space="preserve">SCATGCORP\TG301620080408105711AUTOINDEX20080408110700010                                            </t>
  </si>
  <si>
    <t xml:space="preserve">OFFEDK0002008001682964   </t>
  </si>
  <si>
    <t xml:space="preserve">SCATGCORP\TG213820080408082846AUTOINDEX20080408083127000                                            </t>
  </si>
  <si>
    <t xml:space="preserve">OFFEDK0002008001581886   </t>
  </si>
  <si>
    <t xml:space="preserve">SCATG11\TG175020050429093120AUTOINDEX20050429095354003                                              </t>
  </si>
  <si>
    <t xml:space="preserve">OFFEDK0002005001490478   </t>
  </si>
  <si>
    <t xml:space="preserve">SCATGCORP\TG693020080409082454AUTOINDEX20080409082547000                                            </t>
  </si>
  <si>
    <t xml:space="preserve">OFFEDK0002008001618247   </t>
  </si>
  <si>
    <t xml:space="preserve">SCATGCORP\TG283620080408103829AUTOINDEX20080408103853000                                            </t>
  </si>
  <si>
    <t xml:space="preserve">OFFEDK0002008001694857   </t>
  </si>
  <si>
    <t xml:space="preserve">SCATGCORP\TG301620080408111811AUTOINDEX20080408112037017                                            </t>
  </si>
  <si>
    <t xml:space="preserve">OFFEDK0002008001137604   </t>
  </si>
  <si>
    <t xml:space="preserve">SCATGCORP\TG444720080408075050AUTOINDEX20080408075121000                                            </t>
  </si>
  <si>
    <t xml:space="preserve">OFFEDK0002008001689751   </t>
  </si>
  <si>
    <t xml:space="preserve">SCATG11\TG175020050429092409AUTOINDEX20050429092647021                                              </t>
  </si>
  <si>
    <t xml:space="preserve">OFFEDK0002005001478970   </t>
  </si>
  <si>
    <t xml:space="preserve">SCATG11\TG794720040525150111TG31662004052515152746026                                               </t>
  </si>
  <si>
    <t xml:space="preserve">SCANEDK2004064809        </t>
  </si>
  <si>
    <t xml:space="preserve">SCATG11\TG614820060411103753AUTOINDEX20060411103922002                                              </t>
  </si>
  <si>
    <t xml:space="preserve">OFFEDK0002006002257837   </t>
  </si>
  <si>
    <t xml:space="preserve">SCATGCORP\TG301620080408094118AUTOINDEX20080408094514010                                            </t>
  </si>
  <si>
    <t xml:space="preserve">OFFEDK0002008001499615   </t>
  </si>
  <si>
    <t xml:space="preserve">SCATGCORP\TG731720080408084729AUTOINDEX20080408084824000                                            </t>
  </si>
  <si>
    <t xml:space="preserve">OFFEDK0002008001662919   </t>
  </si>
  <si>
    <t xml:space="preserve">SCATGCORP\TG213620080408160204AUTOINDEX20080408160232001                                            </t>
  </si>
  <si>
    <t xml:space="preserve">OFFEDK0002008001703976   </t>
  </si>
  <si>
    <t xml:space="preserve">SCATGCORP\TG922320080408082345AUTOINDEX20080408082358000                                            </t>
  </si>
  <si>
    <t xml:space="preserve">OFFEDK0002008001690405   </t>
  </si>
  <si>
    <t xml:space="preserve">SCATGCORP\TG643820101019112125AUTOINDEX20101019112839013                                            </t>
  </si>
  <si>
    <t xml:space="preserve">OFFEDK0002010007422808   </t>
  </si>
  <si>
    <t xml:space="preserve">SCATGCORP\TG301620080408102805AUTOINDEX20080408103234006                                            </t>
  </si>
  <si>
    <t xml:space="preserve">OFFEDK0002008001213050   </t>
  </si>
  <si>
    <t xml:space="preserve">SCATG11\TG444720050429101525AUTOINDEX20050429101447003                                              </t>
  </si>
  <si>
    <t xml:space="preserve">OFFEDK0002005001406182   </t>
  </si>
  <si>
    <t xml:space="preserve">SCATGCORP\TG301620080408112702AUTOINDEX20080408113151007                                            </t>
  </si>
  <si>
    <t xml:space="preserve">OFFEDK0002008001644942   </t>
  </si>
  <si>
    <t xml:space="preserve">SCATGCORP\TG423920100615085339AUTOINDEX20100615085434002                                            </t>
  </si>
  <si>
    <t xml:space="preserve">OFFEDK0002010004063134   </t>
  </si>
  <si>
    <t xml:space="preserve">SCATGCORP\TG643820101019112149AUTOINDEX20101019112839016                                            </t>
  </si>
  <si>
    <t xml:space="preserve">OFFEDK0002010007422704   </t>
  </si>
  <si>
    <t xml:space="preserve">SCATGCORP\TG643820101019113729AUTOINDEX20101019114235003                                            </t>
  </si>
  <si>
    <t xml:space="preserve">OFFEDK0002010007426205   </t>
  </si>
  <si>
    <t xml:space="preserve">SCATGCORP\TG213820080408100625AUTOINDEX20080408100739001                                            </t>
  </si>
  <si>
    <t xml:space="preserve">OFFEDK0002008001693349   </t>
  </si>
  <si>
    <t xml:space="preserve">SCATGCORP\TG444720080409074112AUTOINDEX20080409074121001                                            </t>
  </si>
  <si>
    <t xml:space="preserve">OFFEDK0002008001707566   </t>
  </si>
  <si>
    <t xml:space="preserve">SCATGCORP\TG213620080408140158AUTOINDEX20080408140257004                                            </t>
  </si>
  <si>
    <t xml:space="preserve">OFFEDK0002008001234885   </t>
  </si>
  <si>
    <t xml:space="preserve">SCATGCORP\TG121220100615092824AUTOINDEX20100615092925002                                            </t>
  </si>
  <si>
    <t xml:space="preserve">OFFEDK0002010004054105   </t>
  </si>
  <si>
    <t xml:space="preserve">SCATGCORP\TG643820101019112507TG643820101019112939025                                               </t>
  </si>
  <si>
    <t xml:space="preserve">OFFEDK0002010007427433   </t>
  </si>
  <si>
    <t xml:space="preserve">SCATGCORP\TG643820101019114016AUTOINDEX20101019114236018                                            </t>
  </si>
  <si>
    <t xml:space="preserve">OFFEDK0002010007425664   </t>
  </si>
  <si>
    <t xml:space="preserve">SCATGCORP\TG301620080408103015AUTOINDEX20080408103235022                                            </t>
  </si>
  <si>
    <t xml:space="preserve">OFFEDK0002008001608436   </t>
  </si>
  <si>
    <t xml:space="preserve">SCATGCORP\TG301620080408112517AUTOINDEX20080408113150001                                            </t>
  </si>
  <si>
    <t xml:space="preserve">OFFEDK0002008001611589   </t>
  </si>
  <si>
    <t xml:space="preserve">SCATGCORP\TG301620080408103009AUTOINDEX20080408103237021                                            </t>
  </si>
  <si>
    <t xml:space="preserve">OFFEDK0002008001649545   </t>
  </si>
  <si>
    <t xml:space="preserve">SCATGCORP\TG301620080408162509TG301620080804163402004                                               </t>
  </si>
  <si>
    <t xml:space="preserve">OFFEDK0002008001696470   </t>
  </si>
  <si>
    <t xml:space="preserve">SCATGCORP\TG890820080408095156AUTOINDEX20080408095226001                                            </t>
  </si>
  <si>
    <t xml:space="preserve">OFFEDK0002008001693125   </t>
  </si>
  <si>
    <t xml:space="preserve">SCATGCORP\TG464020080408084109AUTOINDEX20080408084408008                                            </t>
  </si>
  <si>
    <t xml:space="preserve">OFFEDK0002008001598717   </t>
  </si>
  <si>
    <t xml:space="preserve">SCATGCORP\TG423920100615085150AUTOINDEX20100615085221004                                            </t>
  </si>
  <si>
    <t xml:space="preserve">OFFEDK0002010004127488   </t>
  </si>
  <si>
    <t xml:space="preserve">SCATGCORP\TG301620080408162609TG301620080804163422010                                               </t>
  </si>
  <si>
    <t xml:space="preserve">OFFEDK0002008001697573   </t>
  </si>
  <si>
    <t xml:space="preserve">SCATGCORP\TG301620080408104446AUTOINDEX20080408105011007                                            </t>
  </si>
  <si>
    <t xml:space="preserve">OFFEDK0002008001649847   </t>
  </si>
  <si>
    <t xml:space="preserve">SCATG11\TG719120060411092412AUTOINDEX20060411092431003                                              </t>
  </si>
  <si>
    <t xml:space="preserve">OFFEDK0002006002478086   </t>
  </si>
  <si>
    <t xml:space="preserve">SCATGCORP\TG455920080408102043AUTOINDEX20080408102111004                                            </t>
  </si>
  <si>
    <t xml:space="preserve">SCATG11\TG614820051003104907AUTOINDEX20051003104815004                                              </t>
  </si>
  <si>
    <t xml:space="preserve">OFFEDK0002005003645916   </t>
  </si>
  <si>
    <t xml:space="preserve">SCATGCORP\TG213820080408103007AUTOINDEX20080408103011000                                            </t>
  </si>
  <si>
    <t xml:space="preserve">OFFEDK0002008001694420   </t>
  </si>
  <si>
    <t xml:space="preserve">SCATGCORP\TG637820080408145634AUTOINDEX20080408145648001                                            </t>
  </si>
  <si>
    <t xml:space="preserve">OFFEDK0002008001702067   </t>
  </si>
  <si>
    <t xml:space="preserve">SCATGCORP\TG301620080408101410AUTOINDEX20080408101648034                                            </t>
  </si>
  <si>
    <t xml:space="preserve">OFFEDK0002008001678556   </t>
  </si>
  <si>
    <t xml:space="preserve">SCATGCORP\TG301620080408102045AUTOINDEX20080408102429012                                            </t>
  </si>
  <si>
    <t xml:space="preserve">OFFEDK0002008001678118   </t>
  </si>
  <si>
    <t xml:space="preserve">SCATGCORP\TG614820080408101026AUTOINDEX20080408101141004                                            </t>
  </si>
  <si>
    <t xml:space="preserve">OFFEDK0002008001693702   </t>
  </si>
  <si>
    <t xml:space="preserve">SCATGCORP\TG213820080408082921AUTOINDEX20080408083128003                                            </t>
  </si>
  <si>
    <t xml:space="preserve">OFFEDK0002008001580957   </t>
  </si>
  <si>
    <t xml:space="preserve">SCATGCORP\TG301620080408111641AUTOINDEX20080408112036007                                            </t>
  </si>
  <si>
    <t xml:space="preserve">OFFEDK0002008001602716   </t>
  </si>
  <si>
    <t xml:space="preserve">SCATGCORP\TG301620080408101030AUTOINDEX20080408101648002                                            </t>
  </si>
  <si>
    <t xml:space="preserve">OFFEDK0002008001674899   </t>
  </si>
  <si>
    <t xml:space="preserve">SCATGCORP\TG213820080408082905AUTOINDEX20080408083128002                                            </t>
  </si>
  <si>
    <t xml:space="preserve">OFFEDK0002008001581167   </t>
  </si>
  <si>
    <t xml:space="preserve">SCATGCORP\TG301620080408102057AUTOINDEX20080408102429014                                            </t>
  </si>
  <si>
    <t xml:space="preserve">OFFEDK0002008001635128   </t>
  </si>
  <si>
    <t xml:space="preserve">SCATGCORP\TG643820101019112244AUTOINDEX20101019112840022                                            </t>
  </si>
  <si>
    <t xml:space="preserve">OFFEDK0002010007422467   </t>
  </si>
  <si>
    <t xml:space="preserve">SCATGCORP\TG301620080408102848AUTOINDEX20080408103234011                                            </t>
  </si>
  <si>
    <t xml:space="preserve">OFFEDK0002008001640568   </t>
  </si>
  <si>
    <t xml:space="preserve">SCATGCORP\TG301620080408102652AUTOINDEX20080408103233000                                            </t>
  </si>
  <si>
    <t xml:space="preserve">OFFEDK0002008001670874   </t>
  </si>
  <si>
    <t xml:space="preserve">SCATGCORP\TG301620080408162914AUTOINDEX20080408163340032                                            </t>
  </si>
  <si>
    <t xml:space="preserve">OFFEDK0002008001565102   </t>
  </si>
  <si>
    <t xml:space="preserve">SCATGCORP\TG301620080408104853AUTOINDEX20080408105014030                                            </t>
  </si>
  <si>
    <t xml:space="preserve">OFFEDK0002008001674093   </t>
  </si>
  <si>
    <t xml:space="preserve">SCATGCORP\TG213820080408082856AUTOINDEX20080408083128001                                            </t>
  </si>
  <si>
    <t xml:space="preserve">OFFEDK0002008001581744   </t>
  </si>
  <si>
    <t xml:space="preserve">SCATGCORP\TG455920080408102155AUTOINDEX20080408102219004                                            </t>
  </si>
  <si>
    <t xml:space="preserve">OFFEDK0002008001602110   </t>
  </si>
  <si>
    <t xml:space="preserve">SCATGCORP\TG301620080408101327AUTOINDEX20080408101647029                                            </t>
  </si>
  <si>
    <t xml:space="preserve">OFFEDK0002008001665657   </t>
  </si>
  <si>
    <t xml:space="preserve">SCATG11\TG013020060301082319AUTOINDEX20060301082445004                                              </t>
  </si>
  <si>
    <t xml:space="preserve">OFFEDK0002006001473268   </t>
  </si>
  <si>
    <t xml:space="preserve">SCATGCORP\TG301620080408105552AUTOINDEX20080408110659004                                            </t>
  </si>
  <si>
    <t xml:space="preserve">OFFEDK0002008001612226   </t>
  </si>
  <si>
    <t xml:space="preserve">SCATGCORP\TG308120101019122114AUTOINDEX20101019122127000                                            </t>
  </si>
  <si>
    <t xml:space="preserve">OFFEDK0002010007440999   </t>
  </si>
  <si>
    <t xml:space="preserve">SCATGCORP\TG301620080408102910AUTOINDEX20080408103237014                                            </t>
  </si>
  <si>
    <t xml:space="preserve">OFFEDK0002008001682452   </t>
  </si>
  <si>
    <t xml:space="preserve">SCATGCORP\TG693020100615090748AUTOINDEX20100615090818004                                            </t>
  </si>
  <si>
    <t xml:space="preserve">OFFEDK0002010004010834   </t>
  </si>
  <si>
    <t xml:space="preserve">SCATGCORP\TG121220080408082017AUTOINDEX20080408082107001                                            </t>
  </si>
  <si>
    <t xml:space="preserve">OFFEDK0002008001566162   </t>
  </si>
  <si>
    <t xml:space="preserve">SCATGCORP\TG121220080408074144AUTOINDEX20080408074150000                                            </t>
  </si>
  <si>
    <t xml:space="preserve">OFFEDK0002008001689602   </t>
  </si>
  <si>
    <t xml:space="preserve">SCATGCORP\TG301620080408112622AUTOINDEX20080408113150005                                            </t>
  </si>
  <si>
    <t xml:space="preserve">OFFEDK0002008001654253   </t>
  </si>
  <si>
    <t xml:space="preserve">SCATGCORP\TG922320080408085001AUTOINDEX20080408085021001                                            </t>
  </si>
  <si>
    <t xml:space="preserve">OFFEDK0002008001646381   </t>
  </si>
  <si>
    <t xml:space="preserve">SCATGCORP\TG283620080408085308AUTOINDEX20080408085323000                                            </t>
  </si>
  <si>
    <t xml:space="preserve">OFFEDK0002008001691118   </t>
  </si>
  <si>
    <t xml:space="preserve">SCATGCORP\TG731720080408084745AUTOINDEX20080408084825001                                            </t>
  </si>
  <si>
    <t xml:space="preserve">OFFEDK0002008001663233   </t>
  </si>
  <si>
    <t xml:space="preserve">SCATGCORP\TG301620080408102902AUTOINDEX20080408103235013                                            </t>
  </si>
  <si>
    <t xml:space="preserve">OFFEDK0002008001684763   </t>
  </si>
  <si>
    <t xml:space="preserve">SCATGCORP\TG693020080409082522AUTOINDEX20080409082547003                                            </t>
  </si>
  <si>
    <t xml:space="preserve">OFFEDK0002008001557887   </t>
  </si>
  <si>
    <t xml:space="preserve">SCATGCORP\TG301620080408101225AUTOINDEX20080408101649019                                            </t>
  </si>
  <si>
    <t xml:space="preserve">OFFEDK0002008001676936   </t>
  </si>
  <si>
    <t xml:space="preserve">SCATGCORP\TG455920080409082700AUTOINDEX20080409082808000                                            </t>
  </si>
  <si>
    <t xml:space="preserve">OFFEDK0002008001708215   </t>
  </si>
  <si>
    <t xml:space="preserve">SCATGCORP\TG224320080408085122AUTOINDEX20080408085142001                                            </t>
  </si>
  <si>
    <t xml:space="preserve">OFFEDK0002008001556706   </t>
  </si>
  <si>
    <t xml:space="preserve">SCATGCORP\TG301620080408102930AUTOINDEX20080408103237015                                            </t>
  </si>
  <si>
    <t xml:space="preserve">OFFEDK0002008001685983   </t>
  </si>
  <si>
    <t xml:space="preserve">SCATGCORP\TG643820101019113711AUTOINDEX20101019114235000                                            </t>
  </si>
  <si>
    <t xml:space="preserve">OFFEDK0002010007426289   </t>
  </si>
  <si>
    <t xml:space="preserve">SCATGCORP\TG301620080408131049TG301620080804131433029                                               </t>
  </si>
  <si>
    <t xml:space="preserve">OFFEDK0032006005147206   </t>
  </si>
  <si>
    <t xml:space="preserve">SCATGCORP\TG213620080408140056AUTOINDEX20080408140256000                                            </t>
  </si>
  <si>
    <t xml:space="preserve">OFFEDK0002008001598756   </t>
  </si>
  <si>
    <t xml:space="preserve">SCATG11\TG684620060411095151AUTOINDEX20060411100402002                                              </t>
  </si>
  <si>
    <t xml:space="preserve">OFFEDK0002006002170000   </t>
  </si>
  <si>
    <t xml:space="preserve">SCATGCORP\TG464020100615083108AUTOINDEX20100615083209005                                            </t>
  </si>
  <si>
    <t xml:space="preserve">OFFEDK0002010004049967   </t>
  </si>
  <si>
    <t xml:space="preserve">SCATGCORP\TG301620080408162829AUTOINDEX20080408163339029                                            </t>
  </si>
  <si>
    <t xml:space="preserve">OFFEDK0002008001497818   </t>
  </si>
  <si>
    <t xml:space="preserve">SCATGCORP\TG213620080408160105AUTOINDEX20080408160154001                                            </t>
  </si>
  <si>
    <t xml:space="preserve">OFFEDK0002008001704273   </t>
  </si>
  <si>
    <t xml:space="preserve">SCATGCORP\TG301620080408101946AUTOINDEX20080408102428004                                            </t>
  </si>
  <si>
    <t xml:space="preserve">OFFEDK0002008001441059   </t>
  </si>
  <si>
    <t xml:space="preserve">SCATGCORP\TG120920080408082915AUTOINDEX20080408083004002                                            </t>
  </si>
  <si>
    <t xml:space="preserve">OFFEDK0002008001566432   </t>
  </si>
  <si>
    <t xml:space="preserve">SCATGCORP\TG301620080408094016AUTOINDEX20080408094513000                                            </t>
  </si>
  <si>
    <t xml:space="preserve">OFFEDK0002008001650207   </t>
  </si>
  <si>
    <t xml:space="preserve">SCATGCORP\TG301620080408112838AUTOINDEX20080408113152014                                            </t>
  </si>
  <si>
    <t xml:space="preserve">OFFEDK0002008001643619   </t>
  </si>
  <si>
    <t xml:space="preserve">SCATGCORP\TG301620080408112636AUTOINDEX20080408113151006                                            </t>
  </si>
  <si>
    <t xml:space="preserve">OFFEDK0002008001606864   </t>
  </si>
  <si>
    <t xml:space="preserve">SCATGCORP\TG455920080408134647AUTOINDEX20080408134719002                                            </t>
  </si>
  <si>
    <t xml:space="preserve">OFFEDK0002008001699921   </t>
  </si>
  <si>
    <t xml:space="preserve">SCATGCORP\TG120920080408132040AUTOINDEX20080408132045000                                            </t>
  </si>
  <si>
    <t xml:space="preserve">OFFEDK0002008001699002   </t>
  </si>
  <si>
    <t xml:space="preserve">SCATGCORP\TG922320080409073641AUTOINDEX20080409073713000                                            </t>
  </si>
  <si>
    <t xml:space="preserve">OFFEDK0002008001707447   </t>
  </si>
  <si>
    <t xml:space="preserve">SCATGCORP\TG301620080408094403AUTOINDEX20080408094517032                                            </t>
  </si>
  <si>
    <t xml:space="preserve">OFFEDK0002008001673230   </t>
  </si>
  <si>
    <t xml:space="preserve">SCATGCORP\TG643820101019113816AUTOINDEX20101019114236008                                            </t>
  </si>
  <si>
    <t xml:space="preserve">OFFEDK0002010007426037   </t>
  </si>
  <si>
    <t xml:space="preserve">SCATGCORP\TG224320080408085448AUTOINDEX20080408085458001                                            </t>
  </si>
  <si>
    <t xml:space="preserve">OFFEDK0002008001560818   </t>
  </si>
  <si>
    <t xml:space="preserve">SCATG11\TG766120041111162313TG96672004111117172445027                                               </t>
  </si>
  <si>
    <t xml:space="preserve">SCANEDK2004172163        </t>
  </si>
  <si>
    <t xml:space="preserve">SCATG11\TG719120060411094344AUTOINDEX20060411094355004                                              </t>
  </si>
  <si>
    <t xml:space="preserve">OFFEDK0002006002478737   </t>
  </si>
  <si>
    <t xml:space="preserve">SCATG11\TG794720040525145844TG31662004052515152243002                                               </t>
  </si>
  <si>
    <t xml:space="preserve">SCANEDK2004064785        </t>
  </si>
  <si>
    <t xml:space="preserve">SCATGCORP\TG301620080408112745AUTOINDEX20080408113151010                                            </t>
  </si>
  <si>
    <t xml:space="preserve">OFFEDK0002008001666077   </t>
  </si>
  <si>
    <t xml:space="preserve">SCATGCORP\TG301620080408131026AUTOINDEX20080408131329025                                            </t>
  </si>
  <si>
    <t xml:space="preserve">OFFEDK0002008001694110   </t>
  </si>
  <si>
    <t xml:space="preserve">SCATGCORP\TG301620080408101416AUTOINDEX20080408101648035                                            </t>
  </si>
  <si>
    <t xml:space="preserve">OFFEDK0002008001682988   </t>
  </si>
  <si>
    <t xml:space="preserve">SCATGCORP\TG301620080408101129AUTOINDEX20080408101649011                                            </t>
  </si>
  <si>
    <t xml:space="preserve">OFFEDK0002008001687440   </t>
  </si>
  <si>
    <t xml:space="preserve">SCATGCORP\TG614820080408105638AUTOINDEX20080408105721001                                            </t>
  </si>
  <si>
    <t xml:space="preserve">OFFEDK0002008001632899   </t>
  </si>
  <si>
    <t xml:space="preserve">SCATGCORP\TG643820101019113715AUTOINDEX20101019114235001                                            </t>
  </si>
  <si>
    <t xml:space="preserve">OFFEDK0002010007426273   </t>
  </si>
  <si>
    <t xml:space="preserve">SCATGCORP\TG614820080408101828AUTOINDEX20080408101944000                                            </t>
  </si>
  <si>
    <t xml:space="preserve">OFFEDK0002008001609475   </t>
  </si>
  <si>
    <t xml:space="preserve">SCATGCORP\TG013020080408110155AUTOINDEX20080408110235008                                            </t>
  </si>
  <si>
    <t xml:space="preserve">OFFEDK0002008000888054   </t>
  </si>
  <si>
    <t xml:space="preserve">SCATGCORP\TG301620080408104813AUTOINDEX20080408105013025                                            </t>
  </si>
  <si>
    <t xml:space="preserve">OFFEDK0002008001682395   </t>
  </si>
  <si>
    <t xml:space="preserve">SCATGCORP\TG947520080408111048AUTOINDEX20080408111055001                                            </t>
  </si>
  <si>
    <t xml:space="preserve">OFFEDK0002008001696180   </t>
  </si>
  <si>
    <t xml:space="preserve">SCATGCORP\TG643820101019112201AUTOINDEX20101019112840018                                            </t>
  </si>
  <si>
    <t xml:space="preserve">OFFEDK0002010007422648   </t>
  </si>
  <si>
    <t xml:space="preserve">SCATGCORP\TG423920100615085325AUTOINDEX20100615085434000                                            </t>
  </si>
  <si>
    <t xml:space="preserve">OFFEDK0002010004060742   </t>
  </si>
  <si>
    <t xml:space="preserve">SCATGCORP\TG308120101019115407AUTOINDEX20101019115419000                                            </t>
  </si>
  <si>
    <t xml:space="preserve">OFFEDK0002010007440534   </t>
  </si>
  <si>
    <t xml:space="preserve">SCATGCORP\TG693020100615090722AUTOINDEX20100615090818002                                            </t>
  </si>
  <si>
    <t xml:space="preserve">OFFEDK0002010003988118   </t>
  </si>
  <si>
    <t xml:space="preserve">SCATGCORP\TG301620080408131100TG301620080804131457031                                               </t>
  </si>
  <si>
    <t xml:space="preserve">OFFEDK0032006003174393   </t>
  </si>
  <si>
    <t xml:space="preserve">SCATG11\TG794720040525145830TG31662004052515152101001                                               </t>
  </si>
  <si>
    <t xml:space="preserve">SCANEDK2004064784        </t>
  </si>
  <si>
    <t xml:space="preserve">SCATGCORP\TG614820080408101010AUTOINDEX20080408101141001                                            </t>
  </si>
  <si>
    <t xml:space="preserve">OFFEDK0002008001662180   </t>
  </si>
  <si>
    <t xml:space="preserve">SCATGCORP\TG818420080408095613AUTOINDEX20080408095620000                                            </t>
  </si>
  <si>
    <t xml:space="preserve">OFFEDK0002008001693014   </t>
  </si>
  <si>
    <t xml:space="preserve">SCATGCORP\TG301620080408094135AUTOINDEX20080408094515013                                            </t>
  </si>
  <si>
    <t xml:space="preserve">OFFEDK0002008001447375   </t>
  </si>
  <si>
    <t xml:space="preserve">SCATGCORP\TG301620080408131106TG301620080804131502032                                               </t>
  </si>
  <si>
    <t xml:space="preserve">OFFEDK0032006006666861   </t>
  </si>
  <si>
    <t xml:space="preserve">SCATG11\TG175020060228154717AUTOINDEX20060228154923003                                              </t>
  </si>
  <si>
    <t xml:space="preserve">OFFEDK0002006001577260   </t>
  </si>
  <si>
    <t xml:space="preserve">SCATG11\TG794720040525145907TG31662004052515152403005                                               </t>
  </si>
  <si>
    <t xml:space="preserve">SCANEDK2004064788        </t>
  </si>
  <si>
    <t xml:space="preserve">SCATGCORP\TG637820080408082530AUTOINDEX20080408082620002                                            </t>
  </si>
  <si>
    <t xml:space="preserve">OFFEDK0002008001623937   </t>
  </si>
  <si>
    <t xml:space="preserve">SCATGCORP\TG301620080408114019AUTOINDEX20080408114331006                                            </t>
  </si>
  <si>
    <t xml:space="preserve">OFFEDK0002008001580885   </t>
  </si>
  <si>
    <t xml:space="preserve">SCATGCORP\TG464020080408084232AUTOINDEX20080408084409014                                            </t>
  </si>
  <si>
    <t xml:space="preserve">OFFEDK0002008001552506   </t>
  </si>
  <si>
    <t xml:space="preserve">SCATG11\TG316620041111161240TG31662004111116165736026                                               </t>
  </si>
  <si>
    <t xml:space="preserve">SCANEDK2004171943        </t>
  </si>
  <si>
    <t xml:space="preserve">SCATGCORP\TG301620080408101424AUTOINDEX20080408101650036                                            </t>
  </si>
  <si>
    <t xml:space="preserve">OFFEDK0002008001660857   </t>
  </si>
  <si>
    <t xml:space="preserve">SCATG11\TG187720051003110629AUTOINDEX20051003110508003                                              </t>
  </si>
  <si>
    <t xml:space="preserve">OFFEDK0002005003732753   </t>
  </si>
  <si>
    <t xml:space="preserve">SCATGCORP\TG301620080408102941AUTOINDEX20080408103237017                                            </t>
  </si>
  <si>
    <t xml:space="preserve">OFFEDK0002008001686945   </t>
  </si>
  <si>
    <t xml:space="preserve">SCATG11\TG408320041111163313AUTOINDEX20041111163734029                                              </t>
  </si>
  <si>
    <t xml:space="preserve">OFFEDK0002004005934089   </t>
  </si>
  <si>
    <t xml:space="preserve">SCATG11\TG614820060411103840AUTOINDEX20060411103923004                                              </t>
  </si>
  <si>
    <t xml:space="preserve">OFFEDK0002006002267405   </t>
  </si>
  <si>
    <t xml:space="preserve">SCATGCORP\TG301620080408094332AUTOINDEX20080408094516028                                            </t>
  </si>
  <si>
    <t xml:space="preserve">OFFEDK0002008001678362   </t>
  </si>
  <si>
    <t xml:space="preserve">SCATGCORP\TG301620080408101336AUTOINDEX20080408101647030                                            </t>
  </si>
  <si>
    <t xml:space="preserve">OFFEDK0002008001664242   </t>
  </si>
  <si>
    <t xml:space="preserve">SCATGCORP\TG301620080408102831AUTOINDEX20080408103234009                                            </t>
  </si>
  <si>
    <t xml:space="preserve">OFFEDK0002008001598709   </t>
  </si>
  <si>
    <t xml:space="preserve">SCATGCORP\TG464020080408084249AUTOINDEX20080408084409015                                            </t>
  </si>
  <si>
    <t xml:space="preserve">OFFEDK0002008001482708   </t>
  </si>
  <si>
    <t xml:space="preserve">SCATGCORP\TG013020080408110020AUTOINDEX20080408110234001                                            </t>
  </si>
  <si>
    <t xml:space="preserve">OFFEDK0002008001514494   </t>
  </si>
  <si>
    <t xml:space="preserve">SCATGCORP\TG301620080408131032AUTOINDEX20080408131329026                                            </t>
  </si>
  <si>
    <t xml:space="preserve">OFFEDK0002008001696768   </t>
  </si>
  <si>
    <t xml:space="preserve">SCATG11\TG794720040525150105TG31662004052515152732025                                               </t>
  </si>
  <si>
    <t xml:space="preserve">SCANEDK2004064808        </t>
  </si>
  <si>
    <t xml:space="preserve">SCATGCORP\TG693020080408143239AUTOINDEX20080408143243000                                            </t>
  </si>
  <si>
    <t xml:space="preserve">OFFEDK0002008001701629   </t>
  </si>
  <si>
    <t xml:space="preserve">SCATGCORP\TG464020100615083016AUTOINDEX20100615083208002                                            </t>
  </si>
  <si>
    <t xml:space="preserve">OFFEDK0002010003945157   </t>
  </si>
  <si>
    <t xml:space="preserve">SCATGCORP\TG213620080408140124AUTOINDEX20080408140257002                                            </t>
  </si>
  <si>
    <t xml:space="preserve">OFFEDK0002008001431194   </t>
  </si>
  <si>
    <t xml:space="preserve">SCATG11\TG719120060411092420AUTOINDEX20060411092432004                                              </t>
  </si>
  <si>
    <t xml:space="preserve">OFFEDK0002006002478231   </t>
  </si>
  <si>
    <t xml:space="preserve">SCATGCORP\TG301620080408105933AUTOINDEX20080408110701021                                            </t>
  </si>
  <si>
    <t xml:space="preserve">OFFEDK0002008001624008   </t>
  </si>
  <si>
    <t xml:space="preserve">SCATGCORP\TG947520080408100503AUTOINDEX20080408100540000                                            </t>
  </si>
  <si>
    <t xml:space="preserve">OFFEDK0002008001693794   </t>
  </si>
  <si>
    <t xml:space="preserve">SCATGCORP\TG301620080408111550AUTOINDEX20080408112035002                                            </t>
  </si>
  <si>
    <t xml:space="preserve">OFFEDK0002008000945858   </t>
  </si>
  <si>
    <t xml:space="preserve">SCATGCORP\TG922320080408140813AUTOINDEX20080408140823002                                            </t>
  </si>
  <si>
    <t xml:space="preserve">OFFEDK0002008001700653   </t>
  </si>
  <si>
    <t xml:space="preserve">SCATGCORP\TG614820080409082049AUTOINDEX20080409082100001                                            </t>
  </si>
  <si>
    <t xml:space="preserve">OFFEDK0002008001202868   </t>
  </si>
  <si>
    <t xml:space="preserve">SCATGCORP\TG301620080408101359AUTOINDEX20080408101647032                                            </t>
  </si>
  <si>
    <t xml:space="preserve">OFFEDK0002008001460089   </t>
  </si>
  <si>
    <t xml:space="preserve">SCATGCORP\TG042420100615084207AUTOINDEX20100615084221000                                            </t>
  </si>
  <si>
    <t xml:space="preserve">OFFEDK0002010004127585   </t>
  </si>
  <si>
    <t xml:space="preserve">SCATGCORP\TG224320080408085512AUTOINDEX20080408085525000                                            </t>
  </si>
  <si>
    <t xml:space="preserve">OFFEDK0002008001561536   </t>
  </si>
  <si>
    <t xml:space="preserve">SCATGCORP\TG301620080408111541AUTOINDEX20080408112035001                                            </t>
  </si>
  <si>
    <t xml:space="preserve">OFFEDK0002008000946452   </t>
  </si>
  <si>
    <t xml:space="preserve">SCATGCORP\TG637820080408082510AUTOINDEX20080408082620000                                            </t>
  </si>
  <si>
    <t xml:space="preserve">OFFEDK0002008001690489   </t>
  </si>
  <si>
    <t xml:space="preserve">SCATGCORP\TG121220080408092600AUTOINDEX20080408092606000                                            </t>
  </si>
  <si>
    <t xml:space="preserve">OFFEDK0002008001692178   </t>
  </si>
  <si>
    <t xml:space="preserve">SCATGCORP\TG301620080408094301AUTOINDEX20080408094516024                                            </t>
  </si>
  <si>
    <t xml:space="preserve">OFFEDK0002008001598347   </t>
  </si>
  <si>
    <t xml:space="preserve">SCATG11\TG316620041111161231TG31662004111116165629025                                               </t>
  </si>
  <si>
    <t xml:space="preserve">SCANEDK2004171942        </t>
  </si>
  <si>
    <t xml:space="preserve">SCATGCORP\TG224320080408085242AUTOINDEX20080408085321001                                            </t>
  </si>
  <si>
    <t xml:space="preserve">OFFEDK0002008001557548   </t>
  </si>
  <si>
    <t xml:space="preserve">SCATGCORP\TG301620080408163022AUTOINDEX20080408163340040                                            </t>
  </si>
  <si>
    <t xml:space="preserve">OFFEDK0002008001654285   </t>
  </si>
  <si>
    <t xml:space="preserve">SCATGCORP\TG301620080408094307AUTOINDEX20080408094517025                                            </t>
  </si>
  <si>
    <t xml:space="preserve">OFFEDK0002008001666838   </t>
  </si>
  <si>
    <t xml:space="preserve">SCATGCORP\TG455920080408102247AUTOINDEX20080408102315002                                            </t>
  </si>
  <si>
    <t xml:space="preserve">OFFEDK0002008001601605   </t>
  </si>
  <si>
    <t xml:space="preserve">SCATGCORP\TG301620080408130758AUTOINDEX20080408131326002                                            </t>
  </si>
  <si>
    <t xml:space="preserve">OFFEDK0002007000123705   </t>
  </si>
  <si>
    <t xml:space="preserve">SCATGCORP\TG224320080408085410AUTOINDEX20080408085425001                                            </t>
  </si>
  <si>
    <t xml:space="preserve">OFFEDK0002008001419330   </t>
  </si>
  <si>
    <t xml:space="preserve">SCATGCORP\TG301620080408112952AUTOINDEX20080408113152020                                            </t>
  </si>
  <si>
    <t xml:space="preserve">OFFEDK0002008001601882   </t>
  </si>
  <si>
    <t xml:space="preserve">SCATG11\TG794720040525145935TG31662004052515152434010                                               </t>
  </si>
  <si>
    <t xml:space="preserve">SCANEDK2004064793        </t>
  </si>
  <si>
    <t xml:space="preserve">SCATGCORP\TG301620080408162535TG301620080804163407006                                               </t>
  </si>
  <si>
    <t xml:space="preserve">OFFEDK0002008001697660   </t>
  </si>
  <si>
    <t xml:space="preserve">SCATGCORP\TG301620080408113003AUTOINDEX20080408113152021                                            </t>
  </si>
  <si>
    <t xml:space="preserve">OFFEDK0002008001602327   </t>
  </si>
  <si>
    <t xml:space="preserve">SCATGCORP\TG922320080408160648AUTOINDEX20080408160653000                                            </t>
  </si>
  <si>
    <t xml:space="preserve">OFFEDK0002008001704546   </t>
  </si>
  <si>
    <t xml:space="preserve">SCATGCORP\TG301620080408101055AUTOINDEX20080408101649006                                            </t>
  </si>
  <si>
    <t xml:space="preserve">OFFEDK0002008001678712   </t>
  </si>
  <si>
    <t xml:space="preserve">SCATGCORP\TG301620080408094129AUTOINDEX20080408094514012                                            </t>
  </si>
  <si>
    <t xml:space="preserve">OFFEDK0002008001584784   </t>
  </si>
  <si>
    <t xml:space="preserve">SCATGCORP\TG301620080408131222AUTOINDEX20080408131327044                                            </t>
  </si>
  <si>
    <t xml:space="preserve">OFFEDK0002008001641932   </t>
  </si>
  <si>
    <t xml:space="preserve">SCATGCORP\TG301620080408101537AUTOINDEX20080408101648042                                            </t>
  </si>
  <si>
    <t xml:space="preserve">OFFEDK0002008001609837   </t>
  </si>
  <si>
    <t xml:space="preserve">SCATGCORP\TG464020080408084029AUTOINDEX20080408084407005                                            </t>
  </si>
  <si>
    <t xml:space="preserve">OFFEDK0002008001523465   </t>
  </si>
  <si>
    <t xml:space="preserve">SCATGCORP\TG301620080408162744AUTOINDEX20080408163341021                                            </t>
  </si>
  <si>
    <t xml:space="preserve">OFFEDK0002008001690956   </t>
  </si>
  <si>
    <t xml:space="preserve">SCATGCORP\TG301620080408111749AUTOINDEX20080408112037014                                            </t>
  </si>
  <si>
    <t xml:space="preserve">OFFEDK0002008001644160   </t>
  </si>
  <si>
    <t xml:space="preserve">SCATGCORP\TG301620080408102219AUTOINDEX20080408102431024                                            </t>
  </si>
  <si>
    <t xml:space="preserve">OFFEDK0002008001688332   </t>
  </si>
  <si>
    <t xml:space="preserve">SCATG11\TG766120041111163640TG96672004111117171251028                                               </t>
  </si>
  <si>
    <t xml:space="preserve">SCANEDK2004172079        </t>
  </si>
  <si>
    <t xml:space="preserve">SCATGCORP\TG643820101019113936TG643820101019115350013                                               </t>
  </si>
  <si>
    <t xml:space="preserve">OFFEDK0002010007425857   </t>
  </si>
  <si>
    <t xml:space="preserve">SCATGCORP\TG423920080408081944AUTOINDEX20080408081959000                                            </t>
  </si>
  <si>
    <t xml:space="preserve">OFFEDK0002008001690334   </t>
  </si>
  <si>
    <t xml:space="preserve">SCATGCORP\TG637820100615082752AUTOINDEX20100615083020001                                            </t>
  </si>
  <si>
    <t xml:space="preserve">OFFEDK0002010003975910   </t>
  </si>
  <si>
    <t xml:space="preserve">SCATGCORP\TG614820080408101011AUTOINDEX20080408101141003                                            </t>
  </si>
  <si>
    <t xml:space="preserve">OFFEDK0002008001693542   </t>
  </si>
  <si>
    <t xml:space="preserve">SCATGCORP\TG301620080408162937AUTOINDEX20080408163340035                                            </t>
  </si>
  <si>
    <t xml:space="preserve">OFFEDK0002006007807024   </t>
  </si>
  <si>
    <t xml:space="preserve">SCATGCORP\TG301620080408105529AUTOINDEX20080408110659002                                            </t>
  </si>
  <si>
    <t xml:space="preserve">OFFEDK0002008001616868   </t>
  </si>
  <si>
    <t xml:space="preserve">SCATGCORP\TG301620080408104658AUTOINDEX20080408105012017                                            </t>
  </si>
  <si>
    <t xml:space="preserve">OFFEDK0002008001631642   </t>
  </si>
  <si>
    <t xml:space="preserve">SCATGCORP\TG301620080408102145AUTOINDEX20080408102431021                                            </t>
  </si>
  <si>
    <t xml:space="preserve">OFFEDK0002008001681548   </t>
  </si>
  <si>
    <t xml:space="preserve">SCATGCORP\TG643820101019112613TG643820101019112952028                                               </t>
  </si>
  <si>
    <t xml:space="preserve">OFFEDK0002010007427264   </t>
  </si>
  <si>
    <t xml:space="preserve">SCATGCORP\TG643820101019112108AUTOINDEX20101019112839010                                            </t>
  </si>
  <si>
    <t xml:space="preserve">OFFEDK0002010007422884   </t>
  </si>
  <si>
    <t xml:space="preserve">SCATGCORP\TG455920080408102223AUTOINDEX20080408102315000                                            </t>
  </si>
  <si>
    <t xml:space="preserve">OFFEDK0002008001601999   </t>
  </si>
  <si>
    <t xml:space="preserve">SCATGCORP\TG301620080408102819AUTOINDEX20080408103234008                                            </t>
  </si>
  <si>
    <t xml:space="preserve">OFFEDK0002008001137834   </t>
  </si>
  <si>
    <t xml:space="preserve">SCATGCORP\TG224320080408085333AUTOINDEX20080408085353000                                            </t>
  </si>
  <si>
    <t xml:space="preserve">OFFEDK0002008001436167   </t>
  </si>
  <si>
    <t xml:space="preserve">SCATGCORP\TG731720100615091525AUTOINDEX20100615091550005                                            </t>
  </si>
  <si>
    <t xml:space="preserve">OFFEDK0002010004127380   </t>
  </si>
  <si>
    <t xml:space="preserve">SCATGCORP\TG947520080408111043AUTOINDEX20080408111055000                                            </t>
  </si>
  <si>
    <t xml:space="preserve">OFFEDK0002008001696225   </t>
  </si>
  <si>
    <t xml:space="preserve">SCATGCORP\TG901920080408085737AUTOINDEX20080408085815000                                            </t>
  </si>
  <si>
    <t xml:space="preserve">OFFEDK0002008001637325   </t>
  </si>
  <si>
    <t xml:space="preserve">SCATGCORP\TG301620080408102014AUTOINDEX20080408102431008                                            </t>
  </si>
  <si>
    <t xml:space="preserve">OFFEDK0002008001681811   </t>
  </si>
  <si>
    <t xml:space="preserve">SCATGCORP\TG301620080408112504AUTOINDEX20080408113150000                                            </t>
  </si>
  <si>
    <t xml:space="preserve">OFFEDK0002008001610982   </t>
  </si>
  <si>
    <t xml:space="preserve">SCATG11\TG794720040525150020TG31662004052515152629017                                               </t>
  </si>
  <si>
    <t xml:space="preserve">SCANEDK2004064800        </t>
  </si>
  <si>
    <t xml:space="preserve">SCATGCORP\TG643820101019112131AUTOINDEX20101019112839014                                            </t>
  </si>
  <si>
    <t xml:space="preserve">OFFEDK0002010007422770   </t>
  </si>
  <si>
    <t xml:space="preserve">SCATG11\TG213820060411093040AUTOINDEX20060411093325005                                              </t>
  </si>
  <si>
    <t xml:space="preserve">OFFEDK0002006002358609   </t>
  </si>
  <si>
    <t xml:space="preserve">SCATG11\TG316620041111161223TG31662004111116165611024                                               </t>
  </si>
  <si>
    <t xml:space="preserve">SCANEDK2004171941        </t>
  </si>
  <si>
    <t xml:space="preserve">SCATGCORP\TG213820080408083011AUTOINDEX20080408083128006                                            </t>
  </si>
  <si>
    <t xml:space="preserve">OFFEDK0002008001579993   </t>
  </si>
  <si>
    <t xml:space="preserve">SCATGCORP\TG643820101019113945TG643820101019115407014                                               </t>
  </si>
  <si>
    <t xml:space="preserve">OFFEDK0002010007425777   </t>
  </si>
  <si>
    <t xml:space="preserve">SCATGCORP\TG301620080408114138AUTOINDEX20080408114332013                                            </t>
  </si>
  <si>
    <t xml:space="preserve">OFFEDK0002008001496318   </t>
  </si>
  <si>
    <t xml:space="preserve">SCATGCORP\TG719120101019120614AUTOINDEX20101019120634000                                            </t>
  </si>
  <si>
    <t xml:space="preserve">OFFEDK0002010007440803   </t>
  </si>
  <si>
    <t xml:space="preserve">SCATGCORP\TG464020080408084322AUTOINDEX20080408084409017                                            </t>
  </si>
  <si>
    <t xml:space="preserve">OFFEDK0002008001690539   </t>
  </si>
  <si>
    <t xml:space="preserve">SCATGCORP\TG301620080408162823AUTOINDEX20080408163339028                                            </t>
  </si>
  <si>
    <t xml:space="preserve">OFFEDK0002008001637074   </t>
  </si>
  <si>
    <t xml:space="preserve">SCATG11\TG316620041111162256TG31662004111117172132022                                               </t>
  </si>
  <si>
    <t xml:space="preserve">SCANEDK2004172127        </t>
  </si>
  <si>
    <t xml:space="preserve">SCATGCORP\TG301620080408162455AUTOINDEX20080408163338002                                            </t>
  </si>
  <si>
    <t xml:space="preserve">OFFEDK0002006007035490   </t>
  </si>
  <si>
    <t xml:space="preserve">SCATGCORP\TG731720100615091500AUTOINDEX20100615091550003                                            </t>
  </si>
  <si>
    <t xml:space="preserve">OFFEDK0002010003999064   </t>
  </si>
  <si>
    <t xml:space="preserve">SCATGCORP\TG455920080408102037AUTOINDEX20080408102111003                                            </t>
  </si>
  <si>
    <t xml:space="preserve">OFFEDK0002008001488273   </t>
  </si>
  <si>
    <t xml:space="preserve">SCATGCORP\TG301620080408110007AUTOINDEX20080408110702024                                            </t>
  </si>
  <si>
    <t xml:space="preserve">OFFEDK0002008001633620   </t>
  </si>
  <si>
    <t xml:space="preserve">SCATGCORP\TG120920080408083050AUTOINDEX20080408083142000                                            </t>
  </si>
  <si>
    <t xml:space="preserve">OFFEDK0002008001609467   </t>
  </si>
  <si>
    <t xml:space="preserve">SCATG11\TG175020050429093126TG175020050429095851004                                                 </t>
  </si>
  <si>
    <t xml:space="preserve">OFFEDK0002005001490340   </t>
  </si>
  <si>
    <t xml:space="preserve">SCATGCORP\TG301620080408094208AUTOINDEX20080408094515017                                            </t>
  </si>
  <si>
    <t xml:space="preserve">OFFEDK0002008001517837   </t>
  </si>
  <si>
    <t xml:space="preserve">SCATGCORP\TG731720100615091446AUTOINDEX20100615091550002                                            </t>
  </si>
  <si>
    <t xml:space="preserve">OFFEDK0002010003998449   </t>
  </si>
  <si>
    <t xml:space="preserve">SCATGCORP\TG693020080408082202AUTOINDEX20080408082245000                                            </t>
  </si>
  <si>
    <t xml:space="preserve">OFFEDK0002008001690497   </t>
  </si>
  <si>
    <t xml:space="preserve">SCATG11\TG408320041111164152AUTOINDEX20041111164245024                                              </t>
  </si>
  <si>
    <t xml:space="preserve">OFFEDK0002004005927275   </t>
  </si>
  <si>
    <t xml:space="preserve">SCATGCORP\TG301620080408101253AUTOINDEX20080408101650024                                            </t>
  </si>
  <si>
    <t xml:space="preserve">OFFEDK0002008001669771   </t>
  </si>
  <si>
    <t xml:space="preserve">SCATG11\TG121220051003114520AUTOINDEX20051003114440003                                              </t>
  </si>
  <si>
    <t xml:space="preserve">OFFEDK0002005003516687   </t>
  </si>
  <si>
    <t xml:space="preserve">SCATGCORP\TG301620080408130807AUTOINDEX20080408131327003                                            </t>
  </si>
  <si>
    <t xml:space="preserve">OFFEDK0002008001698012   </t>
  </si>
  <si>
    <t xml:space="preserve">SCATGCORP\TG637820080408142007AUTOINDEX20080408142151000                                            </t>
  </si>
  <si>
    <t xml:space="preserve">OFFEDK0002008001701146   </t>
  </si>
  <si>
    <t xml:space="preserve">SCATGCORP\TG693020080408082222AUTOINDEX20080408082245002                                            </t>
  </si>
  <si>
    <t xml:space="preserve">OFFEDK0002008001607952   </t>
  </si>
  <si>
    <t xml:space="preserve">SCATGCORP\TG922320080408084955AUTOINDEX20080408085021000                                            </t>
  </si>
  <si>
    <t xml:space="preserve">OFFEDK0002008001608560   </t>
  </si>
  <si>
    <t xml:space="preserve">SCATGCORP\TG301620080408104516AUTOINDEX20080408105011009                                            </t>
  </si>
  <si>
    <t xml:space="preserve">OFFEDK0002008001673046   </t>
  </si>
  <si>
    <t xml:space="preserve">SCATGCORP\TG301620080408131210AUTOINDEX20080408131330042                                            </t>
  </si>
  <si>
    <t xml:space="preserve">OFFEDK0002008001698615   </t>
  </si>
  <si>
    <t xml:space="preserve">SCATGCORP\TG301620080408131202AUTOINDEX20080408131327041                                            </t>
  </si>
  <si>
    <t xml:space="preserve">OFFEDK0002007001579347   </t>
  </si>
  <si>
    <t xml:space="preserve">SCATGCORP\TG464020100615083034AUTOINDEX20100615083209003                                            </t>
  </si>
  <si>
    <t xml:space="preserve">OFFEDK0002010004049774   </t>
  </si>
  <si>
    <t xml:space="preserve">SCATGCORP\TG301620080408162500TG301620080804163356003                                               </t>
  </si>
  <si>
    <t xml:space="preserve">OFFEDK0002008001699696   </t>
  </si>
  <si>
    <t xml:space="preserve">SCATGCORP\TG224320080408085623AUTOINDEX20080408085651001                                            </t>
  </si>
  <si>
    <t xml:space="preserve">OFFEDK0002008001305813   </t>
  </si>
  <si>
    <t xml:space="preserve">SCATGCORP\TG846120080408121312AUTOINDEX20080408121350001                                            </t>
  </si>
  <si>
    <t xml:space="preserve">OFFEDK0002008001698258   </t>
  </si>
  <si>
    <t xml:space="preserve">SCATGCORP\TG301620080408101526AUTOINDEX20080408101651041                                            </t>
  </si>
  <si>
    <t xml:space="preserve">OFFEDK0002008001672904   </t>
  </si>
  <si>
    <t xml:space="preserve">SCATGCORP\TG699320080409081602AUTOINDEX20080409081634001                                            </t>
  </si>
  <si>
    <t xml:space="preserve">OFFEDK0002008001630221   </t>
  </si>
  <si>
    <t xml:space="preserve">SCATGCORP\TG731720100615091508AUTOINDEX20100615091550004                                            </t>
  </si>
  <si>
    <t xml:space="preserve">OFFEDK0002010003999093   </t>
  </si>
  <si>
    <t xml:space="preserve">SCATG11\TG408320041111164140AUTOINDEX20041111164244023                                              </t>
  </si>
  <si>
    <t xml:space="preserve">OFFEDK0002004005926876   </t>
  </si>
  <si>
    <t xml:space="preserve">SCATGCORP\TG301620080408104316AUTOINDEX20080408105010000                                            </t>
  </si>
  <si>
    <t xml:space="preserve">OFFEDK0002008001630583   </t>
  </si>
  <si>
    <t xml:space="preserve">SCATGCORP\TG444720080409081159AUTOINDEX20080409081210001                                            </t>
  </si>
  <si>
    <t xml:space="preserve">OFFEDK0002008001572188   </t>
  </si>
  <si>
    <t xml:space="preserve">SCATGCORP\TG301620080408130844AUTOINDEX20080408131327008                                            </t>
  </si>
  <si>
    <t xml:space="preserve">OFFEDK0002007009594978   </t>
  </si>
  <si>
    <t xml:space="preserve">SCATGCORP\TG301620080408130901AUTOINDEX20080408131328011                                            </t>
  </si>
  <si>
    <t xml:space="preserve">OFFEDK0002008001693461   </t>
  </si>
  <si>
    <t xml:space="preserve">SCATGCORP\TG301620080408131117AUTOINDEX20080408131330034                                            </t>
  </si>
  <si>
    <t xml:space="preserve">OFFEDK0002006004759824   </t>
  </si>
  <si>
    <t xml:space="preserve">SCATGCORP\TG614820080408094725AUTOINDEX20080408094758000                                            </t>
  </si>
  <si>
    <t xml:space="preserve">OFFEDK0002008001318151   </t>
  </si>
  <si>
    <t xml:space="preserve">SCATGCORP\TG301620080408102137AUTOINDEX20080408102431020                                            </t>
  </si>
  <si>
    <t xml:space="preserve">OFFEDK0002008001681367   </t>
  </si>
  <si>
    <t xml:space="preserve">SCATGCORP\TG224320080408085536AUTOINDEX20080408085600000                                            </t>
  </si>
  <si>
    <t xml:space="preserve">OFFEDK0002008001419214   </t>
  </si>
  <si>
    <t xml:space="preserve">SCATGCORP\TG301620080408101110AUTOINDEX20080408101649008                                            </t>
  </si>
  <si>
    <t xml:space="preserve">OFFEDK0002008001673508   </t>
  </si>
  <si>
    <t xml:space="preserve">SCATGCORP\TG444720080408080548AUTOINDEX20080408080629000                                            </t>
  </si>
  <si>
    <t xml:space="preserve">OFFEDK0002008001632329   </t>
  </si>
  <si>
    <t xml:space="preserve">SCATGCORP\TG301620080408094338AUTOINDEX20080408094517029                                            </t>
  </si>
  <si>
    <t xml:space="preserve">OFFEDK0002008001659901   </t>
  </si>
  <si>
    <t xml:space="preserve">SCATGCORP\TG301620080408094346AUTOINDEX20080408094517030                                            </t>
  </si>
  <si>
    <t xml:space="preserve">OFFEDK0002008001659916   </t>
  </si>
  <si>
    <t xml:space="preserve">SCATGCORP\TG121220100615092844AUTOINDEX20100615092925003                                            </t>
  </si>
  <si>
    <t xml:space="preserve">OFFEDK0002010003940394   </t>
  </si>
  <si>
    <t xml:space="preserve">SCATGCORP\TG749120080408111452AUTOINDEX20080408111508000                                            </t>
  </si>
  <si>
    <t xml:space="preserve">OFFEDK0002007009849381   </t>
  </si>
  <si>
    <t xml:space="preserve">SCATGCORP\TG301620080408130742AUTOINDEX20080408131327000                                            </t>
  </si>
  <si>
    <t xml:space="preserve">OFFEDK0002008001698738   </t>
  </si>
  <si>
    <t xml:space="preserve">SCATG11\TG408320041111163301AUTOINDEX20041111163732027                                              </t>
  </si>
  <si>
    <t xml:space="preserve">OFFEDK0002004005934068   </t>
  </si>
  <si>
    <t xml:space="preserve">SCATGCORP\TG301620080408104354AUTOINDEX20080408105010003                                            </t>
  </si>
  <si>
    <t xml:space="preserve">OFFEDK0002008001649773   </t>
  </si>
  <si>
    <t xml:space="preserve">SCATGCORP\TG818420101019114930AUTOINDEX20101019114943000                                            </t>
  </si>
  <si>
    <t xml:space="preserve">OFFEDK0002010007440156   </t>
  </si>
  <si>
    <t xml:space="preserve">SCATGCORP\TG301620080408113938AUTOINDEX20080408114331000                                            </t>
  </si>
  <si>
    <t xml:space="preserve">OFFEDK0002008001499678   </t>
  </si>
  <si>
    <t xml:space="preserve">SCATGCORP\TG213820080408083034AUTOINDEX20080408083129008                                            </t>
  </si>
  <si>
    <t xml:space="preserve">OFFEDK0002008001568483   </t>
  </si>
  <si>
    <t xml:space="preserve">SCATGCORP\TG301620080408162601TG301620080804163418009                                               </t>
  </si>
  <si>
    <t xml:space="preserve">OFFEDK0002008001697597   </t>
  </si>
  <si>
    <t xml:space="preserve">SCATGCORP\TG301620080408111740AUTOINDEX20080408112036013                                            </t>
  </si>
  <si>
    <t xml:space="preserve">OFFEDK0002008001526215   </t>
  </si>
  <si>
    <t xml:space="preserve">SCATGCORP\TG693020080409082516AUTOINDEX20080409082547002                                            </t>
  </si>
  <si>
    <t xml:space="preserve">OFFEDK0002008000936466   </t>
  </si>
  <si>
    <t xml:space="preserve">SCATGCORP\TG301620080408162652TG301620080804163440015                                               </t>
  </si>
  <si>
    <t xml:space="preserve">OFFEDK0002008001697384   </t>
  </si>
  <si>
    <t xml:space="preserve">SCATGCORP\TG213620080408140220AUTOINDEX20080408140257005                                            </t>
  </si>
  <si>
    <t xml:space="preserve">OFFEDK0002008001700320   </t>
  </si>
  <si>
    <t xml:space="preserve">SCATGCORP\TG301620080408104553AUTOINDEX20080408105012012                                            </t>
  </si>
  <si>
    <t xml:space="preserve">OFFEDK0002008001631611   </t>
  </si>
  <si>
    <t xml:space="preserve">SCATGCORP\TG643820101019113756AUTOINDEX20101019114236007                                            </t>
  </si>
  <si>
    <t xml:space="preserve">OFFEDK0002010007426050   </t>
  </si>
  <si>
    <t xml:space="preserve">SCATGCORP\TG301620080408102256AUTOINDEX20080408102431030                                            </t>
  </si>
  <si>
    <t xml:space="preserve">OFFEDK0002008001683331   </t>
  </si>
  <si>
    <t xml:space="preserve">SCATGCORP\TG464020080408084007AUTOINDEX20080408084407003                                            </t>
  </si>
  <si>
    <t xml:space="preserve">OFFEDK0002008001522793   </t>
  </si>
  <si>
    <t xml:space="preserve">SCATGCORP\TG301620080408111615AUTOINDEX20080408112035004                                            </t>
  </si>
  <si>
    <t xml:space="preserve">OFFEDK0002008001619394   </t>
  </si>
  <si>
    <t xml:space="preserve">SCATG11\TG316620041111162305TG31662004111117172150023                                               </t>
  </si>
  <si>
    <t xml:space="preserve">SCANEDK2004172128        </t>
  </si>
  <si>
    <t xml:space="preserve">SCATGCORP\TG224320080408100548AUTOINDEX20080408100621000                                            </t>
  </si>
  <si>
    <t xml:space="preserve">OFFEDK0002008001594235   </t>
  </si>
  <si>
    <t xml:space="preserve">SCATGCORP\TG213820080408100631AUTOINDEX20080408100739002                                            </t>
  </si>
  <si>
    <t xml:space="preserve">OFFEDK0002008001624890   </t>
  </si>
  <si>
    <t xml:space="preserve">SCATG11\TG794720040525145958TG31662004052515152601013                                               </t>
  </si>
  <si>
    <t xml:space="preserve">SCANEDK2004064796        </t>
  </si>
  <si>
    <t xml:space="preserve">SCATGCORP\TG301620080408162923AUTOINDEX20080408163341033                                            </t>
  </si>
  <si>
    <t xml:space="preserve">OFFEDK0002008001682196   </t>
  </si>
  <si>
    <t xml:space="preserve">SCATGCORP\TG901920080409082321AUTOINDEX20080409082344001                                            </t>
  </si>
  <si>
    <t xml:space="preserve">OFFEDK0002008001560114   </t>
  </si>
  <si>
    <t xml:space="preserve">SCATGCORP\TG301620080408105848AUTOINDEX20080408110701017                                            </t>
  </si>
  <si>
    <t xml:space="preserve">OFFEDK0002008001630451   </t>
  </si>
  <si>
    <t xml:space="preserve">SCATGCORP\TG301620080408102020AUTOINDEX20080408102431009                                            </t>
  </si>
  <si>
    <t xml:space="preserve">OFFEDK0002008001683475   </t>
  </si>
  <si>
    <t xml:space="preserve">SCATGCORP\TG464020080408084305AUTOINDEX20080408084409016                                            </t>
  </si>
  <si>
    <t xml:space="preserve">OFFEDK0002008001567125   </t>
  </si>
  <si>
    <t xml:space="preserve">SCATGCORP\TG301620080408101038AUTOINDEX20080408101648003                                            </t>
  </si>
  <si>
    <t xml:space="preserve">OFFEDK0002008001675263   </t>
  </si>
  <si>
    <t xml:space="preserve">SCATGCORP\TG637820080408142035AUTOINDEX20080408142151001                                            </t>
  </si>
  <si>
    <t xml:space="preserve">OFFEDK0002008001701107   </t>
  </si>
  <si>
    <t xml:space="preserve">SCATGCORP\TG301620080408162738AUTOINDEX20080408163341020                                            </t>
  </si>
  <si>
    <t xml:space="preserve">OFFEDK0002008001690925   </t>
  </si>
  <si>
    <t xml:space="preserve">SCATGCORP\TG455920080409082810AUTOINDEX20080409082924000                                            </t>
  </si>
  <si>
    <t xml:space="preserve">OFFEDK0002008001632337   </t>
  </si>
  <si>
    <t xml:space="preserve">SCATGCORP\TG464020100615082959AUTOINDEX20100615083208001                                            </t>
  </si>
  <si>
    <t xml:space="preserve">OFFEDK0002010004023487   </t>
  </si>
  <si>
    <t xml:space="preserve">SCATGCORP\TG213820080408082938AUTOINDEX20080408083128004                                            </t>
  </si>
  <si>
    <t xml:space="preserve">OFFEDK0002008001580730   </t>
  </si>
  <si>
    <t xml:space="preserve">SCATGCORP\TG643820101019112734TG643820101019113045037                                               </t>
  </si>
  <si>
    <t xml:space="preserve">OFFEDK0002010007426360   </t>
  </si>
  <si>
    <t xml:space="preserve">SCATGCORP\TG464020080408083950AUTOINDEX20080408084407002                                            </t>
  </si>
  <si>
    <t xml:space="preserve">OFFEDK0002008001521630   </t>
  </si>
  <si>
    <t xml:space="preserve">SCATGCORP\TG213820080408082955AUTOINDEX20080408083128005                                            </t>
  </si>
  <si>
    <t xml:space="preserve">OFFEDK0002008001580440   </t>
  </si>
  <si>
    <t xml:space="preserve">SCATGCORP\TG643820101019112102TG643820101019112916009                                               </t>
  </si>
  <si>
    <t xml:space="preserve">OFFEDK0002010007422911   </t>
  </si>
  <si>
    <t xml:space="preserve">SCATG11\TG684620060411095139AUTOINDEX20060411100402001                                              </t>
  </si>
  <si>
    <t xml:space="preserve">OFFEDK0002006001015438   </t>
  </si>
  <si>
    <t xml:space="preserve">SCATGCORP\TG455920080408102116AUTOINDEX20080408102218000                                            </t>
  </si>
  <si>
    <t xml:space="preserve">SCATG11\TG859620051003103655AUTOINDEX20051003103609003                                              </t>
  </si>
  <si>
    <t xml:space="preserve">OFFEDK0002005003731333   </t>
  </si>
  <si>
    <t xml:space="preserve">SCATGCORP\TG301620080408102000AUTOINDEX20080408102430006                                            </t>
  </si>
  <si>
    <t xml:space="preserve">OFFEDK0002008001681792   </t>
  </si>
  <si>
    <t xml:space="preserve">SCATGCORP\TG301620080408101345AUTOINDEX20080408101650031                                            </t>
  </si>
  <si>
    <t xml:space="preserve">OFFEDK0002008001672013   </t>
  </si>
  <si>
    <t xml:space="preserve">SCATG11\TG316620041111161658TG70412004111116165249022                                               </t>
  </si>
  <si>
    <t xml:space="preserve">SCANEDK2004171907        </t>
  </si>
  <si>
    <t xml:space="preserve">SCATGCORP\TG301620080408104830AUTOINDEX20080408105013027                                            </t>
  </si>
  <si>
    <t xml:space="preserve">OFFEDK0002008001682489   </t>
  </si>
  <si>
    <t xml:space="preserve">SCATGCORP\TG922320100615092424AUTOINDEX20100615092549000                                            </t>
  </si>
  <si>
    <t xml:space="preserve">OFFEDK0002010004128843   </t>
  </si>
  <si>
    <t xml:space="preserve">SCATGCORP\TG643820101019113750AUTOINDEX20101019114236006                                            </t>
  </si>
  <si>
    <t xml:space="preserve">OFFEDK0002010007426092   </t>
  </si>
  <si>
    <t xml:space="preserve">SCATGCORP\TG301620080408162854AUTOINDEX20080408163339031                                            </t>
  </si>
  <si>
    <t xml:space="preserve">OFFEDK0002008001491988   </t>
  </si>
  <si>
    <t xml:space="preserve">SCATGCORP\TG301620080408114045AUTOINDEX20080408114331008                                            </t>
  </si>
  <si>
    <t xml:space="preserve">OFFEDK0002008001638429   </t>
  </si>
  <si>
    <t xml:space="preserve">SCATGCORP\TG693020100615090739AUTOINDEX20100615090818003                                            </t>
  </si>
  <si>
    <t xml:space="preserve">OFFEDK0002010004011165   </t>
  </si>
  <si>
    <t xml:space="preserve">SCATGCORP\TG301620080408112816AUTOINDEX20080408113151012                                            </t>
  </si>
  <si>
    <t xml:space="preserve">OFFEDK0002008001624403   </t>
  </si>
  <si>
    <t xml:space="preserve">SCATGCORP\TG120920080408082725AUTOINDEX20080408082819003                                            </t>
  </si>
  <si>
    <t xml:space="preserve">OFFEDK0002008001611025   </t>
  </si>
  <si>
    <t xml:space="preserve">SCATGCORP\TG301620080408131021AUTOINDEX20080408131329024                                            </t>
  </si>
  <si>
    <t xml:space="preserve">OFFEDK0002008001693954   </t>
  </si>
  <si>
    <t xml:space="preserve">SCATGCORP\TG643820101019112711AUTOINDEX20101019112841034                                            </t>
  </si>
  <si>
    <t xml:space="preserve">OFFEDK0002010007426643   </t>
  </si>
  <si>
    <t xml:space="preserve">SCATGCORP\TG120920080408082918AUTOINDEX20080408083004003                                            </t>
  </si>
  <si>
    <t xml:space="preserve">OFFEDK0002008001631007   </t>
  </si>
  <si>
    <t xml:space="preserve">SCATGCORP\TG301620080408105754AUTOINDEX20080408110700013                                            </t>
  </si>
  <si>
    <t xml:space="preserve">OFFEDK0002008001631062   </t>
  </si>
  <si>
    <t xml:space="preserve">SCATGCORP\TG643820101019113956TG643820101019115424016                                               </t>
  </si>
  <si>
    <t xml:space="preserve">OFFEDK0002010007425724   </t>
  </si>
  <si>
    <t xml:space="preserve">SCATGCORP\TG301620080408104502AUTOINDEX20080408105011008                                            </t>
  </si>
  <si>
    <t xml:space="preserve">OFFEDK0002008001651754   </t>
  </si>
  <si>
    <t xml:space="preserve">SCATGCORP\TG643820101019112155AUTOINDEX20101019112840017                                            </t>
  </si>
  <si>
    <t xml:space="preserve">OFFEDK0002010007422669   </t>
  </si>
  <si>
    <t xml:space="preserve">SCATGCORP\TG301620080408101020AUTOINDEX20080408101648000                                            </t>
  </si>
  <si>
    <t xml:space="preserve">OFFEDK0002008001674719   </t>
  </si>
  <si>
    <t xml:space="preserve">SCATGCORP\TG301620080408114027AUTOINDEX20080408114331007                                            </t>
  </si>
  <si>
    <t xml:space="preserve">OFFEDK0002008001649465   </t>
  </si>
  <si>
    <t xml:space="preserve">SCATGCORP\TG301620080408102936AUTOINDEX20080408103237016                                            </t>
  </si>
  <si>
    <t xml:space="preserve">OFFEDK0002008001686382   </t>
  </si>
  <si>
    <t xml:space="preserve">SCATG11\TG611720051003103255AUTOINDEX20051003103212003                                              </t>
  </si>
  <si>
    <t xml:space="preserve">OFFEDK0002005003627225   </t>
  </si>
  <si>
    <t xml:space="preserve">SCATGCORP\TG121220080408082033AUTOINDEX20080408082107002                                            </t>
  </si>
  <si>
    <t xml:space="preserve">OFFEDK0002008001627551   </t>
  </si>
  <si>
    <t xml:space="preserve">SCATGCORP\TG301620080408101144AUTOINDEX20080408101646013                                            </t>
  </si>
  <si>
    <t xml:space="preserve">OFFEDK0002008001609139   </t>
  </si>
  <si>
    <t xml:space="preserve">SCATGCORP\TG699320080409081558AUTOINDEX20080409081633000                                            </t>
  </si>
  <si>
    <t xml:space="preserve">OFFEDK0002008001623095   </t>
  </si>
  <si>
    <t xml:space="preserve">SCATGCORP\TG455920080408102138AUTOINDEX20080408102218002                                            </t>
  </si>
  <si>
    <t xml:space="preserve">OFFEDK0002008001602351   </t>
  </si>
  <si>
    <t xml:space="preserve">SCATG11\TG121220051003114139AUTOINDEX20051003114254003                                              </t>
  </si>
  <si>
    <t xml:space="preserve">OFFEDK0002005003734428   </t>
  </si>
  <si>
    <t xml:space="preserve">SCATGCORP\TG614820080408094749AUTOINDEX20080408094758003                                            </t>
  </si>
  <si>
    <t xml:space="preserve">OFFEDK0002008001690762   </t>
  </si>
  <si>
    <t xml:space="preserve">SCATGCORP\TG301620080408130958AUTOINDEX20080408131329021                                            </t>
  </si>
  <si>
    <t xml:space="preserve">OFFEDK0002008001693718   </t>
  </si>
  <si>
    <t xml:space="preserve">SCATGCORP\TG301620080408102051AUTOINDEX20080408102429013                                            </t>
  </si>
  <si>
    <t xml:space="preserve">OFFEDK0002008001560705   </t>
  </si>
  <si>
    <t xml:space="preserve">SCATGCORP\TG301620080408101310AUTOINDEX20080408101647027                                            </t>
  </si>
  <si>
    <t xml:space="preserve">OFFEDK0002008001584493   </t>
  </si>
  <si>
    <t xml:space="preserve">SCATGCORP\TG224320080408085227AUTOINDEX20080408085321000                                            </t>
  </si>
  <si>
    <t xml:space="preserve">OFFEDK0002008001522013   </t>
  </si>
  <si>
    <t xml:space="preserve">SCATGCORP\TG464020080408084142AUTOINDEX20080408084408010                                            </t>
  </si>
  <si>
    <t xml:space="preserve">OFFEDK0002008001599230   </t>
  </si>
  <si>
    <t xml:space="preserve">SCATGCORP\TG637820080408105814AUTOINDEX20080408105818000                                            </t>
  </si>
  <si>
    <t xml:space="preserve">OFFEDK0002008001695816   </t>
  </si>
  <si>
    <t xml:space="preserve">SCATG11\TG794720040525145947TG31662004052515152543011                                               </t>
  </si>
  <si>
    <t xml:space="preserve">SCANEDK2004064794        </t>
  </si>
  <si>
    <t xml:space="preserve">SCATGCORP\TG120920100615084607AUTOINDEX20100615084632005                                            </t>
  </si>
  <si>
    <t xml:space="preserve">OFFEDK0002010004021142   </t>
  </si>
  <si>
    <t xml:space="preserve">SCATGCORP\TG643820101019112043AUTOINDEX20101019112838006                                            </t>
  </si>
  <si>
    <t xml:space="preserve">OFFEDK0002010007423019   </t>
  </si>
  <si>
    <t xml:space="preserve">SCATGCORP\TG301620080408104607AUTOINDEX20080408105012013                                            </t>
  </si>
  <si>
    <t xml:space="preserve">OFFEDK0002008001588357   </t>
  </si>
  <si>
    <t xml:space="preserve">SCATGCORP\TG283620080408100100AUTOINDEX20080408100109000                                            </t>
  </si>
  <si>
    <t xml:space="preserve">OFFEDK0002008001691808   </t>
  </si>
  <si>
    <t xml:space="preserve">SCATGCORP\TG614820080408101201AUTOINDEX20080408101214001                                            </t>
  </si>
  <si>
    <t xml:space="preserve">OFFEDK0002008001693946   </t>
  </si>
  <si>
    <t xml:space="preserve">SCATGCORP\TG643820101019112007AUTOINDEX20101019112837000                                            </t>
  </si>
  <si>
    <t xml:space="preserve">OFFEDK0002010007420745   </t>
  </si>
  <si>
    <t xml:space="preserve">SCATG11\TG175020050429084147AUTOINDEX20050429084529020                                              </t>
  </si>
  <si>
    <t xml:space="preserve">OFFEDK0002005000595256   </t>
  </si>
  <si>
    <t xml:space="preserve">SCATGCORP\TG301620080408102329AUTOINDEX20080408102430032                                            </t>
  </si>
  <si>
    <t xml:space="preserve">OFFEDK0002008001672801   </t>
  </si>
  <si>
    <t xml:space="preserve">SCATGCORP\TG818420080409081705AUTOINDEX20080409081827002                                            </t>
  </si>
  <si>
    <t xml:space="preserve">OFFEDK0002008001493448   </t>
  </si>
  <si>
    <t xml:space="preserve">SCATGCORP\TG731720080408120545AUTOINDEX20080408120547000                                            </t>
  </si>
  <si>
    <t xml:space="preserve">OFFEDK0002008001698176   </t>
  </si>
  <si>
    <t xml:space="preserve">SCATGCORP\TG301620080408162521AUTOINDEX20080408163340005                                            </t>
  </si>
  <si>
    <t xml:space="preserve">OFFEDK0002008001696508   </t>
  </si>
  <si>
    <t xml:space="preserve">SCATGCORP\TG922320080408140807AUTOINDEX20080408140823001                                            </t>
  </si>
  <si>
    <t xml:space="preserve">OFFEDK0002008001700648   </t>
  </si>
  <si>
    <t xml:space="preserve">SCATGCORP\TG301620080408104329AUTOINDEX20080408105010001                                            </t>
  </si>
  <si>
    <t xml:space="preserve">OFFEDK0002008001555296   </t>
  </si>
  <si>
    <t xml:space="preserve">SCATG11\TG121220051003114222AUTOINDEX20051003114254004                                              </t>
  </si>
  <si>
    <t xml:space="preserve">OFFEDK0002005003734230   </t>
  </si>
  <si>
    <t xml:space="preserve">SCATGCORP\TG213620080408172556AUTOINDEX20080408172605000                                            </t>
  </si>
  <si>
    <t xml:space="preserve">OFFEDK0002008001706703   </t>
  </si>
  <si>
    <t xml:space="preserve">SCATG11\TG794720040525145952TG31662004052515152551012                                               </t>
  </si>
  <si>
    <t xml:space="preserve">SCANEDK2004064795        </t>
  </si>
  <si>
    <t xml:space="preserve">SCATGCORP\TG301620080408101219AUTOINDEX20080408101646018                                            </t>
  </si>
  <si>
    <t xml:space="preserve">OFFEDK0002008001676776   </t>
  </si>
  <si>
    <t xml:space="preserve">SCATGCORP\TG614820080409083015AUTOINDEX20080409083028001                                            </t>
  </si>
  <si>
    <t xml:space="preserve">OFFEDK0002008001708283   </t>
  </si>
  <si>
    <t xml:space="preserve">SCATGCORP\TG301620080408162552TG301620080804163413008                                               </t>
  </si>
  <si>
    <t xml:space="preserve">OFFEDK0002008001697618   </t>
  </si>
  <si>
    <t xml:space="preserve">SCATGCORP\TG301620080408114013AUTOINDEX20080408114331005                                            </t>
  </si>
  <si>
    <t xml:space="preserve">OFFEDK0002008001506244   </t>
  </si>
  <si>
    <t xml:space="preserve">SCATGCORP\TG699320080408080432AUTOINDEX20080408080510003                                            </t>
  </si>
  <si>
    <t xml:space="preserve">OFFEDK0002008001286220   </t>
  </si>
  <si>
    <t xml:space="preserve">SCATGCORP\TG301620080408101907AUTOINDEX20080408102428001                                            </t>
  </si>
  <si>
    <t xml:space="preserve">OFFEDK0002005003361811   </t>
  </si>
  <si>
    <t xml:space="preserve">SCATGCORP\TG637820100615082921AUTOINDEX20100615083021007                                            </t>
  </si>
  <si>
    <t xml:space="preserve">OFFEDK0002010003843060   </t>
  </si>
  <si>
    <t xml:space="preserve">SCATGCORP\TG423920080408081948AUTOINDEX20080408081959001                                            </t>
  </si>
  <si>
    <t xml:space="preserve">SCATGCORP\TG301620080408101924AUTOINDEX20080408102428002                                            </t>
  </si>
  <si>
    <t xml:space="preserve">OFFEDK0002008001523288   </t>
  </si>
  <si>
    <t xml:space="preserve">SCATGCORP\TG423920080408085534AUTOINDEX20080408085548001                                            </t>
  </si>
  <si>
    <t xml:space="preserve">OFFEDK0002008001691203   </t>
  </si>
  <si>
    <t xml:space="preserve">SCATGCORP\TG614820080409082048AUTOINDEX20080409082101000                                            </t>
  </si>
  <si>
    <t xml:space="preserve">OFFEDK0002008001708023   </t>
  </si>
  <si>
    <t xml:space="preserve">SCATGCORP\TG731720080408101813AUTOINDEX20080408101817000                                            </t>
  </si>
  <si>
    <t xml:space="preserve">OFFEDK0002008001694247   </t>
  </si>
  <si>
    <t xml:space="preserve">SCATGCORP\TG301620080408114102AUTOINDEX20080408114331009                                            </t>
  </si>
  <si>
    <t xml:space="preserve">OFFEDK0002008001662288   </t>
  </si>
  <si>
    <t xml:space="preserve">SCATG11\TG794720040525145924TG31662004052515152424008                                               </t>
  </si>
  <si>
    <t xml:space="preserve">SCANEDK2004064791        </t>
  </si>
  <si>
    <t xml:space="preserve">SCATGCORP\TG301620080408110032AUTOINDEX20080408110702026                                            </t>
  </si>
  <si>
    <t xml:space="preserve">OFFEDK0002008001636235   </t>
  </si>
  <si>
    <t xml:space="preserve">SCATGCORP\TG643820101019112056AUTOINDEX20101019112839008                                            </t>
  </si>
  <si>
    <t xml:space="preserve">OFFEDK0002010007422942   </t>
  </si>
  <si>
    <t xml:space="preserve">SCATGCORP\TG301620080408111534AUTOINDEX20080408112035000                                            </t>
  </si>
  <si>
    <t xml:space="preserve">OFFEDK0002008000945811   </t>
  </si>
  <si>
    <t xml:space="preserve">SCATG11\TG859620051003103700AUTOINDEX20051003103609004                                              </t>
  </si>
  <si>
    <t xml:space="preserve">OFFEDK0002005003731370   </t>
  </si>
  <si>
    <t xml:space="preserve">SCATGCORP\TG301620080408130818AUTOINDEX20080408131326005                                            </t>
  </si>
  <si>
    <t xml:space="preserve">OFFEDK0002006005544225   </t>
  </si>
  <si>
    <t xml:space="preserve">SCATGCORP\TG301620080408162626TG301620080804163431012                                               </t>
  </si>
  <si>
    <t xml:space="preserve">OFFEDK0002008001697434   </t>
  </si>
  <si>
    <t xml:space="preserve">SCATGCORP\TG444720080408075054AUTOINDEX20080408075121001                                            </t>
  </si>
  <si>
    <t xml:space="preserve">OFFEDK0002008001689774   </t>
  </si>
  <si>
    <t xml:space="preserve">SCATGCORP\TG301620080408162729AUTOINDEX20080408163341019                                            </t>
  </si>
  <si>
    <t xml:space="preserve">OFFEDK0002008001697233   </t>
  </si>
  <si>
    <t xml:space="preserve">SCATGCORP\TG213820080408162935AUTOINDEX20080408162943000                                            </t>
  </si>
  <si>
    <t xml:space="preserve">OFFEDK0002008001705353   </t>
  </si>
  <si>
    <t xml:space="preserve">SCATG11\TG175020050429084121AUTOINDEX20050429084528018                                              </t>
  </si>
  <si>
    <t xml:space="preserve">OFFEDK0002005001434935   </t>
  </si>
  <si>
    <t xml:space="preserve">SCATGCORP\TG301620080408105643AUTOINDEX20080408110700008                                            </t>
  </si>
  <si>
    <t xml:space="preserve">OFFEDK0002008001497301   </t>
  </si>
  <si>
    <t xml:space="preserve">SCATGCORP\TG301620080408163013AUTOINDEX20080408163342039                                            </t>
  </si>
  <si>
    <t xml:space="preserve">OFFEDK0002008001689899   </t>
  </si>
  <si>
    <t xml:space="preserve">SCATGCORP\TG283620080408091234AUTOINDEX20080408091242000                                            </t>
  </si>
  <si>
    <t xml:space="preserve">SCATGCORP\TG301620080408131015AUTOINDEX20080408131329023                                            </t>
  </si>
  <si>
    <t xml:space="preserve">OFFEDK0002008001693760   </t>
  </si>
  <si>
    <t xml:space="preserve">SCATGCORP\TG213620080408140136TG213620080804140329003                                               </t>
  </si>
  <si>
    <t xml:space="preserve">OFFEDK0002008001234606   </t>
  </si>
  <si>
    <t xml:space="preserve">SCATGCORP\TG301620080408130924AUTOINDEX20080408131328015                                            </t>
  </si>
  <si>
    <t xml:space="preserve">OFFEDK0002008001693563   </t>
  </si>
  <si>
    <t xml:space="preserve">SCATGCORP\TG301620080408105808AUTOINDEX20080408110700014                                            </t>
  </si>
  <si>
    <t xml:space="preserve">OFFEDK0002008001655374   </t>
  </si>
  <si>
    <t xml:space="preserve">SCATGCORP\TG846120080408094334AUTOINDEX20080408094351000                                            </t>
  </si>
  <si>
    <t xml:space="preserve">OFFEDK0002008001692330   </t>
  </si>
  <si>
    <t xml:space="preserve">SCATGCORP\TG301620080408131131TG301620080804131522036                                               </t>
  </si>
  <si>
    <t xml:space="preserve">OFFEDK0032006007175378   </t>
  </si>
  <si>
    <t xml:space="preserve">SCATGCORP\TG464020100615082954AUTOINDEX20100615083209000                                            </t>
  </si>
  <si>
    <t xml:space="preserve">OFFEDK0002010004127338   </t>
  </si>
  <si>
    <t xml:space="preserve">SCATGCORP\TG301620080408130827AUTOINDEX20080408131326006                                            </t>
  </si>
  <si>
    <t xml:space="preserve">OFFEDK0002007000620380   </t>
  </si>
  <si>
    <t xml:space="preserve">SCATGCORP\TG301620080408104910AUTOINDEX20080408105014032                                            </t>
  </si>
  <si>
    <t xml:space="preserve">OFFEDK0002008001634826   </t>
  </si>
  <si>
    <t xml:space="preserve">SCATGCORP\TG301620080408101149AUTOINDEX20080408101646014                                            </t>
  </si>
  <si>
    <t xml:space="preserve">OFFEDK0002008001681842   </t>
  </si>
  <si>
    <t xml:space="preserve">SCATGCORP\TG455920080409082746AUTOINDEX20080409082808004                                            </t>
  </si>
  <si>
    <t xml:space="preserve">OFFEDK0002008001632495   </t>
  </si>
  <si>
    <t xml:space="preserve">SCATGCORP\TG444720080409081143AUTOINDEX20080409081210000                                            </t>
  </si>
  <si>
    <t xml:space="preserve">OFFEDK0002008001570829   </t>
  </si>
  <si>
    <t xml:space="preserve">SCATGCORP\TG301620080408094250AUTOINDEX20080408094517022                                            </t>
  </si>
  <si>
    <t xml:space="preserve">OFFEDK0002008001668758   </t>
  </si>
  <si>
    <t xml:space="preserve">SCATGCORP\TG301620080408102108AUTOINDEX20080408102429016                                            </t>
  </si>
  <si>
    <t xml:space="preserve">OFFEDK0002008001674602   </t>
  </si>
  <si>
    <t xml:space="preserve">SCATGCORP\TG301620080408112927AUTOINDEX20080408113152018                                            </t>
  </si>
  <si>
    <t xml:space="preserve">OFFEDK0002008001507412   </t>
  </si>
  <si>
    <t xml:space="preserve">SCATGCORP\TG301620080408114119AUTOINDEX20080408114332011                                            </t>
  </si>
  <si>
    <t xml:space="preserve">OFFEDK0002008001632980   </t>
  </si>
  <si>
    <t xml:space="preserve">SCATGCORP\TG301620080408094027AUTOINDEX20080408094513002                                            </t>
  </si>
  <si>
    <t xml:space="preserve">OFFEDK0002008001650441   </t>
  </si>
  <si>
    <t xml:space="preserve">SCATGCORP\TG301620080408131156TG301620080804131545040                                               </t>
  </si>
  <si>
    <t xml:space="preserve">OFFEDK0032006005174033   </t>
  </si>
  <si>
    <t xml:space="preserve">SCATGCORP\TG818420080409081722AUTOINDEX20080409081827003                                            </t>
  </si>
  <si>
    <t xml:space="preserve">OFFEDK0002008001637918   </t>
  </si>
  <si>
    <t xml:space="preserve">SCATG11\TG175020060228154726AUTOINDEX20060228154923004                                              </t>
  </si>
  <si>
    <t xml:space="preserve">OFFEDK0002006001573170   </t>
  </si>
  <si>
    <t xml:space="preserve">SCATGCORP\TG614820080408094732AUTOINDEX20080408094758001                                            </t>
  </si>
  <si>
    <t xml:space="preserve">OFFEDK0002008001521992   </t>
  </si>
  <si>
    <t xml:space="preserve">SCATG11\TG794720040525145825TG31662004052515152051000                                               </t>
  </si>
  <si>
    <t xml:space="preserve">SCANEDK2004064783        </t>
  </si>
  <si>
    <t xml:space="preserve">SCATGCORP\TG213620080408160216AUTOINDEX20080408160232003                                            </t>
  </si>
  <si>
    <t xml:space="preserve">OFFEDK0002008001703833   </t>
  </si>
  <si>
    <t xml:space="preserve">SCATGCORP\TG818420080409081652AUTOINDEX20080409081827001                                            </t>
  </si>
  <si>
    <t xml:space="preserve">OFFEDK0002008001518291   </t>
  </si>
  <si>
    <t xml:space="preserve">SCATGCORP\TG213620080409081144AUTOINDEX20080409081148000                                            </t>
  </si>
  <si>
    <t xml:space="preserve">OFFEDK0002008001707932   </t>
  </si>
  <si>
    <t xml:space="preserve">SCATGCORP\TG643820101019112723TG643820101019113015035                                               </t>
  </si>
  <si>
    <t xml:space="preserve">OFFEDK0002010007426419   </t>
  </si>
  <si>
    <t xml:space="preserve">SCATGCORP\TG301620080408094234AUTOINDEX20080408094516020                                            </t>
  </si>
  <si>
    <t xml:space="preserve">OFFEDK0002008001634071   </t>
  </si>
  <si>
    <t xml:space="preserve">SCATGCORP\TG301620080408111720AUTOINDEX20080408112036011                                            </t>
  </si>
  <si>
    <t xml:space="preserve">OFFEDK0002008001631143   </t>
  </si>
  <si>
    <t xml:space="preserve">SCATGCORP\TG301620080408102230AUTOINDEX20080408102429026                                            </t>
  </si>
  <si>
    <t xml:space="preserve">OFFEDK0002008001615564   </t>
  </si>
  <si>
    <t xml:space="preserve">SCATGCORP\TG213820080408131229AUTOINDEX20080408131338001                                            </t>
  </si>
  <si>
    <t xml:space="preserve">OFFEDK0002008001698743   </t>
  </si>
  <si>
    <t xml:space="preserve">SCATGCORP\TG120920080408104037AUTOINDEX20080408104041000                                            </t>
  </si>
  <si>
    <t xml:space="preserve">OFFEDK0002008001695163   </t>
  </si>
  <si>
    <t xml:space="preserve">SCATGCORP\TG301620080408102839AUTOINDEX20080408103234010                                            </t>
  </si>
  <si>
    <t xml:space="preserve">OFFEDK0002008001598554   </t>
  </si>
  <si>
    <t xml:space="preserve">SCATGCORP\TG301620080408102154AUTOINDEX20080408102431022                                            </t>
  </si>
  <si>
    <t xml:space="preserve">OFFEDK0002008001681713   </t>
  </si>
  <si>
    <t xml:space="preserve">SCATG11\TG719120060411093151AUTOINDEX20060411093212004                                              </t>
  </si>
  <si>
    <t xml:space="preserve">OFFEDK0002006002470601   </t>
  </si>
  <si>
    <t xml:space="preserve">SCATGCORP\TG637820100615082938AUTOINDEX20100615083021008                                            </t>
  </si>
  <si>
    <t xml:space="preserve">OFFEDK0002010003962068   </t>
  </si>
  <si>
    <t xml:space="preserve">SCATGCORP\TG643820101019113842AUTOINDEX20101019114236010                                            </t>
  </si>
  <si>
    <t xml:space="preserve">OFFEDK0002010007425976   </t>
  </si>
  <si>
    <t xml:space="preserve">SCATGCORP\TG455920080409082709AUTOINDEX20080409082808001                                            </t>
  </si>
  <si>
    <t xml:space="preserve">OFFEDK0002008001632597   </t>
  </si>
  <si>
    <t xml:space="preserve">SCATGCORP\TG301620080408105629AUTOINDEX20080408110700007                                            </t>
  </si>
  <si>
    <t xml:space="preserve">OFFEDK0002008001602095   </t>
  </si>
  <si>
    <t xml:space="preserve">SCATGCORP\TG301620080408102658AUTOINDEX20080408103233001                                            </t>
  </si>
  <si>
    <t xml:space="preserve">OFFEDK0002008001604982   </t>
  </si>
  <si>
    <t xml:space="preserve">SCATGCORP\TG013020080408110203AUTOINDEX20080408110235009                                            </t>
  </si>
  <si>
    <t xml:space="preserve">OFFEDK0002008001572563   </t>
  </si>
  <si>
    <t xml:space="preserve">SCATGCORP\TG301620080408104822AUTOINDEX20080408105013026                                            </t>
  </si>
  <si>
    <t xml:space="preserve">OFFEDK0002008001682436   </t>
  </si>
  <si>
    <t xml:space="preserve">SCATGCORP\TG922320100615092431AUTOINDEX20100615092549001                                            </t>
  </si>
  <si>
    <t xml:space="preserve">OFFEDK0002010004128909   </t>
  </si>
  <si>
    <t xml:space="preserve">SCATGCORP\TG301620080408163246AUTOINDEX20080408163342043                                            </t>
  </si>
  <si>
    <t xml:space="preserve">OFFEDK0002008001705465   </t>
  </si>
  <si>
    <t xml:space="preserve">SCATGCORP\TG301620080408105822AUTOINDEX20080408110701015                                            </t>
  </si>
  <si>
    <t xml:space="preserve">OFFEDK0002008001652378   </t>
  </si>
  <si>
    <t xml:space="preserve">SCATGCORP\TG301620080408130918AUTOINDEX20080408131328014                                            </t>
  </si>
  <si>
    <t xml:space="preserve">OFFEDK0002008001693526   </t>
  </si>
  <si>
    <t xml:space="preserve">SCATGCORP\TG423920100615085325AUTOINDEX20100615085434001                                            </t>
  </si>
  <si>
    <t xml:space="preserve">OFFEDK0002010004064191   </t>
  </si>
  <si>
    <t xml:space="preserve">SCATGCORP\TG922320080408090935AUTOINDEX20080408091034000                                            </t>
  </si>
  <si>
    <t xml:space="preserve">SCATG11\TG444720051003101821AUTOINDEX20051003101723003                                              </t>
  </si>
  <si>
    <t xml:space="preserve">OFFEDK0002005003125321   </t>
  </si>
  <si>
    <t xml:space="preserve">SCATGCORP\TG890820080408095204AUTOINDEX20080408095226002                                            </t>
  </si>
  <si>
    <t xml:space="preserve">OFFEDK0002008001693117   </t>
  </si>
  <si>
    <t xml:space="preserve">SCATGCORP\TG120920080408082914AUTOINDEX20080408083004000                                            </t>
  </si>
  <si>
    <t xml:space="preserve">OFFEDK0002008001626392   </t>
  </si>
  <si>
    <t xml:space="preserve">SCATG11\TG013020060301082255AUTOINDEX20060301082445003                                              </t>
  </si>
  <si>
    <t xml:space="preserve">OFFEDK0002006001472865   </t>
  </si>
  <si>
    <t xml:space="preserve">SCATGCORP\TG464020100615083051AUTOINDEX20100615083209004                                            </t>
  </si>
  <si>
    <t xml:space="preserve">OFFEDK0002010004049922   </t>
  </si>
  <si>
    <t xml:space="preserve">SCATGCORP\TG455920080408095115AUTOINDEX20080408095151000                                            </t>
  </si>
  <si>
    <t xml:space="preserve">OFFEDK0002008001693141   </t>
  </si>
  <si>
    <t xml:space="preserve">SCATGCORP\TG301620080408104434AUTOINDEX20080408105011006                                            </t>
  </si>
  <si>
    <t xml:space="preserve">OFFEDK0002008001557343   </t>
  </si>
  <si>
    <t xml:space="preserve">SCATGCORP\TG301620080408114130AUTOINDEX20080408114332012                                            </t>
  </si>
  <si>
    <t xml:space="preserve">OFFEDK0002008001666342   </t>
  </si>
  <si>
    <t xml:space="preserve">SCATGCORP\TG643820101019112227AUTOINDEX20101019112840021                                            </t>
  </si>
  <si>
    <t xml:space="preserve">OFFEDK0002010007422530   </t>
  </si>
  <si>
    <t xml:space="preserve">SCATGCORP\TG301620080408094021AUTOINDEX20080408094513001                                            </t>
  </si>
  <si>
    <t xml:space="preserve">OFFEDK0002008001647630   </t>
  </si>
  <si>
    <t xml:space="preserve">SCATGCORP\TG301620080408111729AUTOINDEX20080408112036012                                            </t>
  </si>
  <si>
    <t xml:space="preserve">OFFEDK0002008001638542   </t>
  </si>
  <si>
    <t xml:space="preserve">SCATGCORP\TG301620080408104622AUTOINDEX20080408105012014                                            </t>
  </si>
  <si>
    <t xml:space="preserve">OFFEDK0002008001662404   </t>
  </si>
  <si>
    <t xml:space="preserve">SCATGCORP\TG213820080408100702AUTOINDEX20080408100739004                                            </t>
  </si>
  <si>
    <t xml:space="preserve">OFFEDK0002008001693201   </t>
  </si>
  <si>
    <t xml:space="preserve">SCATG11\TG766120041111162307TG96672004111117172439026                                               </t>
  </si>
  <si>
    <t xml:space="preserve">SCANEDK2004172162        </t>
  </si>
  <si>
    <t xml:space="preserve">SCATGCORP\TG301620080408094242AUTOINDEX20080408094516021                                            </t>
  </si>
  <si>
    <t xml:space="preserve">OFFEDK0002008001446841   </t>
  </si>
  <si>
    <t xml:space="preserve">SCATGCORP\TG301620080408105740AUTOINDEX20080408110700012                                            </t>
  </si>
  <si>
    <t xml:space="preserve">OFFEDK0002008001655478   </t>
  </si>
  <si>
    <t xml:space="preserve">SCATGCORP\TG846120080408121329AUTOINDEX20080408121350003                                            </t>
  </si>
  <si>
    <t xml:space="preserve">OFFEDK0002008001698305   </t>
  </si>
  <si>
    <t xml:space="preserve">SCATGCORP\TG121220100615092807AUTOINDEX20100615092925000                                            </t>
  </si>
  <si>
    <t xml:space="preserve">OFFEDK0002010003971244   </t>
  </si>
  <si>
    <t xml:space="preserve">SCATGCORP\TG423920100615085438AUTOINDEX20100615085556000                                            </t>
  </si>
  <si>
    <t xml:space="preserve">OFFEDK0002010004060637   </t>
  </si>
  <si>
    <t xml:space="preserve">SCATGCORP\TG901920080409082305AUTOINDEX20080409082344000                                            </t>
  </si>
  <si>
    <t xml:space="preserve">OFFEDK0002008001560457   </t>
  </si>
  <si>
    <t xml:space="preserve">SCATGCORP\TG301620080408111649AUTOINDEX20080408112036008                                            </t>
  </si>
  <si>
    <t xml:space="preserve">OFFEDK0002008001654117   </t>
  </si>
  <si>
    <t xml:space="preserve">SCATG11\TG213820060411093023AUTOINDEX20060411093325004                                              </t>
  </si>
  <si>
    <t xml:space="preserve">OFFEDK0002006002308986   </t>
  </si>
  <si>
    <t xml:space="preserve">SCATGCORP\TG301620080408094225AUTOINDEX20080408094515019                                            </t>
  </si>
  <si>
    <t xml:space="preserve">OFFEDK0002008001636525   </t>
  </si>
  <si>
    <t xml:space="preserve">SCATGCORP\TG301620080408101259AUTOINDEX20080408101650025                                            </t>
  </si>
  <si>
    <t xml:space="preserve">OFFEDK0002008001670043   </t>
  </si>
  <si>
    <t xml:space="preserve">SCATGCORP\TG013020080408110026AUTOINDEX20080408110234002                                            </t>
  </si>
  <si>
    <t xml:space="preserve">OFFEDK0002008001544026   </t>
  </si>
  <si>
    <t xml:space="preserve">SCATGCORP\TG120920080408083106AUTOINDEX20080408083142004                                            </t>
  </si>
  <si>
    <t xml:space="preserve">OFFEDK0002008001632536   </t>
  </si>
  <si>
    <t xml:space="preserve">SCATGCORP\TG301620080408162801AUTOINDEX20080408163338024                                            </t>
  </si>
  <si>
    <t xml:space="preserve">OFFEDK0002008001584103   </t>
  </si>
  <si>
    <t xml:space="preserve">SCATGCORP\TG614820080408172039AUTOINDEX20080408172105000                                            </t>
  </si>
  <si>
    <t xml:space="preserve">OFFEDK0002008001706660   </t>
  </si>
  <si>
    <t xml:space="preserve">SCATG11\TG846120051003110433AUTOINDEX20051003110351003                                              </t>
  </si>
  <si>
    <t xml:space="preserve">OFFEDK0002005002455207   </t>
  </si>
  <si>
    <t xml:space="preserve">SCATGCORP\TG901920080408081010AUTOINDEX20080408081031001                                            </t>
  </si>
  <si>
    <t xml:space="preserve">SCATGCORP\TG301620080408112827AUTOINDEX20080408113151013                                            </t>
  </si>
  <si>
    <t xml:space="preserve">OFFEDK0002008001596365   </t>
  </si>
  <si>
    <t xml:space="preserve">SCATGCORP\TG423920100615085404AUTOINDEX20100615085435004                                            </t>
  </si>
  <si>
    <t xml:space="preserve">OFFEDK0002010004062753   </t>
  </si>
  <si>
    <t xml:space="preserve">SCATGCORP\TG731720080408084753AUTOINDEX20080408084825002                                            </t>
  </si>
  <si>
    <t xml:space="preserve">OFFEDK0002008001635363   </t>
  </si>
  <si>
    <t xml:space="preserve">SCATGCORP\TG301620080408131112TG301620080804131511033                                               </t>
  </si>
  <si>
    <t xml:space="preserve">OFFEDK0032006005702174   </t>
  </si>
  <si>
    <t xml:space="preserve">SCATGCORP\TG301620080408162644TG301620080804163436014                                               </t>
  </si>
  <si>
    <t xml:space="preserve">OFFEDK0002008001697400   </t>
  </si>
  <si>
    <t xml:space="preserve">SCATGCORP\TG643820101019112321TG643820101019112928024                                               </t>
  </si>
  <si>
    <t xml:space="preserve">OFFEDK0002010007427470   </t>
  </si>
  <si>
    <t xml:space="preserve">SCATGCORP\TG301620080408101236AUTOINDEX20080408101647021                                            </t>
  </si>
  <si>
    <t xml:space="preserve">OFFEDK0002008001680551   </t>
  </si>
  <si>
    <t xml:space="preserve">SCATG11\TG846120051003110445AUTOINDEX20051003110351004                                              </t>
  </si>
  <si>
    <t xml:space="preserve">OFFEDK0002005002456410   </t>
  </si>
  <si>
    <t xml:space="preserve">SCATGCORP\TG301620080408103032AUTOINDEX20080408103235025                                            </t>
  </si>
  <si>
    <t xml:space="preserve">OFFEDK0002008001368491   </t>
  </si>
  <si>
    <t xml:space="preserve">SCATG11\TG766120041111164413TG96672004111117170315027                                               </t>
  </si>
  <si>
    <t xml:space="preserve">SCANEDK2004171976        </t>
  </si>
  <si>
    <t xml:space="preserve">SCATGCORP\TG301620080408162835AUTOINDEX20080408163339030                                            </t>
  </si>
  <si>
    <t xml:space="preserve">OFFEDK0002008001492010   </t>
  </si>
  <si>
    <t xml:space="preserve">SCATGCORP\TG301620080408105657AUTOINDEX20080408110700009                                            </t>
  </si>
  <si>
    <t xml:space="preserve">OFFEDK0002008001497823   </t>
  </si>
  <si>
    <t xml:space="preserve">SCATGCORP\TG301620080408102307AUTOINDEX20080408102432031                                            </t>
  </si>
  <si>
    <t xml:space="preserve">OFFEDK0002008001683307   </t>
  </si>
  <si>
    <t xml:space="preserve">SCATGCORP\TG224320080408085106AUTOINDEX20080408085142000                                            </t>
  </si>
  <si>
    <t xml:space="preserve">OFFEDK0002008001490696   </t>
  </si>
  <si>
    <t xml:space="preserve">SCATGCORP\TG301620080408094032AUTOINDEX20080408094513003                                            </t>
  </si>
  <si>
    <t xml:space="preserve">OFFEDK0002008001644102   </t>
  </si>
  <si>
    <t xml:space="preserve">SCATGCORP\TG180820080408153257AUTOINDEX20080408153307000                                            </t>
  </si>
  <si>
    <t xml:space="preserve">OFFEDK0002008001703255   </t>
  </si>
  <si>
    <t xml:space="preserve">SCATGCORP\TG301620080408102340AUTOINDEX20080408102430034                                            </t>
  </si>
  <si>
    <t xml:space="preserve">OFFEDK0002008001673264   </t>
  </si>
  <si>
    <t xml:space="preserve">SCATGCORP\TG693020080409082508AUTOINDEX20080409082547001                                            </t>
  </si>
  <si>
    <t xml:space="preserve">OFFEDK0002008001618543   </t>
  </si>
  <si>
    <t xml:space="preserve">SCATGCORP\TG120920080408083052AUTOINDEX20080408083142002                                            </t>
  </si>
  <si>
    <t xml:space="preserve">OFFEDK0002008001590088   </t>
  </si>
  <si>
    <t xml:space="preserve">SCATG11\TG316620041111162251TG31662004111117172108021                                               </t>
  </si>
  <si>
    <t xml:space="preserve">SCANEDK2004172126        </t>
  </si>
  <si>
    <t xml:space="preserve">SCATGCORP\TG301620080408104423AUTOINDEX20080408105011005                                            </t>
  </si>
  <si>
    <t xml:space="preserve">OFFEDK0002008001611088   </t>
  </si>
  <si>
    <t xml:space="preserve">SCATGCORP\TG301620080408101044AUTOINDEX20080408101649004                                            </t>
  </si>
  <si>
    <t xml:space="preserve">OFFEDK0002008001675699   </t>
  </si>
  <si>
    <t xml:space="preserve">SCATGCORP\TG301620080408104647AUTOINDEX20080408105012016                                            </t>
  </si>
  <si>
    <t xml:space="preserve">OFFEDK0002008001664184   </t>
  </si>
  <si>
    <t xml:space="preserve">SCATGCORP\TG444720080409074109AUTOINDEX20080409074121000                                            </t>
  </si>
  <si>
    <t xml:space="preserve">OFFEDK0002008001707551   </t>
  </si>
  <si>
    <t xml:space="preserve">SCATGCORP\TG224320080408085550AUTOINDEX20080408085600001                                            </t>
  </si>
  <si>
    <t xml:space="preserve">OFFEDK0002008001419424   </t>
  </si>
  <si>
    <t xml:space="preserve">SCATGCORP\TG301620080408130941AUTOINDEX20080408131328018                                            </t>
  </si>
  <si>
    <t xml:space="preserve">OFFEDK0002008001693652   </t>
  </si>
  <si>
    <t xml:space="preserve">SCATGCORP\TG643820101019112037AUTOINDEX20101019112838005                                            </t>
  </si>
  <si>
    <t xml:space="preserve">OFFEDK0002010007423040   </t>
  </si>
  <si>
    <t xml:space="preserve">SCATGCORP\TG121220080408082003AUTOINDEX20080408082107000                                            </t>
  </si>
  <si>
    <t xml:space="preserve">OFFEDK0002008001565829   </t>
  </si>
  <si>
    <t xml:space="preserve">SCATGCORP\TG301620080408094112AUTOINDEX20080408094517009                                            </t>
  </si>
  <si>
    <t xml:space="preserve">OFFEDK0002008001673369   </t>
  </si>
  <si>
    <t xml:space="preserve">SCATG11\TG766120041111164408TG96672004111117170311026                                               </t>
  </si>
  <si>
    <t xml:space="preserve">SCANEDK2004171975        </t>
  </si>
  <si>
    <t xml:space="preserve">SCATGCORP\TG455920080408155218AUTOINDEX20080408155222000                                            </t>
  </si>
  <si>
    <t xml:space="preserve">OFFEDK0002008001703865   </t>
  </si>
  <si>
    <t xml:space="preserve">SCATGCORP\TG283620080408081818AUTOINDEX20080408081827000                                            </t>
  </si>
  <si>
    <t xml:space="preserve">OFFEDK0002008001690342   </t>
  </si>
  <si>
    <t xml:space="preserve">SCATGCORP\TG301620080408162445AUTOINDEX20080408163340000                                            </t>
  </si>
  <si>
    <t xml:space="preserve">OFFEDK0002008001705083   </t>
  </si>
  <si>
    <t xml:space="preserve">SCATGCORP\TG643820101019112729TG643820101019113034036                                               </t>
  </si>
  <si>
    <t xml:space="preserve">OFFEDK0002010007426394   </t>
  </si>
  <si>
    <t xml:space="preserve">SCATGCORP\TG643820101019112049AUTOINDEX20101019112838007                                            </t>
  </si>
  <si>
    <t xml:space="preserve">OFFEDK0002010007422995   </t>
  </si>
  <si>
    <t xml:space="preserve">SCATGCORP\TG464020101019122249AUTOINDEX20101019122453000                                            </t>
  </si>
  <si>
    <t xml:space="preserve">OFFEDK0002010007440874   </t>
  </si>
  <si>
    <t xml:space="preserve">SCATGCORP\TG614820080408101010AUTOINDEX20080408101141002                                            </t>
  </si>
  <si>
    <t xml:space="preserve">OFFEDK0002008001662031   </t>
  </si>
  <si>
    <t xml:space="preserve">SCATGCORP\TG301620080408094106AUTOINDEX20080408094514008                                            </t>
  </si>
  <si>
    <t xml:space="preserve">OFFEDK0002008001536522   </t>
  </si>
  <si>
    <t xml:space="preserve">SCATGCORP\TG464020080408083925AUTOINDEX20080408084407000                                            </t>
  </si>
  <si>
    <t xml:space="preserve">OFFEDK0002008001576807   </t>
  </si>
  <si>
    <t xml:space="preserve">SCATGCORP\TG455920080408102133AUTOINDEX20080408102218001                                            </t>
  </si>
  <si>
    <t xml:space="preserve">OFFEDK0002008001602538   </t>
  </si>
  <si>
    <t xml:space="preserve">SCATGCORP\TG301620080408094046AUTOINDEX20080408094514005                                            </t>
  </si>
  <si>
    <t xml:space="preserve">OFFEDK0002008001507871   </t>
  </si>
  <si>
    <t xml:space="preserve">SCATG11\TG175020050429084138AUTOINDEX20050429084529019                                              </t>
  </si>
  <si>
    <t xml:space="preserve">OFFEDK0002005001357546   </t>
  </si>
  <si>
    <t xml:space="preserve">SCATGCORP\TG301620080408104409AUTOINDEX20080408105011004                                            </t>
  </si>
  <si>
    <t xml:space="preserve">OFFEDK0002008001614993   </t>
  </si>
  <si>
    <t xml:space="preserve">SCATGCORP\TG301620080408114147AUTOINDEX20080408114332014                                            </t>
  </si>
  <si>
    <t xml:space="preserve">OFFEDK0002008001496482   </t>
  </si>
  <si>
    <t xml:space="preserve">SCATGCORP\TG699320080408080423AUTOINDEX20080408080510002                                            </t>
  </si>
  <si>
    <t xml:space="preserve">OFFEDK0002008001637889   </t>
  </si>
  <si>
    <t xml:space="preserve">SCATG11\TG175020050429092400AUTOINDEX20050429092647020                                              </t>
  </si>
  <si>
    <t xml:space="preserve">OFFEDK0002005001483971   </t>
  </si>
  <si>
    <t xml:space="preserve">SCATGCORP\TG120920100615084533AUTOINDEX20100615084632003                                            </t>
  </si>
  <si>
    <t xml:space="preserve">OFFEDK0002010003959789   </t>
  </si>
  <si>
    <t xml:space="preserve">SCATGCORP\TG901920080408085753AUTOINDEX20080408085816001                                            </t>
  </si>
  <si>
    <t xml:space="preserve">OFFEDK0002008001638172   </t>
  </si>
  <si>
    <t xml:space="preserve">SCATG11\TG316620041111161712TG70412004111116165358024                                               </t>
  </si>
  <si>
    <t xml:space="preserve">SCANEDK2004171909        </t>
  </si>
  <si>
    <t xml:space="preserve">SCATGCORP\TG301620080408102037AUTOINDEX20080408102428011                                            </t>
  </si>
  <si>
    <t xml:space="preserve">OFFEDK0002008001447548   </t>
  </si>
  <si>
    <t xml:space="preserve">SCATGCORP\TG301620080408105956AUTOINDEX20080408110701023                                            </t>
  </si>
  <si>
    <t xml:space="preserve">OFFEDK0002008001633830   </t>
  </si>
  <si>
    <t xml:space="preserve">SCATGCORP\TG301620080408162449AUTOINDEX20080408163340001                                            </t>
  </si>
  <si>
    <t xml:space="preserve">OFFEDK0002008001704928   </t>
  </si>
  <si>
    <t xml:space="preserve">SCATGCORP\TG213620080408160122AUTOINDEX20080408160154004                                            </t>
  </si>
  <si>
    <t xml:space="preserve">OFFEDK0002008001703992   </t>
  </si>
  <si>
    <t xml:space="preserve">SCATGCORP\TG301620080408130813AUTOINDEX20080408131327004                                            </t>
  </si>
  <si>
    <t xml:space="preserve">OFFEDK0002008001697426   </t>
  </si>
  <si>
    <t xml:space="preserve">SCATG11\TG794720040525150100TG31662004052515152727024                                               </t>
  </si>
  <si>
    <t xml:space="preserve">SCANEDK2004064807        </t>
  </si>
  <si>
    <t xml:space="preserve">SCATG11\TG719120051003103934AUTOINDEX20051003103906001                                              </t>
  </si>
  <si>
    <t xml:space="preserve">OFFEDK0002005003643626   </t>
  </si>
  <si>
    <t xml:space="preserve">SCATGCORP\TG283620080408080829AUTOINDEX20080408080851000                                            </t>
  </si>
  <si>
    <t xml:space="preserve">OFFEDK0002008001225331   </t>
  </si>
  <si>
    <t xml:space="preserve">SCATG11\TG794720040525150043TG31662004052515152658021                                               </t>
  </si>
  <si>
    <t xml:space="preserve">SCANEDK2004064804        </t>
  </si>
  <si>
    <t xml:space="preserve">SCATGCORP\TG301620080408162945AUTOINDEX20080408163342036                                            </t>
  </si>
  <si>
    <t xml:space="preserve">OFFEDK0002008001693840   </t>
  </si>
  <si>
    <t xml:space="preserve">SCATGCORP\TG301620080408101118AUTOINDEX20080408101646009                                            </t>
  </si>
  <si>
    <t xml:space="preserve">OFFEDK0002008001439842   </t>
  </si>
  <si>
    <t xml:space="preserve">SCATGCORP\TG922320080409081927AUTOINDEX20080409081951000                                            </t>
  </si>
  <si>
    <t xml:space="preserve">OFFEDK0002008001708071   </t>
  </si>
  <si>
    <t xml:space="preserve">SCATGCORP\TG301620080408094417AUTOINDEX20080408094517033                                            </t>
  </si>
  <si>
    <t xml:space="preserve">OFFEDK0002008001653504   </t>
  </si>
  <si>
    <t xml:space="preserve">SCATGCORP\TG301620080408094217AUTOINDEX20080408094515018                                            </t>
  </si>
  <si>
    <t xml:space="preserve">OFFEDK0002008001440372   </t>
  </si>
  <si>
    <t xml:space="preserve">SCATGCORP\TG301620080408101548AUTOINDEX20080408101651044                                            </t>
  </si>
  <si>
    <t xml:space="preserve">OFFEDK0002008001678160   </t>
  </si>
  <si>
    <t xml:space="preserve">SCATGCORP\TG301620080408130849AUTOINDEX20080408131327009                                            </t>
  </si>
  <si>
    <t xml:space="preserve">OFFEDK0002008001695076   </t>
  </si>
  <si>
    <t xml:space="preserve">SCATGCORP\TG455920080408102230AUTOINDEX20080408102315001                                            </t>
  </si>
  <si>
    <t xml:space="preserve">OFFEDK0002008001601771   </t>
  </si>
  <si>
    <t xml:space="preserve">SCATGCORP\TG224320080408085151AUTOINDEX20080408085217000                                            </t>
  </si>
  <si>
    <t xml:space="preserve">OFFEDK0002008001293346   </t>
  </si>
  <si>
    <t xml:space="preserve">SCATGCORP\TG643820101019112645AUTOINDEX20101019112841031                                            </t>
  </si>
  <si>
    <t xml:space="preserve">OFFEDK0002010007426725   </t>
  </si>
  <si>
    <t xml:space="preserve">SCATGCORP\TG213820080408140504AUTOINDEX20080408140518000                                            </t>
  </si>
  <si>
    <t xml:space="preserve">OFFEDK0002008001700480   </t>
  </si>
  <si>
    <t xml:space="preserve">SCATG11\TG719120060411100123AUTOINDEX20060411100426001                                              </t>
  </si>
  <si>
    <t xml:space="preserve">OFFEDK0002006002481106   </t>
  </si>
  <si>
    <t xml:space="preserve">SCATGCORP\TG301620080408101248AUTOINDEX20080408101649023                                            </t>
  </si>
  <si>
    <t xml:space="preserve">OFFEDK0002008001670370   </t>
  </si>
  <si>
    <t xml:space="preserve">SCATGCORP\TG643820101019112022AUTOINDEX20101019112838003                                            </t>
  </si>
  <si>
    <t xml:space="preserve">OFFEDK0002010007423341   </t>
  </si>
  <si>
    <t xml:space="preserve">SCATGCORP\TG922320080408090904AUTOINDEX20080408090912000                                            </t>
  </si>
  <si>
    <t xml:space="preserve">OFFEDK0002008001539505   </t>
  </si>
  <si>
    <t xml:space="preserve">SCATGCORP\TG301620080408102009AUTOINDEX20080408102431007                                            </t>
  </si>
  <si>
    <t xml:space="preserve">OFFEDK0002008001681800   </t>
  </si>
  <si>
    <t xml:space="preserve">SCATGCORP\TG699320080408080448AUTOINDEX20080408080510004                                            </t>
  </si>
  <si>
    <t xml:space="preserve">OFFEDK0002008001581550   </t>
  </si>
  <si>
    <t xml:space="preserve">SCATGCORP\TG464020101019114103AUTOINDEX20101019114107000                                            </t>
  </si>
  <si>
    <t xml:space="preserve">OFFEDK0002010007439277   </t>
  </si>
  <si>
    <t xml:space="preserve">SCATGCORP\TG301620080408105540AUTOINDEX20080408110659003                                            </t>
  </si>
  <si>
    <t xml:space="preserve">OFFEDK0002008001610894   </t>
  </si>
  <si>
    <t xml:space="preserve">SCATGCORP\TG922320080409081931AUTOINDEX20080409081951001                                            </t>
  </si>
  <si>
    <t xml:space="preserve">OFFEDK0002008001535851   </t>
  </si>
  <si>
    <t xml:space="preserve">SCATGCORP\TG301620080408101501AUTOINDEX20080408101650039                                            </t>
  </si>
  <si>
    <t xml:space="preserve">OFFEDK0002008001671079   </t>
  </si>
  <si>
    <t xml:space="preserve">SCATG11\TG766120041111163635TG96672004111117171216027                                               </t>
  </si>
  <si>
    <t xml:space="preserve">SCANEDK2004172078        </t>
  </si>
  <si>
    <t xml:space="preserve">SCATGCORP\TG301620080408094143AUTOINDEX20080408094515014                                            </t>
  </si>
  <si>
    <t xml:space="preserve">OFFEDK0002008001641192   </t>
  </si>
  <si>
    <t xml:space="preserve">SCATGCORP\TG637820080408145640AUTOINDEX20080408145648002                                            </t>
  </si>
  <si>
    <t xml:space="preserve">OFFEDK0002008001702156   </t>
  </si>
  <si>
    <t xml:space="preserve">SCATGCORP\TG213820080408083059AUTOINDEX20080408083129010                                            </t>
  </si>
  <si>
    <t xml:space="preserve">OFFEDK0002008001689694   </t>
  </si>
  <si>
    <t xml:space="preserve">SCATGCORP\TG444720080408080559AUTOINDEX20080408080629001                                            </t>
  </si>
  <si>
    <t xml:space="preserve">OFFEDK0002008001632426   </t>
  </si>
  <si>
    <t xml:space="preserve">SCATGCORP\TG818420080409081640AUTOINDEX20080409081827000                                            </t>
  </si>
  <si>
    <t xml:space="preserve">OFFEDK0002008001518040   </t>
  </si>
  <si>
    <t xml:space="preserve">SCATGCORP\TG301620080408101205AUTOINDEX20080408101649016                                            </t>
  </si>
  <si>
    <t xml:space="preserve">OFFEDK0002008001684795   </t>
  </si>
  <si>
    <t xml:space="preserve">SCATGCORP\TG301620080408102814TG301620080804103300007                                               </t>
  </si>
  <si>
    <t xml:space="preserve">OFFEDK0002008001138157   </t>
  </si>
  <si>
    <t xml:space="preserve">SCATGCORP\TG301620080408102031AUTOINDEX20080408102428010                                            </t>
  </si>
  <si>
    <t xml:space="preserve">OFFEDK0002008001523802   </t>
  </si>
  <si>
    <t xml:space="preserve">SCATGCORP\TG301620080408162931AUTOINDEX20080408163341034                                            </t>
  </si>
  <si>
    <t xml:space="preserve">OFFEDK0002008001699299   </t>
  </si>
  <si>
    <t xml:space="preserve">SCATGCORP\TG301620080408162701TG301620080804163445016                                               </t>
  </si>
  <si>
    <t xml:space="preserve">OFFEDK0002008001697337   </t>
  </si>
  <si>
    <t xml:space="preserve">SCATGCORP\TG301620080408105922AUTOINDEX20080408110701020                                            </t>
  </si>
  <si>
    <t xml:space="preserve">OFFEDK0002008001630100   </t>
  </si>
  <si>
    <t xml:space="preserve">SCATGCORP\TG013020080408110040AUTOINDEX20080408110234003                                            </t>
  </si>
  <si>
    <t xml:space="preserve">OFFEDK0002008001589034   </t>
  </si>
  <si>
    <t xml:space="preserve">SCATGCORP\TG922320080408103625AUTOINDEX20080408103629000                                            </t>
  </si>
  <si>
    <t xml:space="preserve">OFFEDK0002008001694828   </t>
  </si>
  <si>
    <t xml:space="preserve">SCATGCORP\TG213820080408111220AUTOINDEX20080408111226000                                            </t>
  </si>
  <si>
    <t xml:space="preserve">OFFEDK0002008001695904   </t>
  </si>
  <si>
    <t xml:space="preserve">SCATG11\TG013020060301082343AUTOINDEX20060301082446005                                              </t>
  </si>
  <si>
    <t xml:space="preserve">OFFEDK0002006001472011   </t>
  </si>
  <si>
    <t xml:space="preserve">SCATGCORP\TG224320080408085259AUTOINDEX20080408085321002                                            </t>
  </si>
  <si>
    <t xml:space="preserve">OFFEDK0002008001561313   </t>
  </si>
  <si>
    <t xml:space="preserve">SCATGCORP\TG301620080408162544AUTOINDEX20080408163341007                                            </t>
  </si>
  <si>
    <t xml:space="preserve">OFFEDK0002008001697639   </t>
  </si>
  <si>
    <t xml:space="preserve">SCATGCORP\TG255320101019113308AUTOINDEX20101019113315000                                            </t>
  </si>
  <si>
    <t xml:space="preserve">OFFEDK0002010007439840   </t>
  </si>
  <si>
    <t xml:space="preserve">SCATGCORP\TG301620080408112730AUTOINDEX20080408113151009                                            </t>
  </si>
  <si>
    <t xml:space="preserve">OFFEDK0002008001551718   </t>
  </si>
  <si>
    <t xml:space="preserve">SCATG11\TG719120060411093353AUTOINDEX20060411093427003                                              </t>
  </si>
  <si>
    <t xml:space="preserve">OFFEDK0002006002471035   </t>
  </si>
  <si>
    <t xml:space="preserve">SCATGCORP\TG301620080408111805TG301620080804112225016                                               </t>
  </si>
  <si>
    <t xml:space="preserve">OFFEDK0032006005740389   </t>
  </si>
  <si>
    <t xml:space="preserve">SCATGCORP\TG301620080408101542AUTOINDEX20080408101651043                                            </t>
  </si>
  <si>
    <t xml:space="preserve">OFFEDK0002008001678911   </t>
  </si>
  <si>
    <t xml:space="preserve">SCATGCORP\TG301620080408104727AUTOINDEX20080408105013019                                            </t>
  </si>
  <si>
    <t xml:space="preserve">OFFEDK0002008001670492   </t>
  </si>
  <si>
    <t xml:space="preserve">SCATGCORP\TG614820080408172043AUTOINDEX20080408172105001                                            </t>
  </si>
  <si>
    <t xml:space="preserve">OFFEDK0002008001706671   </t>
  </si>
  <si>
    <t xml:space="preserve">SCATGCORP\TG301620080408094256AUTOINDEX20080408094516023                                            </t>
  </si>
  <si>
    <t xml:space="preserve">OFFEDK0002008001665338   </t>
  </si>
  <si>
    <t xml:space="preserve">SCATGCORP\TG846120080408121257AUTOINDEX20080408121349000                                            </t>
  </si>
  <si>
    <t xml:space="preserve">OFFEDK0002008001698234   </t>
  </si>
  <si>
    <t xml:space="preserve">SCATGCORP\TG693020100615090650AUTOINDEX20100615090818000                                            </t>
  </si>
  <si>
    <t xml:space="preserve">OFFEDK0002010004018655   </t>
  </si>
  <si>
    <t xml:space="preserve">SCATG11\TG423920060411095938AUTOINDEX20060411100417002                                              </t>
  </si>
  <si>
    <t xml:space="preserve">OFFEDK0002006002084269   </t>
  </si>
  <si>
    <t xml:space="preserve">SCATGCORP\TG301620080408112716AUTOINDEX20080408113151008                                            </t>
  </si>
  <si>
    <t xml:space="preserve">OFFEDK0002008001647693   </t>
  </si>
  <si>
    <t xml:space="preserve">SCATGCORP\TG301620080408104901AUTOINDEX20080408105014031                                            </t>
  </si>
  <si>
    <t xml:space="preserve">OFFEDK0002008001655499   </t>
  </si>
  <si>
    <t xml:space="preserve">SCATGCORP\TG013020080408162922AUTOINDEX20080408162926000                                            </t>
  </si>
  <si>
    <t xml:space="preserve">OFFEDK0002008001705348   </t>
  </si>
  <si>
    <t xml:space="preserve">SCATGCORP\TG301620080408105944AUTOINDEX20080408110701022                                            </t>
  </si>
  <si>
    <t xml:space="preserve">OFFEDK0002008001635104   </t>
  </si>
  <si>
    <t xml:space="preserve">SCATGCORP\TG301620080408102856AUTOINDEX20080408103234012                                            </t>
  </si>
  <si>
    <t xml:space="preserve">OFFEDK0002008001396423   </t>
  </si>
  <si>
    <t xml:space="preserve">SCATG11\TG719120060411093143AUTOINDEX20060411093212003                                              </t>
  </si>
  <si>
    <t xml:space="preserve">OFFEDK0002006002470491   </t>
  </si>
  <si>
    <t xml:space="preserve">SCATGCORP\TG301620080408112540AUTOINDEX20080408113150003                                            </t>
  </si>
  <si>
    <t xml:space="preserve">OFFEDK0002008001611510   </t>
  </si>
  <si>
    <t xml:space="preserve">SCATGCORP\TG614820080408101852AUTOINDEX20080408101944002                                            </t>
  </si>
  <si>
    <t xml:space="preserve">OFFEDK0002008001610818   </t>
  </si>
  <si>
    <t xml:space="preserve">SCATGCORP\TG121220100615092815AUTOINDEX20100615092925001                                            </t>
  </si>
  <si>
    <t xml:space="preserve">OFFEDK0002010004054937   </t>
  </si>
  <si>
    <t xml:space="preserve">SCATGCORP\TG455920080408102018AUTOINDEX20080408102111001                                            </t>
  </si>
  <si>
    <t xml:space="preserve">OFFEDK0002008001488092   </t>
  </si>
  <si>
    <t xml:space="preserve">SCATGCORP\TG464020080408135049AUTOINDEX20080408135051000                                            </t>
  </si>
  <si>
    <t xml:space="preserve">OFFEDK0002008001699628   </t>
  </si>
  <si>
    <t xml:space="preserve">SCATGCORP\TG301620080408112805AUTOINDEX20080408113151011                                            </t>
  </si>
  <si>
    <t xml:space="preserve">OFFEDK0002008001674544   </t>
  </si>
  <si>
    <t xml:space="preserve">SCATGCORP\TG693020100615090705AUTOINDEX20100615090818001                                            </t>
  </si>
  <si>
    <t xml:space="preserve">OFFEDK0002010004067633   </t>
  </si>
  <si>
    <t xml:space="preserve">SCATG11\TG794720040525145850TG31662004052515152249003                                               </t>
  </si>
  <si>
    <t xml:space="preserve">SCANEDK2004064786        </t>
  </si>
  <si>
    <t>1_H1</t>
  </si>
  <si>
    <t>2_E</t>
  </si>
  <si>
    <t>Mehrfach BL-Hostdokumente (nicht ausgehändigt)</t>
  </si>
  <si>
    <t>SELECT     TOP (100) PERCENT COUNT(Dokumentid) AS Expr1, Dokumentid, Dokumentstatus, Partnernr, dokumentid_EDOKA</t>
  </si>
  <si>
    <t>FROM         dbo.Cold_Banklagernd_EDOKA</t>
  </si>
  <si>
    <t>GROUP BY Dokumentid, Dokumentstatus, Partnernr, dokumentid_EDOKA</t>
  </si>
  <si>
    <t>ORDER BY Dokumentstatus</t>
  </si>
  <si>
    <t>Partnernr</t>
  </si>
  <si>
    <t xml:space="preserve">                                                                                                    </t>
  </si>
  <si>
    <t>SELECT     TOP (100) PERCENT COUNT(Dokumentid) AS Expr1, Dokumentid, Partnernr</t>
  </si>
  <si>
    <t>FROM         dbo.Cold_Banklagernd_XOMA</t>
  </si>
  <si>
    <t>GROUP BY Dokumentid, Partnernr</t>
  </si>
  <si>
    <t>3_E</t>
  </si>
  <si>
    <t>Mehrfach BL-XOMA-Dokumente (nicht ausgehändigt)</t>
  </si>
  <si>
    <t>Abhleich EDOKA / OnDemand EDOKA-Partner</t>
  </si>
  <si>
    <t>Dokumente in EDOKA, nicht in OnDemand</t>
  </si>
  <si>
    <t>Status EDOKA &lt;&gt; Status OnDemand</t>
  </si>
  <si>
    <t>Stapelnr EDOKA &lt;&gt; Stapelnr OnDemand</t>
  </si>
  <si>
    <t>EDOKA Mehrfachscan nicht in OnDemand</t>
  </si>
  <si>
    <t>EDOKA Mehrfachscan nicht in DokumentcoldIndexwert</t>
  </si>
  <si>
    <t>EDOKA Dokumentcoldindexwert nicht in Mehrfachscan</t>
  </si>
  <si>
    <t>Mehrfach vorhandene OFFEDK000-Dokumente in OnDemand</t>
  </si>
  <si>
    <t>Mehrfach vorhandene EDKIMP-Dokumente in OnDemand</t>
  </si>
  <si>
    <t>Mehrfach vorhandene OFFEDK003-Dokumente in OnDemand</t>
  </si>
  <si>
    <t>Mehrfach vorhandene OFFAMS-Dokumente  in OnDemand</t>
  </si>
  <si>
    <t>Mehrfach vorhandene SCA-Dokumente in OnDemand</t>
  </si>
  <si>
    <t>Total Dokumente</t>
  </si>
  <si>
    <t>PLR-Scanning 
im 2010 ab Oktober X-fach Archivierung bis 16 x mit identischer Dokumentid</t>
  </si>
  <si>
    <t>bis 
30.06.2010</t>
  </si>
  <si>
    <t>Abgleich EDOKA-Dokumente banklagernd mit OnDemand EDOKA_Banklagernd</t>
  </si>
  <si>
    <t>Abgleich EDOKA-Dokumente HOST banklagernd mit OnDemand EDOKA_Banklagernd / XOMA_Banklagernd</t>
  </si>
  <si>
    <t>ggf. Probleme bei der Erstellung 
der Aushändigung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</si>
</sst>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0" borderId="0" xfId="0" applyNumberFormat="1"/>
    <xf numFmtId="22" fontId="0" fillId="0" borderId="0" xfId="0" applyNumberFormat="1"/>
    <xf numFmtId="0" fontId="1" fillId="0" borderId="0" xfId="0" applyFont="1"/>
    <xf numFmtId="1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quotePrefix="1"/>
    <xf numFmtId="3" fontId="0" fillId="0" borderId="0" xfId="0" applyNumberFormat="1"/>
    <xf numFmtId="3" fontId="1" fillId="0" borderId="0" xfId="0" applyNumberFormat="1" applyFont="1"/>
    <xf numFmtId="3" fontId="0" fillId="0" borderId="0" xfId="0" applyNumberFormat="1" applyAlignment="1">
      <alignment vertical="center" wrapText="1"/>
    </xf>
    <xf numFmtId="0" fontId="0" fillId="0" borderId="1" xfId="0" applyBorder="1"/>
    <xf numFmtId="3" fontId="0" fillId="0" borderId="1" xfId="0" applyNumberFormat="1" applyBorder="1"/>
    <xf numFmtId="3" fontId="1" fillId="0" borderId="1" xfId="0" applyNumberFormat="1" applyFont="1" applyBorder="1"/>
    <xf numFmtId="0" fontId="0" fillId="0" borderId="1" xfId="0" applyFont="1" applyBorder="1"/>
    <xf numFmtId="3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top"/>
    </xf>
    <xf numFmtId="0" fontId="0" fillId="0" borderId="1" xfId="0" applyFont="1" applyBorder="1" applyAlignment="1">
      <alignment vertical="top"/>
    </xf>
    <xf numFmtId="3" fontId="0" fillId="0" borderId="1" xfId="0" applyNumberFormat="1" applyBorder="1" applyAlignment="1">
      <alignment vertical="top"/>
    </xf>
    <xf numFmtId="3" fontId="0" fillId="0" borderId="1" xfId="0" applyNumberFormat="1" applyBorder="1" applyAlignment="1">
      <alignment vertical="top" wrapText="1"/>
    </xf>
    <xf numFmtId="3" fontId="1" fillId="0" borderId="1" xfId="0" applyNumberFormat="1" applyFont="1" applyBorder="1" applyAlignment="1">
      <alignment vertical="top"/>
    </xf>
    <xf numFmtId="0" fontId="0" fillId="0" borderId="0" xfId="0" applyAlignment="1">
      <alignment vertical="top"/>
    </xf>
    <xf numFmtId="3" fontId="0" fillId="0" borderId="0" xfId="0" applyNumberFormat="1" applyBorder="1"/>
    <xf numFmtId="3" fontId="1" fillId="2" borderId="1" xfId="0" quotePrefix="1" applyNumberFormat="1" applyFont="1" applyFill="1" applyBorder="1" applyAlignment="1">
      <alignment horizontal="right" vertical="top"/>
    </xf>
    <xf numFmtId="3" fontId="1" fillId="2" borderId="1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right" vertical="top"/>
    </xf>
    <xf numFmtId="3" fontId="1" fillId="2" borderId="1" xfId="0" applyNumberFormat="1" applyFont="1" applyFill="1" applyBorder="1" applyAlignment="1">
      <alignment horizontal="right" vertical="top" wrapText="1"/>
    </xf>
    <xf numFmtId="3" fontId="1" fillId="2" borderId="1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1" fillId="0" borderId="1" xfId="0" applyFont="1" applyBorder="1"/>
    <xf numFmtId="0" fontId="0" fillId="0" borderId="0" xfId="0" applyBorder="1"/>
    <xf numFmtId="3" fontId="1" fillId="0" borderId="0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zoomScaleNormal="100" workbookViewId="0">
      <selection activeCell="B31" sqref="B31"/>
    </sheetView>
  </sheetViews>
  <sheetFormatPr baseColWidth="10" defaultColWidth="13.5703125" defaultRowHeight="15" x14ac:dyDescent="0.25"/>
  <cols>
    <col min="1" max="1" width="7.140625" customWidth="1"/>
    <col min="2" max="2" width="55.42578125" customWidth="1"/>
    <col min="3" max="12" width="10.42578125" style="7" customWidth="1"/>
    <col min="13" max="13" width="31.140625" style="7" customWidth="1"/>
    <col min="14" max="14" width="16.7109375" customWidth="1"/>
  </cols>
  <sheetData>
    <row r="1" spans="1:14" x14ac:dyDescent="0.25">
      <c r="A1" s="3" t="s">
        <v>9938</v>
      </c>
    </row>
    <row r="2" spans="1:14" x14ac:dyDescent="0.25">
      <c r="A2" s="3"/>
    </row>
    <row r="3" spans="1:14" s="20" customFormat="1" ht="35.25" customHeight="1" x14ac:dyDescent="0.25">
      <c r="A3" s="27" t="s">
        <v>3840</v>
      </c>
      <c r="B3" s="24" t="s">
        <v>3841</v>
      </c>
      <c r="C3" s="22" t="s">
        <v>3837</v>
      </c>
      <c r="D3" s="23">
        <v>2003</v>
      </c>
      <c r="E3" s="23">
        <v>2004</v>
      </c>
      <c r="F3" s="23">
        <v>2005</v>
      </c>
      <c r="G3" s="23">
        <v>2006</v>
      </c>
      <c r="H3" s="23">
        <v>2007</v>
      </c>
      <c r="I3" s="23">
        <v>2008</v>
      </c>
      <c r="J3" s="23">
        <v>2009</v>
      </c>
      <c r="K3" s="25" t="s">
        <v>9952</v>
      </c>
      <c r="L3" s="23" t="s">
        <v>3838</v>
      </c>
      <c r="M3" s="26" t="s">
        <v>8141</v>
      </c>
      <c r="N3" s="24" t="s">
        <v>9950</v>
      </c>
    </row>
    <row r="4" spans="1:14" x14ac:dyDescent="0.25">
      <c r="A4" s="10" t="s">
        <v>5891</v>
      </c>
      <c r="B4" s="10" t="s">
        <v>9939</v>
      </c>
      <c r="C4" s="11">
        <v>1</v>
      </c>
      <c r="D4" s="11">
        <v>963</v>
      </c>
      <c r="E4" s="11">
        <v>883</v>
      </c>
      <c r="F4" s="11">
        <v>10</v>
      </c>
      <c r="G4" s="11">
        <v>19</v>
      </c>
      <c r="H4" s="11">
        <v>1</v>
      </c>
      <c r="I4" s="11">
        <v>3</v>
      </c>
      <c r="J4" s="11">
        <v>6</v>
      </c>
      <c r="K4" s="11">
        <v>3</v>
      </c>
      <c r="L4" s="12">
        <f t="shared" ref="L4:L15" si="0">SUM(C4:K4)</f>
        <v>1889</v>
      </c>
      <c r="M4" s="11"/>
      <c r="N4" s="10"/>
    </row>
    <row r="5" spans="1:14" x14ac:dyDescent="0.25">
      <c r="A5" s="10" t="s">
        <v>5892</v>
      </c>
      <c r="B5" s="10" t="s">
        <v>3936</v>
      </c>
      <c r="C5" s="11">
        <v>0</v>
      </c>
      <c r="D5" s="11">
        <v>0</v>
      </c>
      <c r="E5" s="11">
        <v>0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/>
      <c r="L5" s="12">
        <f t="shared" si="0"/>
        <v>0</v>
      </c>
      <c r="M5" s="11"/>
      <c r="N5" s="10"/>
    </row>
    <row r="6" spans="1:14" x14ac:dyDescent="0.25">
      <c r="A6" s="10" t="s">
        <v>5893</v>
      </c>
      <c r="B6" s="10" t="s">
        <v>9940</v>
      </c>
      <c r="C6" s="11">
        <v>133076</v>
      </c>
      <c r="D6" s="11">
        <v>29424</v>
      </c>
      <c r="E6" s="11">
        <v>83390</v>
      </c>
      <c r="F6" s="11">
        <v>35387</v>
      </c>
      <c r="G6" s="11">
        <v>59016</v>
      </c>
      <c r="H6" s="11">
        <v>117718</v>
      </c>
      <c r="I6" s="11">
        <v>67273</v>
      </c>
      <c r="J6" s="11">
        <v>77544</v>
      </c>
      <c r="K6" s="11">
        <v>60370</v>
      </c>
      <c r="L6" s="12">
        <f t="shared" si="0"/>
        <v>663198</v>
      </c>
      <c r="M6" s="11"/>
      <c r="N6" s="10"/>
    </row>
    <row r="7" spans="1:14" x14ac:dyDescent="0.25">
      <c r="A7" s="10" t="s">
        <v>5894</v>
      </c>
      <c r="B7" s="10" t="s">
        <v>9941</v>
      </c>
      <c r="C7" s="11">
        <v>12</v>
      </c>
      <c r="D7" s="11">
        <v>2</v>
      </c>
      <c r="E7" s="11">
        <v>3</v>
      </c>
      <c r="F7" s="11">
        <v>2</v>
      </c>
      <c r="G7" s="11">
        <v>3</v>
      </c>
      <c r="H7" s="11">
        <v>7</v>
      </c>
      <c r="I7" s="11">
        <v>5</v>
      </c>
      <c r="J7" s="11">
        <v>889</v>
      </c>
      <c r="K7" s="11">
        <v>0</v>
      </c>
      <c r="L7" s="12">
        <f t="shared" si="0"/>
        <v>923</v>
      </c>
      <c r="M7" s="11"/>
      <c r="N7" s="10"/>
    </row>
    <row r="8" spans="1:14" x14ac:dyDescent="0.25">
      <c r="A8" s="10" t="s">
        <v>5895</v>
      </c>
      <c r="B8" s="10" t="s">
        <v>9942</v>
      </c>
      <c r="C8" s="11">
        <v>0</v>
      </c>
      <c r="D8" s="11">
        <v>76</v>
      </c>
      <c r="E8" s="11">
        <v>173</v>
      </c>
      <c r="F8" s="11">
        <v>197</v>
      </c>
      <c r="G8" s="11">
        <v>222</v>
      </c>
      <c r="H8" s="11">
        <v>5</v>
      </c>
      <c r="I8" s="11">
        <v>24</v>
      </c>
      <c r="J8" s="11">
        <v>52</v>
      </c>
      <c r="K8" s="11">
        <v>4</v>
      </c>
      <c r="L8" s="12">
        <f t="shared" si="0"/>
        <v>753</v>
      </c>
      <c r="M8" s="11"/>
      <c r="N8" s="10"/>
    </row>
    <row r="9" spans="1:14" x14ac:dyDescent="0.25">
      <c r="A9" s="10" t="s">
        <v>5896</v>
      </c>
      <c r="B9" s="10" t="s">
        <v>9943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2">
        <f t="shared" si="0"/>
        <v>0</v>
      </c>
      <c r="M9" s="11"/>
      <c r="N9" s="10"/>
    </row>
    <row r="10" spans="1:14" x14ac:dyDescent="0.25">
      <c r="A10" s="10" t="s">
        <v>5897</v>
      </c>
      <c r="B10" s="10" t="s">
        <v>9944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2">
        <f t="shared" si="0"/>
        <v>0</v>
      </c>
      <c r="M10" s="11"/>
      <c r="N10" s="10"/>
    </row>
    <row r="11" spans="1:14" x14ac:dyDescent="0.25">
      <c r="A11" s="10" t="s">
        <v>9924</v>
      </c>
      <c r="B11" s="10" t="s">
        <v>9945</v>
      </c>
      <c r="C11" s="11">
        <v>0</v>
      </c>
      <c r="D11" s="11">
        <v>0</v>
      </c>
      <c r="E11" s="11">
        <v>115</v>
      </c>
      <c r="F11" s="11">
        <v>5</v>
      </c>
      <c r="G11" s="11">
        <v>73</v>
      </c>
      <c r="H11" s="11">
        <v>0</v>
      </c>
      <c r="I11" s="11">
        <v>0</v>
      </c>
      <c r="J11" s="11">
        <v>0</v>
      </c>
      <c r="K11" s="11">
        <v>0</v>
      </c>
      <c r="L11" s="12">
        <f t="shared" si="0"/>
        <v>193</v>
      </c>
      <c r="M11" s="11"/>
      <c r="N11" s="13">
        <v>1779227</v>
      </c>
    </row>
    <row r="12" spans="1:14" x14ac:dyDescent="0.25">
      <c r="A12" s="10" t="s">
        <v>8109</v>
      </c>
      <c r="B12" s="10" t="s">
        <v>9946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5</v>
      </c>
      <c r="K12" s="11">
        <v>5</v>
      </c>
      <c r="L12" s="12">
        <f t="shared" si="0"/>
        <v>10</v>
      </c>
      <c r="M12" s="11"/>
      <c r="N12" s="13">
        <v>260622</v>
      </c>
    </row>
    <row r="13" spans="1:14" x14ac:dyDescent="0.25">
      <c r="A13" s="10" t="s">
        <v>8110</v>
      </c>
      <c r="B13" s="10" t="s">
        <v>9947</v>
      </c>
      <c r="C13" s="11">
        <v>354423</v>
      </c>
      <c r="D13" s="14">
        <v>70872</v>
      </c>
      <c r="E13" s="14">
        <v>61584</v>
      </c>
      <c r="F13" s="14">
        <v>50653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2">
        <f>SUM(C13:K13)</f>
        <v>537532</v>
      </c>
      <c r="M13" s="11" t="s">
        <v>8111</v>
      </c>
      <c r="N13" s="13">
        <v>1778658</v>
      </c>
    </row>
    <row r="14" spans="1:14" x14ac:dyDescent="0.25">
      <c r="A14" s="10" t="s">
        <v>8113</v>
      </c>
      <c r="B14" s="10" t="s">
        <v>9948</v>
      </c>
      <c r="C14" s="11">
        <v>0</v>
      </c>
      <c r="D14" s="14">
        <v>0</v>
      </c>
      <c r="E14" s="14">
        <v>922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2">
        <f t="shared" si="0"/>
        <v>922</v>
      </c>
      <c r="M14" s="11" t="s">
        <v>8112</v>
      </c>
      <c r="N14" s="13">
        <v>71915</v>
      </c>
    </row>
    <row r="15" spans="1:14" s="20" customFormat="1" ht="60" x14ac:dyDescent="0.25">
      <c r="A15" s="15" t="s">
        <v>8142</v>
      </c>
      <c r="B15" s="15" t="s">
        <v>9949</v>
      </c>
      <c r="C15" s="17">
        <v>59</v>
      </c>
      <c r="D15" s="18">
        <v>0</v>
      </c>
      <c r="E15" s="18">
        <v>9</v>
      </c>
      <c r="F15" s="18">
        <v>33</v>
      </c>
      <c r="G15" s="18">
        <v>31</v>
      </c>
      <c r="H15" s="18">
        <v>17</v>
      </c>
      <c r="I15" s="18">
        <v>618</v>
      </c>
      <c r="J15" s="18">
        <v>0</v>
      </c>
      <c r="K15" s="18">
        <v>0</v>
      </c>
      <c r="L15" s="19">
        <f t="shared" si="0"/>
        <v>767</v>
      </c>
      <c r="M15" s="18" t="s">
        <v>9951</v>
      </c>
      <c r="N15" s="16">
        <v>1512361</v>
      </c>
    </row>
    <row r="18" spans="1:14" x14ac:dyDescent="0.25">
      <c r="A18" s="3" t="s">
        <v>9953</v>
      </c>
    </row>
    <row r="20" spans="1:14" s="20" customFormat="1" ht="35.25" customHeight="1" x14ac:dyDescent="0.25">
      <c r="A20" s="28" t="s">
        <v>3840</v>
      </c>
      <c r="B20" s="24" t="s">
        <v>3841</v>
      </c>
      <c r="C20" s="22" t="s">
        <v>3837</v>
      </c>
      <c r="D20" s="23">
        <v>2003</v>
      </c>
      <c r="E20" s="23">
        <v>2004</v>
      </c>
      <c r="F20" s="23">
        <v>2005</v>
      </c>
      <c r="G20" s="23">
        <v>2006</v>
      </c>
      <c r="H20" s="23">
        <v>2007</v>
      </c>
      <c r="I20" s="23">
        <v>2008</v>
      </c>
      <c r="J20" s="23">
        <v>2009</v>
      </c>
      <c r="K20" s="25" t="s">
        <v>9952</v>
      </c>
      <c r="L20" s="23" t="s">
        <v>3838</v>
      </c>
      <c r="M20" s="26" t="s">
        <v>8141</v>
      </c>
      <c r="N20" s="24" t="s">
        <v>9950</v>
      </c>
    </row>
    <row r="21" spans="1:14" x14ac:dyDescent="0.25">
      <c r="A21" s="29" t="s">
        <v>3840</v>
      </c>
      <c r="B21" s="29" t="s">
        <v>3873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29"/>
    </row>
    <row r="22" spans="1:14" x14ac:dyDescent="0.25">
      <c r="A22" s="10" t="s">
        <v>5898</v>
      </c>
      <c r="B22" s="10" t="s">
        <v>3870</v>
      </c>
      <c r="C22" s="11">
        <v>0</v>
      </c>
      <c r="D22" s="11">
        <v>0</v>
      </c>
      <c r="E22" s="11">
        <v>0</v>
      </c>
      <c r="F22" s="11">
        <v>0</v>
      </c>
      <c r="G22" s="11">
        <v>1</v>
      </c>
      <c r="H22" s="11">
        <v>3</v>
      </c>
      <c r="I22" s="11">
        <v>0</v>
      </c>
      <c r="J22" s="11">
        <v>0</v>
      </c>
      <c r="K22" s="11">
        <v>0</v>
      </c>
      <c r="L22" s="12">
        <f>SUM(C22:K22)</f>
        <v>4</v>
      </c>
      <c r="M22" s="11" t="s">
        <v>8140</v>
      </c>
      <c r="N22" s="10"/>
    </row>
    <row r="23" spans="1:14" x14ac:dyDescent="0.25">
      <c r="A23" s="10" t="s">
        <v>5926</v>
      </c>
      <c r="B23" s="10" t="s">
        <v>3871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2">
        <f>SUM(C23:K23)</f>
        <v>0</v>
      </c>
      <c r="M23" s="11"/>
      <c r="N23" s="10"/>
    </row>
    <row r="24" spans="1:14" x14ac:dyDescent="0.25">
      <c r="A24" s="10" t="s">
        <v>5927</v>
      </c>
      <c r="B24" s="10" t="s">
        <v>3891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2">
        <f>SUM(C24:K24)</f>
        <v>0</v>
      </c>
      <c r="M24" s="11"/>
      <c r="N24" s="10"/>
    </row>
    <row r="25" spans="1:14" x14ac:dyDescent="0.25">
      <c r="A25" s="10" t="s">
        <v>5928</v>
      </c>
      <c r="B25" s="10" t="s">
        <v>8077</v>
      </c>
      <c r="C25" s="11">
        <v>0</v>
      </c>
      <c r="D25" s="11">
        <v>0</v>
      </c>
      <c r="E25" s="11">
        <v>0</v>
      </c>
      <c r="F25" s="11">
        <v>110</v>
      </c>
      <c r="G25" s="11">
        <v>202</v>
      </c>
      <c r="H25" s="11">
        <v>302</v>
      </c>
      <c r="I25" s="11">
        <v>535</v>
      </c>
      <c r="J25" s="11">
        <v>19</v>
      </c>
      <c r="K25" s="11">
        <v>24</v>
      </c>
      <c r="L25" s="12">
        <f>SUM(C25:K25)</f>
        <v>1192</v>
      </c>
      <c r="M25" s="11" t="s">
        <v>8076</v>
      </c>
      <c r="N25" s="10"/>
    </row>
    <row r="26" spans="1:14" s="20" customFormat="1" ht="30" x14ac:dyDescent="0.25">
      <c r="A26" s="15" t="s">
        <v>9925</v>
      </c>
      <c r="B26" s="15" t="s">
        <v>9926</v>
      </c>
      <c r="C26" s="17">
        <v>0</v>
      </c>
      <c r="D26" s="17">
        <v>0</v>
      </c>
      <c r="E26" s="17">
        <v>0</v>
      </c>
      <c r="F26" s="17">
        <v>14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9">
        <f>SUM(C26:K26)</f>
        <v>14</v>
      </c>
      <c r="M26" s="18" t="s">
        <v>9955</v>
      </c>
      <c r="N26" s="15"/>
    </row>
    <row r="27" spans="1:14" x14ac:dyDescent="0.25">
      <c r="B27" s="30"/>
      <c r="C27" s="21"/>
      <c r="D27" s="21"/>
      <c r="E27" s="21"/>
      <c r="F27" s="21"/>
      <c r="G27" s="21"/>
      <c r="H27" s="21"/>
      <c r="I27" s="21"/>
      <c r="J27" s="21"/>
      <c r="K27" s="21"/>
      <c r="L27" s="31"/>
      <c r="M27" s="21"/>
      <c r="N27" s="30"/>
    </row>
    <row r="28" spans="1:14" x14ac:dyDescent="0.25">
      <c r="B28" s="30"/>
      <c r="C28" s="21"/>
      <c r="D28" s="21"/>
      <c r="E28" s="21"/>
      <c r="F28" s="21"/>
      <c r="G28" s="21"/>
      <c r="H28" s="21"/>
      <c r="I28" s="21"/>
      <c r="J28" s="21"/>
      <c r="K28" s="21"/>
      <c r="L28" s="31"/>
      <c r="M28" s="21"/>
      <c r="N28" s="30"/>
    </row>
    <row r="29" spans="1:14" x14ac:dyDescent="0.25">
      <c r="A29" s="3" t="s">
        <v>9954</v>
      </c>
      <c r="B29" s="30"/>
      <c r="C29" s="21"/>
      <c r="D29" s="21"/>
      <c r="E29" s="21"/>
      <c r="F29" s="21"/>
      <c r="G29" s="21"/>
      <c r="H29" s="21"/>
      <c r="I29" s="21"/>
      <c r="J29" s="21"/>
      <c r="K29" s="21"/>
      <c r="L29" s="31"/>
      <c r="M29" s="21"/>
      <c r="N29" s="30"/>
    </row>
    <row r="30" spans="1:14" x14ac:dyDescent="0.25">
      <c r="L30" s="8"/>
    </row>
    <row r="31" spans="1:14" s="20" customFormat="1" ht="35.25" customHeight="1" x14ac:dyDescent="0.25">
      <c r="A31" s="27" t="s">
        <v>3840</v>
      </c>
      <c r="B31" s="24" t="s">
        <v>3841</v>
      </c>
      <c r="C31" s="22" t="s">
        <v>3837</v>
      </c>
      <c r="D31" s="23">
        <v>2003</v>
      </c>
      <c r="E31" s="23">
        <v>2004</v>
      </c>
      <c r="F31" s="23">
        <v>2005</v>
      </c>
      <c r="G31" s="23">
        <v>2006</v>
      </c>
      <c r="H31" s="23">
        <v>2007</v>
      </c>
      <c r="I31" s="23">
        <v>2008</v>
      </c>
      <c r="J31" s="23">
        <v>2009</v>
      </c>
      <c r="K31" s="25" t="s">
        <v>9952</v>
      </c>
      <c r="L31" s="23" t="s">
        <v>3838</v>
      </c>
      <c r="M31" s="26" t="s">
        <v>8141</v>
      </c>
      <c r="N31" s="24" t="s">
        <v>9950</v>
      </c>
    </row>
    <row r="32" spans="1:14" x14ac:dyDescent="0.25">
      <c r="A32" s="29" t="s">
        <v>3840</v>
      </c>
      <c r="B32" s="29" t="s">
        <v>3874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29"/>
    </row>
    <row r="33" spans="1:14" x14ac:dyDescent="0.25">
      <c r="A33" s="10" t="s">
        <v>8095</v>
      </c>
      <c r="B33" s="10" t="s">
        <v>3870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2">
        <f>SUM(C33:K33)</f>
        <v>0</v>
      </c>
      <c r="M33" s="11"/>
      <c r="N33" s="10"/>
    </row>
    <row r="34" spans="1:14" x14ac:dyDescent="0.25">
      <c r="A34" s="10" t="s">
        <v>8096</v>
      </c>
      <c r="B34" s="10" t="s">
        <v>3871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2">
        <f>SUM(C34:K34)</f>
        <v>0</v>
      </c>
      <c r="M34" s="11"/>
      <c r="N34" s="10"/>
    </row>
    <row r="35" spans="1:14" x14ac:dyDescent="0.25">
      <c r="A35" s="10" t="s">
        <v>8097</v>
      </c>
      <c r="B35" s="10" t="s">
        <v>3891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25</v>
      </c>
      <c r="J35" s="11">
        <v>180</v>
      </c>
      <c r="K35" s="11">
        <v>144</v>
      </c>
      <c r="L35" s="12">
        <f>SUM(C35:K35)</f>
        <v>349</v>
      </c>
      <c r="M35" s="11"/>
      <c r="N35" s="10"/>
    </row>
    <row r="36" spans="1:14" x14ac:dyDescent="0.25">
      <c r="A36" s="10" t="s">
        <v>8098</v>
      </c>
      <c r="B36" s="10" t="s">
        <v>3892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  <c r="I36" s="11">
        <v>6097</v>
      </c>
      <c r="J36" s="11">
        <v>3744</v>
      </c>
      <c r="K36" s="11">
        <v>8907</v>
      </c>
      <c r="L36" s="12">
        <f>SUM(C36:K36)</f>
        <v>18748</v>
      </c>
      <c r="M36" s="11"/>
      <c r="N36" s="10"/>
    </row>
    <row r="37" spans="1:14" s="20" customFormat="1" ht="30" x14ac:dyDescent="0.25">
      <c r="A37" s="15" t="s">
        <v>9936</v>
      </c>
      <c r="B37" s="15" t="s">
        <v>9937</v>
      </c>
      <c r="C37" s="17">
        <v>0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10</v>
      </c>
      <c r="L37" s="19">
        <f>SUM(C37:K37)</f>
        <v>10</v>
      </c>
      <c r="M37" s="18" t="s">
        <v>9955</v>
      </c>
      <c r="N37" s="15"/>
    </row>
    <row r="38" spans="1:14" x14ac:dyDescent="0.25">
      <c r="D38" s="9"/>
      <c r="E38" s="9"/>
    </row>
    <row r="39" spans="1:14" x14ac:dyDescent="0.25">
      <c r="D39" s="9"/>
      <c r="E39" s="9"/>
    </row>
    <row r="40" spans="1:14" x14ac:dyDescent="0.25">
      <c r="D40" s="9"/>
      <c r="E40" s="9"/>
    </row>
    <row r="41" spans="1:14" x14ac:dyDescent="0.25">
      <c r="D41" s="9"/>
      <c r="E41" s="9"/>
    </row>
    <row r="42" spans="1:14" x14ac:dyDescent="0.25">
      <c r="D42" s="9"/>
      <c r="E42" s="9"/>
    </row>
    <row r="43" spans="1:14" x14ac:dyDescent="0.25">
      <c r="A43" s="6"/>
      <c r="D43" s="9"/>
      <c r="E43" s="9"/>
    </row>
    <row r="44" spans="1:14" x14ac:dyDescent="0.25">
      <c r="D44" s="9"/>
      <c r="E44" s="9"/>
    </row>
    <row r="45" spans="1:14" x14ac:dyDescent="0.25">
      <c r="D45" s="9"/>
      <c r="E45" s="9"/>
    </row>
    <row r="46" spans="1:14" x14ac:dyDescent="0.25">
      <c r="D46" s="9"/>
    </row>
  </sheetData>
  <pageMargins left="0.25" right="0.25" top="0.75" bottom="0.75" header="0.3" footer="0.3"/>
  <pageSetup paperSize="9" scale="66" orientation="landscape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88"/>
  <sheetViews>
    <sheetView topLeftCell="A1036" workbookViewId="0">
      <selection activeCell="C1545" sqref="C1545"/>
    </sheetView>
  </sheetViews>
  <sheetFormatPr baseColWidth="10" defaultColWidth="18.42578125" defaultRowHeight="15" x14ac:dyDescent="0.25"/>
  <cols>
    <col min="1" max="1" width="15.5703125" customWidth="1"/>
    <col min="2" max="2" width="8.85546875" bestFit="1" customWidth="1"/>
    <col min="3" max="3" width="24.140625" bestFit="1" customWidth="1"/>
    <col min="4" max="4" width="9" bestFit="1" customWidth="1"/>
    <col min="5" max="5" width="10.140625" bestFit="1" customWidth="1"/>
    <col min="6" max="6" width="9" bestFit="1" customWidth="1"/>
    <col min="7" max="7" width="8.42578125" bestFit="1" customWidth="1"/>
    <col min="8" max="8" width="61.42578125" bestFit="1" customWidth="1"/>
    <col min="9" max="9" width="7.42578125" style="4" bestFit="1" customWidth="1"/>
    <col min="10" max="11" width="21.85546875" bestFit="1" customWidth="1"/>
    <col min="12" max="12" width="20.42578125" customWidth="1"/>
  </cols>
  <sheetData>
    <row r="1" spans="1:20" x14ac:dyDescent="0.25">
      <c r="A1" t="s">
        <v>3836</v>
      </c>
    </row>
    <row r="2" spans="1:20" x14ac:dyDescent="0.25">
      <c r="A2" t="s">
        <v>3875</v>
      </c>
    </row>
    <row r="3" spans="1:20" x14ac:dyDescent="0.25">
      <c r="A3" t="s">
        <v>3876</v>
      </c>
    </row>
    <row r="4" spans="1:20" x14ac:dyDescent="0.25">
      <c r="A4" t="s">
        <v>3877</v>
      </c>
    </row>
    <row r="5" spans="1:20" x14ac:dyDescent="0.25">
      <c r="A5" t="s">
        <v>3878</v>
      </c>
    </row>
    <row r="6" spans="1:20" x14ac:dyDescent="0.25">
      <c r="A6" t="s">
        <v>3879</v>
      </c>
    </row>
    <row r="7" spans="1:20" x14ac:dyDescent="0.25">
      <c r="A7" t="s">
        <v>3880</v>
      </c>
    </row>
    <row r="8" spans="1:20" x14ac:dyDescent="0.25">
      <c r="A8" t="s">
        <v>3881</v>
      </c>
    </row>
    <row r="9" spans="1:20" x14ac:dyDescent="0.25">
      <c r="A9" t="s">
        <v>3882</v>
      </c>
    </row>
    <row r="10" spans="1:20" x14ac:dyDescent="0.25">
      <c r="A10" t="s">
        <v>3883</v>
      </c>
    </row>
    <row r="12" spans="1:20" x14ac:dyDescent="0.25">
      <c r="A12" t="s">
        <v>3884</v>
      </c>
    </row>
    <row r="14" spans="1:20" x14ac:dyDescent="0.25">
      <c r="A14" t="s">
        <v>0</v>
      </c>
      <c r="B14" t="s">
        <v>1</v>
      </c>
      <c r="C14" t="s">
        <v>2</v>
      </c>
      <c r="D14" t="s">
        <v>3843</v>
      </c>
      <c r="E14" t="s">
        <v>3844</v>
      </c>
      <c r="F14" t="s">
        <v>3845</v>
      </c>
      <c r="G14" t="s">
        <v>3846</v>
      </c>
      <c r="H14" t="s">
        <v>3847</v>
      </c>
      <c r="I14" s="4" t="s">
        <v>3848</v>
      </c>
      <c r="J14" t="s">
        <v>3</v>
      </c>
      <c r="K14" t="s">
        <v>3898</v>
      </c>
    </row>
    <row r="15" spans="1:20" x14ac:dyDescent="0.25">
      <c r="A15">
        <v>1213632</v>
      </c>
      <c r="B15">
        <v>2</v>
      </c>
      <c r="C15" t="s">
        <v>3777</v>
      </c>
      <c r="D15">
        <v>1359220</v>
      </c>
      <c r="E15" s="1">
        <v>36364</v>
      </c>
      <c r="F15" t="s">
        <v>12</v>
      </c>
      <c r="G15" t="s">
        <v>6</v>
      </c>
      <c r="H15" t="s">
        <v>3778</v>
      </c>
      <c r="I15" s="4">
        <v>73841</v>
      </c>
      <c r="J15" t="s">
        <v>3779</v>
      </c>
      <c r="K15" t="s">
        <v>3779</v>
      </c>
      <c r="S15" s="2"/>
      <c r="T15" s="2"/>
    </row>
    <row r="16" spans="1:20" x14ac:dyDescent="0.25">
      <c r="A16">
        <v>1211545</v>
      </c>
      <c r="B16">
        <v>2</v>
      </c>
      <c r="C16" t="s">
        <v>3771</v>
      </c>
      <c r="D16">
        <v>1362614</v>
      </c>
      <c r="E16" s="1">
        <v>36469</v>
      </c>
      <c r="F16" t="s">
        <v>12</v>
      </c>
      <c r="G16" t="s">
        <v>13</v>
      </c>
      <c r="H16" t="s">
        <v>3772</v>
      </c>
      <c r="I16" s="4">
        <v>74272</v>
      </c>
      <c r="J16" t="s">
        <v>3614</v>
      </c>
      <c r="K16" t="s">
        <v>3614</v>
      </c>
    </row>
    <row r="17" spans="1:11" x14ac:dyDescent="0.25">
      <c r="A17">
        <v>1211556</v>
      </c>
      <c r="B17">
        <v>2</v>
      </c>
      <c r="C17" t="s">
        <v>3773</v>
      </c>
      <c r="D17">
        <v>1236248</v>
      </c>
      <c r="E17" s="1">
        <v>36784</v>
      </c>
      <c r="F17" t="s">
        <v>12</v>
      </c>
      <c r="G17" t="s">
        <v>13</v>
      </c>
      <c r="H17" t="s">
        <v>3774</v>
      </c>
      <c r="I17" s="4">
        <v>74272</v>
      </c>
      <c r="J17" t="s">
        <v>3614</v>
      </c>
      <c r="K17" t="s">
        <v>3614</v>
      </c>
    </row>
    <row r="18" spans="1:11" x14ac:dyDescent="0.25">
      <c r="A18">
        <v>1211559</v>
      </c>
      <c r="B18">
        <v>2</v>
      </c>
      <c r="C18" t="s">
        <v>3775</v>
      </c>
      <c r="D18">
        <v>1055494</v>
      </c>
      <c r="E18" s="1">
        <v>36473</v>
      </c>
      <c r="F18" t="s">
        <v>12</v>
      </c>
      <c r="G18" t="s">
        <v>13</v>
      </c>
      <c r="H18" t="s">
        <v>3776</v>
      </c>
      <c r="I18" s="4">
        <v>74272</v>
      </c>
      <c r="J18" t="s">
        <v>3614</v>
      </c>
      <c r="K18" t="s">
        <v>3614</v>
      </c>
    </row>
    <row r="19" spans="1:11" x14ac:dyDescent="0.25">
      <c r="A19">
        <v>1211536</v>
      </c>
      <c r="B19">
        <v>2</v>
      </c>
      <c r="C19" t="s">
        <v>3802</v>
      </c>
      <c r="D19">
        <v>1012408</v>
      </c>
      <c r="E19" s="1">
        <v>36468</v>
      </c>
      <c r="F19" t="s">
        <v>12</v>
      </c>
      <c r="G19" t="s">
        <v>13</v>
      </c>
      <c r="H19" t="s">
        <v>3803</v>
      </c>
      <c r="I19" s="4">
        <v>74272</v>
      </c>
      <c r="J19" t="s">
        <v>3614</v>
      </c>
      <c r="K19" t="s">
        <v>3614</v>
      </c>
    </row>
    <row r="20" spans="1:11" x14ac:dyDescent="0.25">
      <c r="A20">
        <v>1211541</v>
      </c>
      <c r="B20">
        <v>2</v>
      </c>
      <c r="C20" t="s">
        <v>3804</v>
      </c>
      <c r="D20">
        <v>1232826</v>
      </c>
      <c r="E20" s="1">
        <v>36469</v>
      </c>
      <c r="F20" t="s">
        <v>12</v>
      </c>
      <c r="G20" t="s">
        <v>13</v>
      </c>
      <c r="H20" t="s">
        <v>3805</v>
      </c>
      <c r="I20" s="4">
        <v>74272</v>
      </c>
      <c r="J20" t="s">
        <v>3614</v>
      </c>
      <c r="K20" t="s">
        <v>3614</v>
      </c>
    </row>
    <row r="21" spans="1:11" x14ac:dyDescent="0.25">
      <c r="A21">
        <v>1211543</v>
      </c>
      <c r="B21">
        <v>2</v>
      </c>
      <c r="C21" t="s">
        <v>3806</v>
      </c>
      <c r="D21">
        <v>1232223</v>
      </c>
      <c r="E21" s="1">
        <v>36469</v>
      </c>
      <c r="F21" t="s">
        <v>12</v>
      </c>
      <c r="G21" t="s">
        <v>13</v>
      </c>
      <c r="H21" t="s">
        <v>3807</v>
      </c>
      <c r="I21" s="4">
        <v>74272</v>
      </c>
      <c r="J21" t="s">
        <v>3614</v>
      </c>
      <c r="K21" t="s">
        <v>3614</v>
      </c>
    </row>
    <row r="22" spans="1:11" x14ac:dyDescent="0.25">
      <c r="A22">
        <v>1211547</v>
      </c>
      <c r="B22">
        <v>2</v>
      </c>
      <c r="C22" t="s">
        <v>3808</v>
      </c>
      <c r="D22">
        <v>1359725</v>
      </c>
      <c r="E22" s="1">
        <v>36472</v>
      </c>
      <c r="F22" t="s">
        <v>12</v>
      </c>
      <c r="G22" t="s">
        <v>13</v>
      </c>
      <c r="H22" t="s">
        <v>3809</v>
      </c>
      <c r="I22" s="4">
        <v>74272</v>
      </c>
      <c r="J22" t="s">
        <v>3614</v>
      </c>
      <c r="K22" t="s">
        <v>3614</v>
      </c>
    </row>
    <row r="23" spans="1:11" x14ac:dyDescent="0.25">
      <c r="A23">
        <v>1211558</v>
      </c>
      <c r="B23">
        <v>2</v>
      </c>
      <c r="C23" t="s">
        <v>3810</v>
      </c>
      <c r="D23">
        <v>1070542</v>
      </c>
      <c r="E23" s="1">
        <v>36473</v>
      </c>
      <c r="F23" t="s">
        <v>12</v>
      </c>
      <c r="G23" t="s">
        <v>13</v>
      </c>
      <c r="H23" t="s">
        <v>3811</v>
      </c>
      <c r="I23" s="4">
        <v>74272</v>
      </c>
      <c r="J23" t="s">
        <v>3614</v>
      </c>
      <c r="K23" t="s">
        <v>3614</v>
      </c>
    </row>
    <row r="24" spans="1:11" x14ac:dyDescent="0.25">
      <c r="A24">
        <v>1211546</v>
      </c>
      <c r="B24">
        <v>2</v>
      </c>
      <c r="C24" t="s">
        <v>3745</v>
      </c>
      <c r="D24">
        <v>1326446</v>
      </c>
      <c r="E24" s="1">
        <v>36472</v>
      </c>
      <c r="F24" t="s">
        <v>12</v>
      </c>
      <c r="G24" t="s">
        <v>13</v>
      </c>
      <c r="H24" t="s">
        <v>3746</v>
      </c>
      <c r="I24" s="4">
        <v>74272</v>
      </c>
      <c r="J24" t="s">
        <v>3614</v>
      </c>
      <c r="K24" t="s">
        <v>3614</v>
      </c>
    </row>
    <row r="25" spans="1:11" x14ac:dyDescent="0.25">
      <c r="A25">
        <v>1211540</v>
      </c>
      <c r="B25">
        <v>2</v>
      </c>
      <c r="C25" t="s">
        <v>3697</v>
      </c>
      <c r="D25">
        <v>1004593</v>
      </c>
      <c r="E25" s="1">
        <v>36469</v>
      </c>
      <c r="F25" t="s">
        <v>12</v>
      </c>
      <c r="G25" t="s">
        <v>13</v>
      </c>
      <c r="H25" t="s">
        <v>3698</v>
      </c>
      <c r="I25" s="4">
        <v>74272</v>
      </c>
      <c r="J25" t="s">
        <v>3614</v>
      </c>
      <c r="K25" t="s">
        <v>3614</v>
      </c>
    </row>
    <row r="26" spans="1:11" x14ac:dyDescent="0.25">
      <c r="A26">
        <v>1211542</v>
      </c>
      <c r="B26">
        <v>2</v>
      </c>
      <c r="C26" t="s">
        <v>3699</v>
      </c>
      <c r="D26">
        <v>1232243</v>
      </c>
      <c r="E26" s="1">
        <v>36469</v>
      </c>
      <c r="F26" t="s">
        <v>12</v>
      </c>
      <c r="G26" t="s">
        <v>13</v>
      </c>
      <c r="H26" t="s">
        <v>3700</v>
      </c>
      <c r="I26" s="4">
        <v>74272</v>
      </c>
      <c r="J26" t="s">
        <v>3614</v>
      </c>
      <c r="K26" t="s">
        <v>3614</v>
      </c>
    </row>
    <row r="27" spans="1:11" x14ac:dyDescent="0.25">
      <c r="A27">
        <v>1211550</v>
      </c>
      <c r="B27">
        <v>2</v>
      </c>
      <c r="C27" t="s">
        <v>3701</v>
      </c>
      <c r="D27">
        <v>1175717</v>
      </c>
      <c r="E27" s="1">
        <v>36472</v>
      </c>
      <c r="F27" t="s">
        <v>12</v>
      </c>
      <c r="G27" t="s">
        <v>13</v>
      </c>
      <c r="H27" t="s">
        <v>3702</v>
      </c>
      <c r="I27" s="4">
        <v>74272</v>
      </c>
      <c r="J27" t="s">
        <v>3614</v>
      </c>
      <c r="K27" t="s">
        <v>3614</v>
      </c>
    </row>
    <row r="28" spans="1:11" x14ac:dyDescent="0.25">
      <c r="A28">
        <v>1211552</v>
      </c>
      <c r="B28">
        <v>2</v>
      </c>
      <c r="C28" t="s">
        <v>3703</v>
      </c>
      <c r="D28">
        <v>1278928</v>
      </c>
      <c r="E28" s="1">
        <v>36472</v>
      </c>
      <c r="F28" t="s">
        <v>12</v>
      </c>
      <c r="G28" t="s">
        <v>13</v>
      </c>
      <c r="H28" t="s">
        <v>3704</v>
      </c>
      <c r="I28" s="4">
        <v>74272</v>
      </c>
      <c r="J28" t="s">
        <v>3614</v>
      </c>
      <c r="K28" t="s">
        <v>3614</v>
      </c>
    </row>
    <row r="29" spans="1:11" x14ac:dyDescent="0.25">
      <c r="A29">
        <v>1211537</v>
      </c>
      <c r="B29">
        <v>2</v>
      </c>
      <c r="C29" t="s">
        <v>3661</v>
      </c>
      <c r="D29">
        <v>1036446</v>
      </c>
      <c r="E29" s="1">
        <v>36469</v>
      </c>
      <c r="F29" t="s">
        <v>12</v>
      </c>
      <c r="G29" t="s">
        <v>13</v>
      </c>
      <c r="H29" t="s">
        <v>3662</v>
      </c>
      <c r="I29" s="4">
        <v>74272</v>
      </c>
      <c r="J29" t="s">
        <v>3614</v>
      </c>
      <c r="K29" t="s">
        <v>3614</v>
      </c>
    </row>
    <row r="30" spans="1:11" x14ac:dyDescent="0.25">
      <c r="A30">
        <v>1211551</v>
      </c>
      <c r="B30">
        <v>2</v>
      </c>
      <c r="C30" t="s">
        <v>3663</v>
      </c>
      <c r="D30">
        <v>1265304</v>
      </c>
      <c r="E30" s="1">
        <v>36472</v>
      </c>
      <c r="F30" t="s">
        <v>12</v>
      </c>
      <c r="G30" t="s">
        <v>13</v>
      </c>
      <c r="H30" t="s">
        <v>3664</v>
      </c>
      <c r="I30" s="4">
        <v>74272</v>
      </c>
      <c r="J30" t="s">
        <v>3614</v>
      </c>
      <c r="K30" t="s">
        <v>3614</v>
      </c>
    </row>
    <row r="31" spans="1:11" x14ac:dyDescent="0.25">
      <c r="A31">
        <v>1211553</v>
      </c>
      <c r="B31">
        <v>2</v>
      </c>
      <c r="C31" t="s">
        <v>3665</v>
      </c>
      <c r="D31">
        <v>1232466</v>
      </c>
      <c r="E31" s="1">
        <v>36472</v>
      </c>
      <c r="F31" t="s">
        <v>12</v>
      </c>
      <c r="G31" t="s">
        <v>13</v>
      </c>
      <c r="H31" t="s">
        <v>3666</v>
      </c>
      <c r="I31" s="4">
        <v>74272</v>
      </c>
      <c r="J31" t="s">
        <v>3614</v>
      </c>
      <c r="K31" t="s">
        <v>3614</v>
      </c>
    </row>
    <row r="32" spans="1:11" x14ac:dyDescent="0.25">
      <c r="A32">
        <v>1211539</v>
      </c>
      <c r="B32">
        <v>2</v>
      </c>
      <c r="C32" t="s">
        <v>3659</v>
      </c>
      <c r="D32">
        <v>1362354</v>
      </c>
      <c r="E32" s="1">
        <v>36469</v>
      </c>
      <c r="F32" t="s">
        <v>12</v>
      </c>
      <c r="G32" t="s">
        <v>13</v>
      </c>
      <c r="H32" t="s">
        <v>3660</v>
      </c>
      <c r="I32" s="4">
        <v>74272</v>
      </c>
      <c r="J32" t="s">
        <v>3614</v>
      </c>
      <c r="K32" t="s">
        <v>3614</v>
      </c>
    </row>
    <row r="33" spans="1:20" x14ac:dyDescent="0.25">
      <c r="A33">
        <v>1211544</v>
      </c>
      <c r="B33">
        <v>2</v>
      </c>
      <c r="C33" t="s">
        <v>3612</v>
      </c>
      <c r="D33">
        <v>1074183</v>
      </c>
      <c r="E33" s="1">
        <v>36469</v>
      </c>
      <c r="F33" t="s">
        <v>12</v>
      </c>
      <c r="G33" t="s">
        <v>13</v>
      </c>
      <c r="H33" t="s">
        <v>3613</v>
      </c>
      <c r="I33" s="4">
        <v>74272</v>
      </c>
      <c r="J33" t="s">
        <v>3614</v>
      </c>
      <c r="K33" t="s">
        <v>3614</v>
      </c>
    </row>
    <row r="34" spans="1:20" x14ac:dyDescent="0.25">
      <c r="A34">
        <v>1211554</v>
      </c>
      <c r="B34">
        <v>2</v>
      </c>
      <c r="C34" t="s">
        <v>3812</v>
      </c>
      <c r="D34">
        <v>1173371</v>
      </c>
      <c r="E34" s="1">
        <v>36472</v>
      </c>
      <c r="F34" t="s">
        <v>12</v>
      </c>
      <c r="G34" t="s">
        <v>13</v>
      </c>
      <c r="H34" t="s">
        <v>3813</v>
      </c>
      <c r="I34" s="4">
        <v>74272</v>
      </c>
      <c r="J34" t="s">
        <v>3614</v>
      </c>
      <c r="K34" t="s">
        <v>3614</v>
      </c>
    </row>
    <row r="35" spans="1:20" x14ac:dyDescent="0.25">
      <c r="A35">
        <v>1211555</v>
      </c>
      <c r="B35">
        <v>2</v>
      </c>
      <c r="C35" t="s">
        <v>3814</v>
      </c>
      <c r="D35">
        <v>1174393</v>
      </c>
      <c r="E35" s="1">
        <v>36472</v>
      </c>
      <c r="F35" t="s">
        <v>12</v>
      </c>
      <c r="G35" t="s">
        <v>13</v>
      </c>
      <c r="H35" t="s">
        <v>3815</v>
      </c>
      <c r="I35" s="4">
        <v>74272</v>
      </c>
      <c r="J35" t="s">
        <v>3614</v>
      </c>
      <c r="K35" t="s">
        <v>3614</v>
      </c>
    </row>
    <row r="36" spans="1:20" x14ac:dyDescent="0.25">
      <c r="A36">
        <v>1211557</v>
      </c>
      <c r="B36">
        <v>2</v>
      </c>
      <c r="C36" t="s">
        <v>3816</v>
      </c>
      <c r="D36">
        <v>1269033</v>
      </c>
      <c r="E36" s="1">
        <v>37209</v>
      </c>
      <c r="F36" t="s">
        <v>12</v>
      </c>
      <c r="G36" t="s">
        <v>13</v>
      </c>
      <c r="H36" t="s">
        <v>3817</v>
      </c>
      <c r="I36" s="4">
        <v>74272</v>
      </c>
      <c r="J36" t="s">
        <v>3614</v>
      </c>
      <c r="K36" t="s">
        <v>3614</v>
      </c>
    </row>
    <row r="37" spans="1:20" x14ac:dyDescent="0.25">
      <c r="A37">
        <v>1211548</v>
      </c>
      <c r="B37">
        <v>2</v>
      </c>
      <c r="C37" t="s">
        <v>3834</v>
      </c>
      <c r="D37">
        <v>1071049</v>
      </c>
      <c r="E37" s="1">
        <v>36472</v>
      </c>
      <c r="F37" t="s">
        <v>12</v>
      </c>
      <c r="G37" t="s">
        <v>13</v>
      </c>
      <c r="H37" t="s">
        <v>3835</v>
      </c>
      <c r="I37" s="4">
        <v>74272</v>
      </c>
      <c r="J37" t="s">
        <v>3614</v>
      </c>
      <c r="K37" t="s">
        <v>3614</v>
      </c>
    </row>
    <row r="38" spans="1:20" x14ac:dyDescent="0.25">
      <c r="A38">
        <v>949400</v>
      </c>
      <c r="B38">
        <v>2</v>
      </c>
      <c r="C38" t="s">
        <v>2384</v>
      </c>
      <c r="D38">
        <v>1261481</v>
      </c>
      <c r="E38" s="1">
        <v>36881</v>
      </c>
      <c r="F38" t="s">
        <v>12</v>
      </c>
      <c r="G38" t="s">
        <v>6</v>
      </c>
      <c r="H38" t="s">
        <v>2385</v>
      </c>
      <c r="I38" s="4">
        <v>74607</v>
      </c>
      <c r="J38" t="s">
        <v>2299</v>
      </c>
      <c r="K38" t="s">
        <v>2299</v>
      </c>
      <c r="S38" s="2"/>
      <c r="T38" s="2"/>
    </row>
    <row r="39" spans="1:20" x14ac:dyDescent="0.25">
      <c r="A39">
        <v>949405</v>
      </c>
      <c r="B39">
        <v>2</v>
      </c>
      <c r="C39" t="s">
        <v>2386</v>
      </c>
      <c r="D39">
        <v>1072605</v>
      </c>
      <c r="E39" s="1">
        <v>36881</v>
      </c>
      <c r="F39" t="s">
        <v>12</v>
      </c>
      <c r="G39" t="s">
        <v>6</v>
      </c>
      <c r="H39" t="s">
        <v>2387</v>
      </c>
      <c r="I39" s="4">
        <v>74607</v>
      </c>
      <c r="J39" t="s">
        <v>2299</v>
      </c>
      <c r="K39" t="s">
        <v>2299</v>
      </c>
      <c r="S39" s="2"/>
      <c r="T39" s="2"/>
    </row>
    <row r="40" spans="1:20" x14ac:dyDescent="0.25">
      <c r="A40">
        <v>949410</v>
      </c>
      <c r="B40">
        <v>2</v>
      </c>
      <c r="C40" t="s">
        <v>2469</v>
      </c>
      <c r="D40">
        <v>1375975</v>
      </c>
      <c r="E40" s="1">
        <v>36881</v>
      </c>
      <c r="F40" t="s">
        <v>12</v>
      </c>
      <c r="G40" t="s">
        <v>6</v>
      </c>
      <c r="H40" t="s">
        <v>2470</v>
      </c>
      <c r="I40" s="4">
        <v>74607</v>
      </c>
      <c r="J40" t="s">
        <v>2299</v>
      </c>
      <c r="K40" t="s">
        <v>2299</v>
      </c>
      <c r="S40" s="2"/>
      <c r="T40" s="2"/>
    </row>
    <row r="41" spans="1:20" x14ac:dyDescent="0.25">
      <c r="A41">
        <v>949411</v>
      </c>
      <c r="B41">
        <v>2</v>
      </c>
      <c r="C41" t="s">
        <v>2471</v>
      </c>
      <c r="D41">
        <v>1007931</v>
      </c>
      <c r="E41" s="1">
        <v>36881</v>
      </c>
      <c r="F41" t="s">
        <v>12</v>
      </c>
      <c r="G41" t="s">
        <v>13</v>
      </c>
      <c r="H41" t="s">
        <v>2472</v>
      </c>
      <c r="I41" s="4">
        <v>74607</v>
      </c>
      <c r="J41" t="s">
        <v>2299</v>
      </c>
      <c r="K41" t="s">
        <v>2299</v>
      </c>
    </row>
    <row r="42" spans="1:20" x14ac:dyDescent="0.25">
      <c r="A42">
        <v>949407</v>
      </c>
      <c r="B42">
        <v>2</v>
      </c>
      <c r="C42" t="s">
        <v>2297</v>
      </c>
      <c r="D42">
        <v>1375685</v>
      </c>
      <c r="E42" s="1">
        <v>36881</v>
      </c>
      <c r="F42" t="s">
        <v>12</v>
      </c>
      <c r="G42" t="s">
        <v>13</v>
      </c>
      <c r="H42" t="s">
        <v>2298</v>
      </c>
      <c r="I42" s="4">
        <v>74607</v>
      </c>
      <c r="J42" t="s">
        <v>2299</v>
      </c>
      <c r="K42" t="s">
        <v>2299</v>
      </c>
    </row>
    <row r="43" spans="1:20" x14ac:dyDescent="0.25">
      <c r="A43">
        <v>949406</v>
      </c>
      <c r="B43">
        <v>2</v>
      </c>
      <c r="C43" t="s">
        <v>2428</v>
      </c>
      <c r="D43">
        <v>1016696</v>
      </c>
      <c r="E43" s="1">
        <v>36881</v>
      </c>
      <c r="F43" t="s">
        <v>12</v>
      </c>
      <c r="G43" t="s">
        <v>6</v>
      </c>
      <c r="H43" t="s">
        <v>2429</v>
      </c>
      <c r="I43" s="4">
        <v>74607</v>
      </c>
      <c r="J43" t="s">
        <v>2299</v>
      </c>
      <c r="K43" t="s">
        <v>2299</v>
      </c>
    </row>
    <row r="44" spans="1:20" x14ac:dyDescent="0.25">
      <c r="A44">
        <v>965604</v>
      </c>
      <c r="B44">
        <v>2</v>
      </c>
      <c r="C44" t="s">
        <v>2887</v>
      </c>
      <c r="D44">
        <v>1209009</v>
      </c>
      <c r="E44" s="1">
        <v>37169</v>
      </c>
      <c r="F44" t="s">
        <v>12</v>
      </c>
      <c r="G44" t="s">
        <v>13</v>
      </c>
      <c r="H44" t="s">
        <v>2888</v>
      </c>
      <c r="I44" s="4">
        <v>74943</v>
      </c>
      <c r="J44" s="2" t="s">
        <v>2257</v>
      </c>
      <c r="K44" t="s">
        <v>2257</v>
      </c>
    </row>
    <row r="45" spans="1:20" x14ac:dyDescent="0.25">
      <c r="A45">
        <v>965670</v>
      </c>
      <c r="B45">
        <v>2</v>
      </c>
      <c r="C45" t="s">
        <v>2889</v>
      </c>
      <c r="D45">
        <v>1186804</v>
      </c>
      <c r="E45" s="1">
        <v>37169</v>
      </c>
      <c r="F45" t="s">
        <v>12</v>
      </c>
      <c r="G45" t="s">
        <v>13</v>
      </c>
      <c r="H45" t="s">
        <v>2890</v>
      </c>
      <c r="I45" s="4">
        <v>74943</v>
      </c>
      <c r="J45" t="s">
        <v>2257</v>
      </c>
      <c r="K45" t="s">
        <v>2257</v>
      </c>
    </row>
    <row r="46" spans="1:20" x14ac:dyDescent="0.25">
      <c r="A46">
        <v>965733</v>
      </c>
      <c r="B46">
        <v>2</v>
      </c>
      <c r="C46" t="s">
        <v>2891</v>
      </c>
      <c r="D46">
        <v>1242462</v>
      </c>
      <c r="E46" s="1">
        <v>37169</v>
      </c>
      <c r="F46" t="s">
        <v>12</v>
      </c>
      <c r="G46" t="s">
        <v>6</v>
      </c>
      <c r="H46" t="s">
        <v>2892</v>
      </c>
      <c r="I46" s="4">
        <v>74943</v>
      </c>
      <c r="J46" s="2" t="s">
        <v>2257</v>
      </c>
      <c r="K46" t="s">
        <v>2257</v>
      </c>
    </row>
    <row r="47" spans="1:20" x14ac:dyDescent="0.25">
      <c r="A47">
        <v>965755</v>
      </c>
      <c r="B47">
        <v>2</v>
      </c>
      <c r="C47" t="s">
        <v>2893</v>
      </c>
      <c r="D47">
        <v>1185272</v>
      </c>
      <c r="E47" s="1">
        <v>37172</v>
      </c>
      <c r="F47" t="s">
        <v>12</v>
      </c>
      <c r="G47" t="s">
        <v>6</v>
      </c>
      <c r="H47" t="s">
        <v>2894</v>
      </c>
      <c r="I47" s="4">
        <v>74943</v>
      </c>
      <c r="J47" s="2" t="s">
        <v>2257</v>
      </c>
      <c r="K47" t="s">
        <v>2257</v>
      </c>
    </row>
    <row r="48" spans="1:20" x14ac:dyDescent="0.25">
      <c r="A48">
        <v>965766</v>
      </c>
      <c r="B48">
        <v>2</v>
      </c>
      <c r="C48" t="s">
        <v>2895</v>
      </c>
      <c r="D48">
        <v>1349826</v>
      </c>
      <c r="E48" s="1">
        <v>37172</v>
      </c>
      <c r="F48" t="s">
        <v>12</v>
      </c>
      <c r="G48" t="s">
        <v>6</v>
      </c>
      <c r="H48" t="s">
        <v>2896</v>
      </c>
      <c r="I48" s="4">
        <v>74943</v>
      </c>
      <c r="J48" s="2" t="s">
        <v>2257</v>
      </c>
      <c r="K48" t="s">
        <v>2257</v>
      </c>
    </row>
    <row r="49" spans="1:11" x14ac:dyDescent="0.25">
      <c r="A49">
        <v>965580</v>
      </c>
      <c r="B49">
        <v>2</v>
      </c>
      <c r="C49" t="s">
        <v>2388</v>
      </c>
      <c r="D49">
        <v>1326238</v>
      </c>
      <c r="E49" s="1">
        <v>37168</v>
      </c>
      <c r="F49" t="s">
        <v>12</v>
      </c>
      <c r="G49" t="s">
        <v>6</v>
      </c>
      <c r="H49" t="s">
        <v>2389</v>
      </c>
      <c r="I49" s="4">
        <v>74943</v>
      </c>
      <c r="J49" s="2" t="s">
        <v>2257</v>
      </c>
      <c r="K49" t="s">
        <v>2257</v>
      </c>
    </row>
    <row r="50" spans="1:11" x14ac:dyDescent="0.25">
      <c r="A50">
        <v>965606</v>
      </c>
      <c r="B50">
        <v>2</v>
      </c>
      <c r="C50" t="s">
        <v>2390</v>
      </c>
      <c r="D50">
        <v>1277679</v>
      </c>
      <c r="E50" s="1">
        <v>37169</v>
      </c>
      <c r="F50" t="s">
        <v>12</v>
      </c>
      <c r="G50" t="s">
        <v>6</v>
      </c>
      <c r="H50" t="s">
        <v>2391</v>
      </c>
      <c r="I50" s="4">
        <v>74943</v>
      </c>
      <c r="J50" t="s">
        <v>2257</v>
      </c>
      <c r="K50" t="s">
        <v>2257</v>
      </c>
    </row>
    <row r="51" spans="1:11" x14ac:dyDescent="0.25">
      <c r="A51">
        <v>965608</v>
      </c>
      <c r="B51">
        <v>2</v>
      </c>
      <c r="C51" t="s">
        <v>2392</v>
      </c>
      <c r="D51">
        <v>1040112</v>
      </c>
      <c r="E51" s="1">
        <v>37169</v>
      </c>
      <c r="F51" t="s">
        <v>12</v>
      </c>
      <c r="G51" t="s">
        <v>6</v>
      </c>
      <c r="H51" t="s">
        <v>2393</v>
      </c>
      <c r="I51" s="4">
        <v>74943</v>
      </c>
      <c r="J51" s="2" t="s">
        <v>2257</v>
      </c>
      <c r="K51" t="s">
        <v>2257</v>
      </c>
    </row>
    <row r="52" spans="1:11" x14ac:dyDescent="0.25">
      <c r="A52">
        <v>965661</v>
      </c>
      <c r="B52">
        <v>2</v>
      </c>
      <c r="C52" t="s">
        <v>2394</v>
      </c>
      <c r="D52">
        <v>1131541</v>
      </c>
      <c r="E52" s="1">
        <v>37169</v>
      </c>
      <c r="F52" t="s">
        <v>12</v>
      </c>
      <c r="G52" t="s">
        <v>13</v>
      </c>
      <c r="H52" t="s">
        <v>2395</v>
      </c>
      <c r="I52" s="4">
        <v>74943</v>
      </c>
      <c r="J52" s="2" t="s">
        <v>2257</v>
      </c>
      <c r="K52" t="s">
        <v>2257</v>
      </c>
    </row>
    <row r="53" spans="1:11" x14ac:dyDescent="0.25">
      <c r="A53">
        <v>965804</v>
      </c>
      <c r="B53">
        <v>2</v>
      </c>
      <c r="C53" t="s">
        <v>2396</v>
      </c>
      <c r="D53">
        <v>1057884</v>
      </c>
      <c r="E53" s="1">
        <v>37172</v>
      </c>
      <c r="F53" t="s">
        <v>12</v>
      </c>
      <c r="G53" t="s">
        <v>6</v>
      </c>
      <c r="H53" t="s">
        <v>2397</v>
      </c>
      <c r="I53" s="4">
        <v>74943</v>
      </c>
      <c r="J53" s="2" t="s">
        <v>2257</v>
      </c>
      <c r="K53" t="s">
        <v>2257</v>
      </c>
    </row>
    <row r="54" spans="1:11" x14ac:dyDescent="0.25">
      <c r="A54">
        <v>965806</v>
      </c>
      <c r="B54">
        <v>2</v>
      </c>
      <c r="C54" t="s">
        <v>2398</v>
      </c>
      <c r="D54">
        <v>1382229</v>
      </c>
      <c r="E54" s="1">
        <v>37172</v>
      </c>
      <c r="F54" t="s">
        <v>12</v>
      </c>
      <c r="G54" t="s">
        <v>6</v>
      </c>
      <c r="H54" t="s">
        <v>2399</v>
      </c>
      <c r="I54" s="4">
        <v>74943</v>
      </c>
      <c r="J54" s="2" t="s">
        <v>2257</v>
      </c>
      <c r="K54" t="s">
        <v>2257</v>
      </c>
    </row>
    <row r="55" spans="1:11" x14ac:dyDescent="0.25">
      <c r="A55">
        <v>965807</v>
      </c>
      <c r="B55">
        <v>2</v>
      </c>
      <c r="C55" t="s">
        <v>2400</v>
      </c>
      <c r="D55">
        <v>1385455</v>
      </c>
      <c r="E55" s="1">
        <v>37172</v>
      </c>
      <c r="F55" t="s">
        <v>12</v>
      </c>
      <c r="G55" t="s">
        <v>6</v>
      </c>
      <c r="H55" t="s">
        <v>2401</v>
      </c>
      <c r="I55" s="4">
        <v>74943</v>
      </c>
      <c r="J55" s="2" t="s">
        <v>2257</v>
      </c>
      <c r="K55" t="s">
        <v>2257</v>
      </c>
    </row>
    <row r="56" spans="1:11" x14ac:dyDescent="0.25">
      <c r="A56">
        <v>965819</v>
      </c>
      <c r="B56">
        <v>2</v>
      </c>
      <c r="C56" t="s">
        <v>2402</v>
      </c>
      <c r="D56">
        <v>1220241</v>
      </c>
      <c r="E56" s="1">
        <v>37172</v>
      </c>
      <c r="F56" t="s">
        <v>12</v>
      </c>
      <c r="G56" t="s">
        <v>13</v>
      </c>
      <c r="H56" t="s">
        <v>2403</v>
      </c>
      <c r="I56" s="4">
        <v>74943</v>
      </c>
      <c r="J56" s="2" t="s">
        <v>2257</v>
      </c>
      <c r="K56" t="s">
        <v>2257</v>
      </c>
    </row>
    <row r="57" spans="1:11" x14ac:dyDescent="0.25">
      <c r="A57">
        <v>965850</v>
      </c>
      <c r="B57">
        <v>2</v>
      </c>
      <c r="C57" t="s">
        <v>2404</v>
      </c>
      <c r="D57">
        <v>1119756</v>
      </c>
      <c r="E57" s="1">
        <v>37172</v>
      </c>
      <c r="F57" t="s">
        <v>12</v>
      </c>
      <c r="G57" t="s">
        <v>13</v>
      </c>
      <c r="H57" t="s">
        <v>2405</v>
      </c>
      <c r="I57" s="4">
        <v>74943</v>
      </c>
      <c r="J57" s="2" t="s">
        <v>2257</v>
      </c>
      <c r="K57" t="s">
        <v>2257</v>
      </c>
    </row>
    <row r="58" spans="1:11" x14ac:dyDescent="0.25">
      <c r="A58">
        <v>965594</v>
      </c>
      <c r="B58">
        <v>2</v>
      </c>
      <c r="C58" t="s">
        <v>2352</v>
      </c>
      <c r="D58">
        <v>1095218</v>
      </c>
      <c r="E58" s="1">
        <v>37168</v>
      </c>
      <c r="F58" t="s">
        <v>12</v>
      </c>
      <c r="G58" t="s">
        <v>6</v>
      </c>
      <c r="H58" t="s">
        <v>2353</v>
      </c>
      <c r="I58" s="4">
        <v>74943</v>
      </c>
      <c r="J58" s="2" t="s">
        <v>2257</v>
      </c>
      <c r="K58" t="s">
        <v>2257</v>
      </c>
    </row>
    <row r="59" spans="1:11" x14ac:dyDescent="0.25">
      <c r="A59">
        <v>965603</v>
      </c>
      <c r="B59">
        <v>2</v>
      </c>
      <c r="C59" t="s">
        <v>2354</v>
      </c>
      <c r="D59">
        <v>1254217</v>
      </c>
      <c r="E59" s="1">
        <v>37169</v>
      </c>
      <c r="F59" t="s">
        <v>12</v>
      </c>
      <c r="G59" t="s">
        <v>13</v>
      </c>
      <c r="H59" t="s">
        <v>2355</v>
      </c>
      <c r="I59" s="4">
        <v>74943</v>
      </c>
      <c r="J59" s="2" t="s">
        <v>2257</v>
      </c>
      <c r="K59" t="s">
        <v>2257</v>
      </c>
    </row>
    <row r="60" spans="1:11" x14ac:dyDescent="0.25">
      <c r="A60">
        <v>965797</v>
      </c>
      <c r="B60">
        <v>2</v>
      </c>
      <c r="C60" t="s">
        <v>2356</v>
      </c>
      <c r="D60">
        <v>1374239</v>
      </c>
      <c r="E60" s="1">
        <v>37172</v>
      </c>
      <c r="F60" t="s">
        <v>12</v>
      </c>
      <c r="G60" t="s">
        <v>13</v>
      </c>
      <c r="H60" t="s">
        <v>2357</v>
      </c>
      <c r="I60" s="4">
        <v>74943</v>
      </c>
      <c r="J60" s="2" t="s">
        <v>2257</v>
      </c>
      <c r="K60" t="s">
        <v>2257</v>
      </c>
    </row>
    <row r="61" spans="1:11" x14ac:dyDescent="0.25">
      <c r="A61">
        <v>965799</v>
      </c>
      <c r="B61">
        <v>2</v>
      </c>
      <c r="C61" t="s">
        <v>2358</v>
      </c>
      <c r="D61">
        <v>1365773</v>
      </c>
      <c r="E61" s="1">
        <v>37172</v>
      </c>
      <c r="F61" t="s">
        <v>12</v>
      </c>
      <c r="G61" t="s">
        <v>13</v>
      </c>
      <c r="H61" t="s">
        <v>2359</v>
      </c>
      <c r="I61" s="4">
        <v>74943</v>
      </c>
      <c r="J61" s="2" t="s">
        <v>2257</v>
      </c>
      <c r="K61" t="s">
        <v>2257</v>
      </c>
    </row>
    <row r="62" spans="1:11" x14ac:dyDescent="0.25">
      <c r="A62">
        <v>965591</v>
      </c>
      <c r="B62">
        <v>2</v>
      </c>
      <c r="C62" t="s">
        <v>2255</v>
      </c>
      <c r="D62">
        <v>1080764</v>
      </c>
      <c r="E62" s="1">
        <v>37168</v>
      </c>
      <c r="F62" t="s">
        <v>12</v>
      </c>
      <c r="G62" t="s">
        <v>6</v>
      </c>
      <c r="H62" t="s">
        <v>2256</v>
      </c>
      <c r="I62" s="4">
        <v>74943</v>
      </c>
      <c r="J62" s="2" t="s">
        <v>2257</v>
      </c>
      <c r="K62" t="s">
        <v>2257</v>
      </c>
    </row>
    <row r="63" spans="1:11" x14ac:dyDescent="0.25">
      <c r="A63">
        <v>965598</v>
      </c>
      <c r="B63">
        <v>2</v>
      </c>
      <c r="C63" t="s">
        <v>2258</v>
      </c>
      <c r="D63">
        <v>1257975</v>
      </c>
      <c r="E63" s="1">
        <v>37168</v>
      </c>
      <c r="F63" t="s">
        <v>12</v>
      </c>
      <c r="G63" t="s">
        <v>13</v>
      </c>
      <c r="H63" t="s">
        <v>2259</v>
      </c>
      <c r="I63" s="4">
        <v>74943</v>
      </c>
      <c r="J63" t="s">
        <v>2257</v>
      </c>
      <c r="K63" t="s">
        <v>2257</v>
      </c>
    </row>
    <row r="64" spans="1:11" x14ac:dyDescent="0.25">
      <c r="A64">
        <v>965630</v>
      </c>
      <c r="B64">
        <v>2</v>
      </c>
      <c r="C64" t="s">
        <v>2642</v>
      </c>
      <c r="D64">
        <v>1088774</v>
      </c>
      <c r="E64" s="1">
        <v>37169</v>
      </c>
      <c r="F64" t="s">
        <v>12</v>
      </c>
      <c r="G64" t="s">
        <v>6</v>
      </c>
      <c r="H64" t="s">
        <v>2643</v>
      </c>
      <c r="I64" s="4">
        <v>74943</v>
      </c>
      <c r="J64" s="2" t="s">
        <v>2257</v>
      </c>
      <c r="K64" t="s">
        <v>2257</v>
      </c>
    </row>
    <row r="65" spans="1:11" x14ac:dyDescent="0.25">
      <c r="A65">
        <v>965683</v>
      </c>
      <c r="B65">
        <v>2</v>
      </c>
      <c r="C65" t="s">
        <v>2644</v>
      </c>
      <c r="D65">
        <v>1385210</v>
      </c>
      <c r="E65" s="1">
        <v>37169</v>
      </c>
      <c r="F65" t="s">
        <v>12</v>
      </c>
      <c r="G65" t="s">
        <v>6</v>
      </c>
      <c r="H65" t="s">
        <v>2645</v>
      </c>
      <c r="I65" s="4">
        <v>74943</v>
      </c>
      <c r="J65" t="s">
        <v>2257</v>
      </c>
      <c r="K65" t="s">
        <v>2257</v>
      </c>
    </row>
    <row r="66" spans="1:11" x14ac:dyDescent="0.25">
      <c r="A66">
        <v>965693</v>
      </c>
      <c r="B66">
        <v>2</v>
      </c>
      <c r="C66" t="s">
        <v>2646</v>
      </c>
      <c r="D66">
        <v>1187411</v>
      </c>
      <c r="E66" s="1">
        <v>37169</v>
      </c>
      <c r="F66" t="s">
        <v>12</v>
      </c>
      <c r="G66" t="s">
        <v>6</v>
      </c>
      <c r="H66" t="s">
        <v>2647</v>
      </c>
      <c r="I66" s="4">
        <v>74943</v>
      </c>
      <c r="J66" s="2" t="s">
        <v>2257</v>
      </c>
      <c r="K66" t="s">
        <v>2257</v>
      </c>
    </row>
    <row r="67" spans="1:11" x14ac:dyDescent="0.25">
      <c r="A67">
        <v>965787</v>
      </c>
      <c r="B67">
        <v>2</v>
      </c>
      <c r="C67" t="s">
        <v>2648</v>
      </c>
      <c r="D67">
        <v>1053151</v>
      </c>
      <c r="E67" s="1">
        <v>37172</v>
      </c>
      <c r="F67" t="s">
        <v>12</v>
      </c>
      <c r="G67" t="s">
        <v>6</v>
      </c>
      <c r="H67" t="s">
        <v>2649</v>
      </c>
      <c r="I67" s="4">
        <v>74943</v>
      </c>
      <c r="J67" s="2" t="s">
        <v>2257</v>
      </c>
      <c r="K67" t="s">
        <v>2257</v>
      </c>
    </row>
    <row r="68" spans="1:11" x14ac:dyDescent="0.25">
      <c r="A68">
        <v>965548</v>
      </c>
      <c r="B68">
        <v>2</v>
      </c>
      <c r="C68" t="s">
        <v>2512</v>
      </c>
      <c r="D68">
        <v>1058579</v>
      </c>
      <c r="E68" s="1">
        <v>37168</v>
      </c>
      <c r="F68" t="s">
        <v>12</v>
      </c>
      <c r="G68" t="s">
        <v>13</v>
      </c>
      <c r="H68" t="s">
        <v>2513</v>
      </c>
      <c r="I68" s="4">
        <v>74943</v>
      </c>
      <c r="J68" t="s">
        <v>2257</v>
      </c>
      <c r="K68" t="s">
        <v>2257</v>
      </c>
    </row>
    <row r="69" spans="1:11" x14ac:dyDescent="0.25">
      <c r="A69">
        <v>965596</v>
      </c>
      <c r="B69">
        <v>2</v>
      </c>
      <c r="C69" t="s">
        <v>2514</v>
      </c>
      <c r="D69">
        <v>1034404</v>
      </c>
      <c r="E69" s="1">
        <v>37168</v>
      </c>
      <c r="F69" t="s">
        <v>12</v>
      </c>
      <c r="G69" t="s">
        <v>6</v>
      </c>
      <c r="H69" t="s">
        <v>2515</v>
      </c>
      <c r="I69" s="4">
        <v>74943</v>
      </c>
      <c r="J69" t="s">
        <v>2257</v>
      </c>
      <c r="K69" t="s">
        <v>2257</v>
      </c>
    </row>
    <row r="70" spans="1:11" x14ac:dyDescent="0.25">
      <c r="A70">
        <v>965597</v>
      </c>
      <c r="B70">
        <v>2</v>
      </c>
      <c r="C70" t="s">
        <v>2516</v>
      </c>
      <c r="D70">
        <v>1018077</v>
      </c>
      <c r="E70" s="1">
        <v>37168</v>
      </c>
      <c r="F70" t="s">
        <v>12</v>
      </c>
      <c r="G70" t="s">
        <v>6</v>
      </c>
      <c r="H70" t="s">
        <v>2517</v>
      </c>
      <c r="I70" s="4">
        <v>74943</v>
      </c>
      <c r="J70" t="s">
        <v>2257</v>
      </c>
      <c r="K70" t="s">
        <v>2257</v>
      </c>
    </row>
    <row r="71" spans="1:11" x14ac:dyDescent="0.25">
      <c r="A71">
        <v>965605</v>
      </c>
      <c r="B71">
        <v>2</v>
      </c>
      <c r="C71" t="s">
        <v>2518</v>
      </c>
      <c r="D71">
        <v>1042750</v>
      </c>
      <c r="E71" s="1">
        <v>37169</v>
      </c>
      <c r="F71" t="s">
        <v>12</v>
      </c>
      <c r="G71" t="s">
        <v>13</v>
      </c>
      <c r="H71" t="s">
        <v>2519</v>
      </c>
      <c r="I71" s="4">
        <v>74943</v>
      </c>
      <c r="J71" t="s">
        <v>2257</v>
      </c>
      <c r="K71" t="s">
        <v>2257</v>
      </c>
    </row>
    <row r="72" spans="1:11" x14ac:dyDescent="0.25">
      <c r="A72">
        <v>965671</v>
      </c>
      <c r="B72">
        <v>2</v>
      </c>
      <c r="C72" t="s">
        <v>2520</v>
      </c>
      <c r="D72">
        <v>1180777</v>
      </c>
      <c r="E72" s="1">
        <v>37169</v>
      </c>
      <c r="F72" t="s">
        <v>12</v>
      </c>
      <c r="G72" t="s">
        <v>6</v>
      </c>
      <c r="H72" t="s">
        <v>2521</v>
      </c>
      <c r="I72" s="4">
        <v>74943</v>
      </c>
      <c r="J72" t="s">
        <v>2257</v>
      </c>
      <c r="K72" t="s">
        <v>2257</v>
      </c>
    </row>
    <row r="73" spans="1:11" x14ac:dyDescent="0.25">
      <c r="A73">
        <v>965803</v>
      </c>
      <c r="B73">
        <v>2</v>
      </c>
      <c r="C73" t="s">
        <v>2522</v>
      </c>
      <c r="D73">
        <v>1069299</v>
      </c>
      <c r="E73" s="1">
        <v>37172</v>
      </c>
      <c r="F73" t="s">
        <v>12</v>
      </c>
      <c r="G73" t="s">
        <v>13</v>
      </c>
      <c r="H73" t="s">
        <v>2523</v>
      </c>
      <c r="I73" s="4">
        <v>74943</v>
      </c>
      <c r="J73" t="s">
        <v>2257</v>
      </c>
      <c r="K73" t="s">
        <v>2257</v>
      </c>
    </row>
    <row r="74" spans="1:11" x14ac:dyDescent="0.25">
      <c r="A74">
        <v>965805</v>
      </c>
      <c r="B74">
        <v>2</v>
      </c>
      <c r="C74" t="s">
        <v>2524</v>
      </c>
      <c r="D74">
        <v>1385418</v>
      </c>
      <c r="E74" s="1">
        <v>37172</v>
      </c>
      <c r="F74" t="s">
        <v>12</v>
      </c>
      <c r="G74" t="s">
        <v>13</v>
      </c>
      <c r="H74" t="s">
        <v>2525</v>
      </c>
      <c r="I74" s="4">
        <v>74943</v>
      </c>
      <c r="J74" t="s">
        <v>2257</v>
      </c>
      <c r="K74" t="s">
        <v>2257</v>
      </c>
    </row>
    <row r="75" spans="1:11" x14ac:dyDescent="0.25">
      <c r="A75">
        <v>965810</v>
      </c>
      <c r="B75">
        <v>2</v>
      </c>
      <c r="C75" t="s">
        <v>2526</v>
      </c>
      <c r="D75">
        <v>1040402</v>
      </c>
      <c r="E75" s="1">
        <v>37172</v>
      </c>
      <c r="F75" t="s">
        <v>12</v>
      </c>
      <c r="G75" t="s">
        <v>13</v>
      </c>
      <c r="H75" t="s">
        <v>2527</v>
      </c>
      <c r="I75" s="4">
        <v>74943</v>
      </c>
      <c r="J75" t="s">
        <v>2257</v>
      </c>
      <c r="K75" t="s">
        <v>2257</v>
      </c>
    </row>
    <row r="76" spans="1:11" x14ac:dyDescent="0.25">
      <c r="A76">
        <v>965619</v>
      </c>
      <c r="B76">
        <v>2</v>
      </c>
      <c r="C76" t="s">
        <v>2476</v>
      </c>
      <c r="D76">
        <v>1248936</v>
      </c>
      <c r="E76" s="1">
        <v>37169</v>
      </c>
      <c r="F76" t="s">
        <v>12</v>
      </c>
      <c r="G76" t="s">
        <v>13</v>
      </c>
      <c r="H76" t="s">
        <v>2477</v>
      </c>
      <c r="I76" s="4">
        <v>74943</v>
      </c>
      <c r="J76" t="s">
        <v>2257</v>
      </c>
      <c r="K76" t="s">
        <v>2257</v>
      </c>
    </row>
    <row r="77" spans="1:11" x14ac:dyDescent="0.25">
      <c r="A77">
        <v>965672</v>
      </c>
      <c r="B77">
        <v>2</v>
      </c>
      <c r="C77" t="s">
        <v>2478</v>
      </c>
      <c r="D77">
        <v>1384258</v>
      </c>
      <c r="E77" s="1">
        <v>37169</v>
      </c>
      <c r="F77" t="s">
        <v>12</v>
      </c>
      <c r="G77" t="s">
        <v>13</v>
      </c>
      <c r="H77" t="s">
        <v>2479</v>
      </c>
      <c r="I77" s="4">
        <v>74943</v>
      </c>
      <c r="J77" t="s">
        <v>2257</v>
      </c>
      <c r="K77" t="s">
        <v>2257</v>
      </c>
    </row>
    <row r="78" spans="1:11" x14ac:dyDescent="0.25">
      <c r="A78">
        <v>965745</v>
      </c>
      <c r="B78">
        <v>2</v>
      </c>
      <c r="C78" t="s">
        <v>2480</v>
      </c>
      <c r="D78">
        <v>1367841</v>
      </c>
      <c r="E78" s="1">
        <v>37169</v>
      </c>
      <c r="F78" t="s">
        <v>12</v>
      </c>
      <c r="G78" t="s">
        <v>6</v>
      </c>
      <c r="H78" t="s">
        <v>2481</v>
      </c>
      <c r="I78" s="4">
        <v>74943</v>
      </c>
      <c r="J78" t="s">
        <v>2257</v>
      </c>
      <c r="K78" t="s">
        <v>2257</v>
      </c>
    </row>
    <row r="79" spans="1:11" x14ac:dyDescent="0.25">
      <c r="A79">
        <v>965802</v>
      </c>
      <c r="B79">
        <v>2</v>
      </c>
      <c r="C79" t="s">
        <v>2482</v>
      </c>
      <c r="D79">
        <v>1221399</v>
      </c>
      <c r="E79" s="1">
        <v>37172</v>
      </c>
      <c r="F79" t="s">
        <v>12</v>
      </c>
      <c r="G79" t="s">
        <v>13</v>
      </c>
      <c r="H79" t="s">
        <v>2483</v>
      </c>
      <c r="I79" s="4">
        <v>74943</v>
      </c>
      <c r="J79" t="s">
        <v>2257</v>
      </c>
      <c r="K79" t="s">
        <v>2257</v>
      </c>
    </row>
    <row r="80" spans="1:11" x14ac:dyDescent="0.25">
      <c r="A80">
        <v>965830</v>
      </c>
      <c r="B80">
        <v>2</v>
      </c>
      <c r="C80" t="s">
        <v>2484</v>
      </c>
      <c r="D80">
        <v>1385510</v>
      </c>
      <c r="E80" s="1">
        <v>37172</v>
      </c>
      <c r="F80" t="s">
        <v>12</v>
      </c>
      <c r="G80" t="s">
        <v>6</v>
      </c>
      <c r="H80" t="s">
        <v>2485</v>
      </c>
      <c r="I80" s="4">
        <v>74943</v>
      </c>
      <c r="J80" t="s">
        <v>2257</v>
      </c>
      <c r="K80" t="s">
        <v>2257</v>
      </c>
    </row>
    <row r="81" spans="1:11" x14ac:dyDescent="0.25">
      <c r="A81">
        <v>965537</v>
      </c>
      <c r="B81">
        <v>2</v>
      </c>
      <c r="C81" t="s">
        <v>2300</v>
      </c>
      <c r="D81">
        <v>1267428</v>
      </c>
      <c r="E81" s="1">
        <v>37168</v>
      </c>
      <c r="F81" t="s">
        <v>12</v>
      </c>
      <c r="G81" t="s">
        <v>13</v>
      </c>
      <c r="H81" t="s">
        <v>2301</v>
      </c>
      <c r="I81" s="4">
        <v>74943</v>
      </c>
      <c r="J81" t="s">
        <v>2257</v>
      </c>
      <c r="K81" t="s">
        <v>2257</v>
      </c>
    </row>
    <row r="82" spans="1:11" x14ac:dyDescent="0.25">
      <c r="A82">
        <v>965569</v>
      </c>
      <c r="B82">
        <v>2</v>
      </c>
      <c r="C82" t="s">
        <v>2302</v>
      </c>
      <c r="D82">
        <v>1073697</v>
      </c>
      <c r="E82" s="1">
        <v>37168</v>
      </c>
      <c r="F82" t="s">
        <v>12</v>
      </c>
      <c r="G82" t="s">
        <v>13</v>
      </c>
      <c r="H82" t="s">
        <v>2303</v>
      </c>
      <c r="I82" s="4">
        <v>74943</v>
      </c>
      <c r="J82" t="s">
        <v>2257</v>
      </c>
      <c r="K82" t="s">
        <v>2257</v>
      </c>
    </row>
    <row r="83" spans="1:11" x14ac:dyDescent="0.25">
      <c r="A83">
        <v>965601</v>
      </c>
      <c r="B83">
        <v>2</v>
      </c>
      <c r="C83" t="s">
        <v>2304</v>
      </c>
      <c r="D83">
        <v>1325744</v>
      </c>
      <c r="E83" s="1">
        <v>37168</v>
      </c>
      <c r="F83" t="s">
        <v>12</v>
      </c>
      <c r="G83" t="s">
        <v>13</v>
      </c>
      <c r="H83" t="s">
        <v>2305</v>
      </c>
      <c r="I83" s="4">
        <v>74943</v>
      </c>
      <c r="J83" t="s">
        <v>2257</v>
      </c>
      <c r="K83" t="s">
        <v>2257</v>
      </c>
    </row>
    <row r="84" spans="1:11" x14ac:dyDescent="0.25">
      <c r="A84">
        <v>965639</v>
      </c>
      <c r="B84">
        <v>2</v>
      </c>
      <c r="C84" t="s">
        <v>2306</v>
      </c>
      <c r="D84">
        <v>1152469</v>
      </c>
      <c r="E84" s="1">
        <v>37769</v>
      </c>
      <c r="F84" t="s">
        <v>12</v>
      </c>
      <c r="G84" t="s">
        <v>13</v>
      </c>
      <c r="H84" t="s">
        <v>2307</v>
      </c>
      <c r="I84" s="4">
        <v>74943</v>
      </c>
      <c r="J84" t="s">
        <v>2257</v>
      </c>
      <c r="K84" t="s">
        <v>2257</v>
      </c>
    </row>
    <row r="85" spans="1:11" x14ac:dyDescent="0.25">
      <c r="A85">
        <v>965650</v>
      </c>
      <c r="B85">
        <v>2</v>
      </c>
      <c r="C85" t="s">
        <v>2308</v>
      </c>
      <c r="D85">
        <v>1385348</v>
      </c>
      <c r="E85" s="1">
        <v>37169</v>
      </c>
      <c r="F85" t="s">
        <v>12</v>
      </c>
      <c r="G85" t="s">
        <v>6</v>
      </c>
      <c r="H85" t="s">
        <v>2309</v>
      </c>
      <c r="I85" s="4">
        <v>74943</v>
      </c>
      <c r="J85" t="s">
        <v>2257</v>
      </c>
      <c r="K85" t="s">
        <v>2257</v>
      </c>
    </row>
    <row r="86" spans="1:11" x14ac:dyDescent="0.25">
      <c r="A86">
        <v>965703</v>
      </c>
      <c r="B86">
        <v>2</v>
      </c>
      <c r="C86" t="s">
        <v>2596</v>
      </c>
      <c r="D86">
        <v>1385284</v>
      </c>
      <c r="E86" s="1">
        <v>37169</v>
      </c>
      <c r="F86" t="s">
        <v>12</v>
      </c>
      <c r="G86" t="s">
        <v>6</v>
      </c>
      <c r="H86" t="s">
        <v>2597</v>
      </c>
      <c r="I86" s="4">
        <v>74943</v>
      </c>
      <c r="J86" t="s">
        <v>2257</v>
      </c>
      <c r="K86" t="s">
        <v>2257</v>
      </c>
    </row>
    <row r="87" spans="1:11" x14ac:dyDescent="0.25">
      <c r="A87">
        <v>965737</v>
      </c>
      <c r="B87">
        <v>2</v>
      </c>
      <c r="C87" t="s">
        <v>2598</v>
      </c>
      <c r="D87">
        <v>1182201</v>
      </c>
      <c r="E87" s="1">
        <v>37169</v>
      </c>
      <c r="F87" t="s">
        <v>12</v>
      </c>
      <c r="G87" t="s">
        <v>13</v>
      </c>
      <c r="H87" t="s">
        <v>2599</v>
      </c>
      <c r="I87" s="4">
        <v>74943</v>
      </c>
      <c r="J87" t="s">
        <v>2257</v>
      </c>
      <c r="K87" t="s">
        <v>2257</v>
      </c>
    </row>
    <row r="88" spans="1:11" x14ac:dyDescent="0.25">
      <c r="A88">
        <v>965801</v>
      </c>
      <c r="B88">
        <v>2</v>
      </c>
      <c r="C88" t="s">
        <v>2600</v>
      </c>
      <c r="D88">
        <v>1008055</v>
      </c>
      <c r="E88" s="1">
        <v>37172</v>
      </c>
      <c r="F88" t="s">
        <v>12</v>
      </c>
      <c r="G88" t="s">
        <v>6</v>
      </c>
      <c r="H88" t="s">
        <v>2601</v>
      </c>
      <c r="I88" s="4">
        <v>74943</v>
      </c>
      <c r="J88" t="s">
        <v>2257</v>
      </c>
      <c r="K88" t="s">
        <v>2257</v>
      </c>
    </row>
    <row r="89" spans="1:11" x14ac:dyDescent="0.25">
      <c r="A89">
        <v>965595</v>
      </c>
      <c r="B89">
        <v>2</v>
      </c>
      <c r="C89" t="s">
        <v>2430</v>
      </c>
      <c r="D89">
        <v>1384985</v>
      </c>
      <c r="E89" s="1">
        <v>37168</v>
      </c>
      <c r="F89" t="s">
        <v>12</v>
      </c>
      <c r="G89" t="s">
        <v>6</v>
      </c>
      <c r="H89" t="s">
        <v>2431</v>
      </c>
      <c r="I89" s="4">
        <v>74943</v>
      </c>
      <c r="J89" t="s">
        <v>2257</v>
      </c>
      <c r="K89" t="s">
        <v>2257</v>
      </c>
    </row>
    <row r="90" spans="1:11" x14ac:dyDescent="0.25">
      <c r="A90">
        <v>965602</v>
      </c>
      <c r="B90">
        <v>2</v>
      </c>
      <c r="C90" t="s">
        <v>2432</v>
      </c>
      <c r="D90">
        <v>1061270</v>
      </c>
      <c r="E90" s="1">
        <v>37169</v>
      </c>
      <c r="F90" t="s">
        <v>12</v>
      </c>
      <c r="G90" t="s">
        <v>6</v>
      </c>
      <c r="H90" t="s">
        <v>2433</v>
      </c>
      <c r="I90" s="4">
        <v>74943</v>
      </c>
      <c r="J90" t="s">
        <v>2257</v>
      </c>
      <c r="K90" t="s">
        <v>2257</v>
      </c>
    </row>
    <row r="91" spans="1:11" x14ac:dyDescent="0.25">
      <c r="A91">
        <v>965721</v>
      </c>
      <c r="B91">
        <v>2</v>
      </c>
      <c r="C91" t="s">
        <v>2434</v>
      </c>
      <c r="D91">
        <v>1028361</v>
      </c>
      <c r="E91" s="1">
        <v>37169</v>
      </c>
      <c r="F91" t="s">
        <v>12</v>
      </c>
      <c r="G91" t="s">
        <v>13</v>
      </c>
      <c r="H91" t="s">
        <v>2435</v>
      </c>
      <c r="I91" s="4">
        <v>74943</v>
      </c>
      <c r="J91" t="s">
        <v>2257</v>
      </c>
      <c r="K91" t="s">
        <v>2257</v>
      </c>
    </row>
    <row r="92" spans="1:11" x14ac:dyDescent="0.25">
      <c r="A92">
        <v>965776</v>
      </c>
      <c r="B92">
        <v>2</v>
      </c>
      <c r="C92" t="s">
        <v>2436</v>
      </c>
      <c r="D92">
        <v>1040425</v>
      </c>
      <c r="E92" s="1">
        <v>37172</v>
      </c>
      <c r="F92" t="s">
        <v>12</v>
      </c>
      <c r="G92" t="s">
        <v>6</v>
      </c>
      <c r="H92" t="s">
        <v>2437</v>
      </c>
      <c r="I92" s="4">
        <v>74943</v>
      </c>
      <c r="J92" t="s">
        <v>2257</v>
      </c>
      <c r="K92" t="s">
        <v>2257</v>
      </c>
    </row>
    <row r="93" spans="1:11" x14ac:dyDescent="0.25">
      <c r="A93">
        <v>965798</v>
      </c>
      <c r="B93">
        <v>2</v>
      </c>
      <c r="C93" t="s">
        <v>2438</v>
      </c>
      <c r="D93">
        <v>1138284</v>
      </c>
      <c r="E93" s="1">
        <v>37172</v>
      </c>
      <c r="F93" t="s">
        <v>12</v>
      </c>
      <c r="G93" t="s">
        <v>13</v>
      </c>
      <c r="H93" t="s">
        <v>2439</v>
      </c>
      <c r="I93" s="4">
        <v>74943</v>
      </c>
      <c r="J93" t="s">
        <v>2257</v>
      </c>
      <c r="K93" t="s">
        <v>2257</v>
      </c>
    </row>
    <row r="94" spans="1:11" x14ac:dyDescent="0.25">
      <c r="A94">
        <v>965808</v>
      </c>
      <c r="B94">
        <v>2</v>
      </c>
      <c r="C94" t="s">
        <v>2897</v>
      </c>
      <c r="D94">
        <v>1385468</v>
      </c>
      <c r="E94" s="1">
        <v>37172</v>
      </c>
      <c r="F94" t="s">
        <v>12</v>
      </c>
      <c r="G94" t="s">
        <v>13</v>
      </c>
      <c r="H94" t="s">
        <v>2898</v>
      </c>
      <c r="I94" s="4">
        <v>74943</v>
      </c>
      <c r="J94" t="s">
        <v>2257</v>
      </c>
      <c r="K94" t="s">
        <v>2257</v>
      </c>
    </row>
    <row r="95" spans="1:11" x14ac:dyDescent="0.25">
      <c r="A95">
        <v>965809</v>
      </c>
      <c r="B95">
        <v>2</v>
      </c>
      <c r="C95" t="s">
        <v>2899</v>
      </c>
      <c r="D95">
        <v>1040288</v>
      </c>
      <c r="E95" s="1">
        <v>37172</v>
      </c>
      <c r="F95" t="s">
        <v>12</v>
      </c>
      <c r="G95" t="s">
        <v>13</v>
      </c>
      <c r="H95" t="s">
        <v>2900</v>
      </c>
      <c r="I95" s="4">
        <v>74943</v>
      </c>
      <c r="J95" t="s">
        <v>2257</v>
      </c>
      <c r="K95" t="s">
        <v>2257</v>
      </c>
    </row>
    <row r="96" spans="1:11" x14ac:dyDescent="0.25">
      <c r="A96">
        <v>965841</v>
      </c>
      <c r="B96">
        <v>2</v>
      </c>
      <c r="C96" t="s">
        <v>2901</v>
      </c>
      <c r="D96">
        <v>1130876</v>
      </c>
      <c r="E96" s="1">
        <v>37172</v>
      </c>
      <c r="F96" t="s">
        <v>12</v>
      </c>
      <c r="G96" t="s">
        <v>13</v>
      </c>
      <c r="H96" t="s">
        <v>2902</v>
      </c>
      <c r="I96" s="4">
        <v>74943</v>
      </c>
      <c r="J96" t="s">
        <v>2257</v>
      </c>
      <c r="K96" t="s">
        <v>2257</v>
      </c>
    </row>
    <row r="97" spans="1:19" x14ac:dyDescent="0.25">
      <c r="A97">
        <v>970148</v>
      </c>
      <c r="B97">
        <v>2</v>
      </c>
      <c r="C97" t="s">
        <v>2921</v>
      </c>
      <c r="D97">
        <v>1267273</v>
      </c>
      <c r="E97" s="1">
        <v>37187</v>
      </c>
      <c r="F97" t="s">
        <v>12</v>
      </c>
      <c r="G97" t="s">
        <v>13</v>
      </c>
      <c r="H97" t="s">
        <v>2922</v>
      </c>
      <c r="I97" s="4">
        <v>74956</v>
      </c>
      <c r="J97" s="2" t="s">
        <v>2442</v>
      </c>
      <c r="K97" t="s">
        <v>2442</v>
      </c>
    </row>
    <row r="98" spans="1:19" x14ac:dyDescent="0.25">
      <c r="A98">
        <v>970152</v>
      </c>
      <c r="B98">
        <v>2</v>
      </c>
      <c r="C98" t="s">
        <v>2923</v>
      </c>
      <c r="D98">
        <v>1204920</v>
      </c>
      <c r="E98" s="1">
        <v>37187</v>
      </c>
      <c r="F98" t="s">
        <v>12</v>
      </c>
      <c r="G98" t="s">
        <v>13</v>
      </c>
      <c r="H98" t="s">
        <v>2924</v>
      </c>
      <c r="I98" s="4">
        <v>74956</v>
      </c>
      <c r="J98" s="2" t="s">
        <v>2442</v>
      </c>
      <c r="K98" t="s">
        <v>2442</v>
      </c>
    </row>
    <row r="99" spans="1:19" x14ac:dyDescent="0.25">
      <c r="A99">
        <v>970158</v>
      </c>
      <c r="B99">
        <v>2</v>
      </c>
      <c r="C99" t="s">
        <v>2925</v>
      </c>
      <c r="D99">
        <v>1135141</v>
      </c>
      <c r="E99" s="1">
        <v>37187</v>
      </c>
      <c r="F99" t="s">
        <v>12</v>
      </c>
      <c r="G99" t="s">
        <v>13</v>
      </c>
      <c r="H99" t="s">
        <v>2926</v>
      </c>
      <c r="I99" s="4">
        <v>74956</v>
      </c>
      <c r="J99" s="2" t="s">
        <v>2442</v>
      </c>
      <c r="K99" t="s">
        <v>2442</v>
      </c>
    </row>
    <row r="100" spans="1:19" x14ac:dyDescent="0.25">
      <c r="A100">
        <v>970164</v>
      </c>
      <c r="B100">
        <v>2</v>
      </c>
      <c r="C100" t="s">
        <v>2927</v>
      </c>
      <c r="D100">
        <v>1234030</v>
      </c>
      <c r="E100" s="1">
        <v>37187</v>
      </c>
      <c r="F100" t="s">
        <v>12</v>
      </c>
      <c r="G100" t="s">
        <v>6</v>
      </c>
      <c r="H100" t="s">
        <v>2928</v>
      </c>
      <c r="I100" s="4">
        <v>74956</v>
      </c>
      <c r="J100" s="2" t="s">
        <v>2442</v>
      </c>
      <c r="K100" s="2">
        <v>37832.623738425929</v>
      </c>
    </row>
    <row r="101" spans="1:19" x14ac:dyDescent="0.25">
      <c r="A101">
        <v>970147</v>
      </c>
      <c r="B101">
        <v>2</v>
      </c>
      <c r="C101" t="s">
        <v>2548</v>
      </c>
      <c r="D101">
        <v>1317179</v>
      </c>
      <c r="E101" s="1">
        <v>37187</v>
      </c>
      <c r="F101" t="s">
        <v>12</v>
      </c>
      <c r="G101" t="s">
        <v>13</v>
      </c>
      <c r="H101" t="s">
        <v>2549</v>
      </c>
      <c r="I101" s="4">
        <v>74956</v>
      </c>
      <c r="J101" s="2" t="s">
        <v>2442</v>
      </c>
      <c r="K101" t="s">
        <v>2442</v>
      </c>
    </row>
    <row r="102" spans="1:19" x14ac:dyDescent="0.25">
      <c r="A102">
        <v>970162</v>
      </c>
      <c r="B102">
        <v>2</v>
      </c>
      <c r="C102" t="s">
        <v>2550</v>
      </c>
      <c r="D102">
        <v>1293402</v>
      </c>
      <c r="E102" s="1">
        <v>37187</v>
      </c>
      <c r="F102" t="s">
        <v>12</v>
      </c>
      <c r="G102" t="s">
        <v>13</v>
      </c>
      <c r="H102" t="s">
        <v>2551</v>
      </c>
      <c r="I102" s="4">
        <v>74956</v>
      </c>
      <c r="J102" s="2" t="s">
        <v>2442</v>
      </c>
      <c r="K102" t="s">
        <v>2442</v>
      </c>
    </row>
    <row r="103" spans="1:19" x14ac:dyDescent="0.25">
      <c r="A103">
        <v>970146</v>
      </c>
      <c r="B103">
        <v>2</v>
      </c>
      <c r="C103" t="s">
        <v>2650</v>
      </c>
      <c r="D103">
        <v>1386087</v>
      </c>
      <c r="E103" s="1">
        <v>37187</v>
      </c>
      <c r="F103" t="s">
        <v>12</v>
      </c>
      <c r="G103" t="s">
        <v>13</v>
      </c>
      <c r="H103" t="s">
        <v>2651</v>
      </c>
      <c r="I103" s="4">
        <v>74956</v>
      </c>
      <c r="J103" s="2" t="s">
        <v>2442</v>
      </c>
      <c r="K103" t="s">
        <v>2442</v>
      </c>
    </row>
    <row r="104" spans="1:19" x14ac:dyDescent="0.25">
      <c r="A104">
        <v>970156</v>
      </c>
      <c r="B104">
        <v>2</v>
      </c>
      <c r="C104" t="s">
        <v>2652</v>
      </c>
      <c r="D104">
        <v>1051513</v>
      </c>
      <c r="E104" s="1">
        <v>37187</v>
      </c>
      <c r="F104" t="s">
        <v>12</v>
      </c>
      <c r="G104" t="s">
        <v>13</v>
      </c>
      <c r="H104" t="s">
        <v>2653</v>
      </c>
      <c r="I104" s="4">
        <v>74956</v>
      </c>
      <c r="J104" s="2" t="s">
        <v>2442</v>
      </c>
      <c r="K104" t="s">
        <v>2442</v>
      </c>
    </row>
    <row r="105" spans="1:19" x14ac:dyDescent="0.25">
      <c r="A105">
        <v>970163</v>
      </c>
      <c r="B105">
        <v>2</v>
      </c>
      <c r="C105" t="s">
        <v>2654</v>
      </c>
      <c r="D105">
        <v>1385676</v>
      </c>
      <c r="E105" s="1">
        <v>37187</v>
      </c>
      <c r="F105" t="s">
        <v>12</v>
      </c>
      <c r="G105" t="s">
        <v>13</v>
      </c>
      <c r="H105" t="s">
        <v>2655</v>
      </c>
      <c r="I105" s="4">
        <v>74956</v>
      </c>
      <c r="J105" s="2" t="s">
        <v>2442</v>
      </c>
      <c r="K105" t="s">
        <v>2442</v>
      </c>
    </row>
    <row r="106" spans="1:19" x14ac:dyDescent="0.25">
      <c r="A106">
        <v>970145</v>
      </c>
      <c r="B106">
        <v>2</v>
      </c>
      <c r="C106" t="s">
        <v>2528</v>
      </c>
      <c r="D106">
        <v>1038446</v>
      </c>
      <c r="E106" s="1">
        <v>37187</v>
      </c>
      <c r="F106" t="s">
        <v>12</v>
      </c>
      <c r="G106" t="s">
        <v>13</v>
      </c>
      <c r="H106" t="s">
        <v>2529</v>
      </c>
      <c r="I106" s="4">
        <v>74956</v>
      </c>
      <c r="J106" t="s">
        <v>2442</v>
      </c>
      <c r="K106" t="s">
        <v>2442</v>
      </c>
    </row>
    <row r="107" spans="1:19" x14ac:dyDescent="0.25">
      <c r="A107">
        <v>970168</v>
      </c>
      <c r="B107">
        <v>2</v>
      </c>
      <c r="C107" t="s">
        <v>2530</v>
      </c>
      <c r="D107">
        <v>1324615</v>
      </c>
      <c r="E107" s="1">
        <v>37187</v>
      </c>
      <c r="F107" t="s">
        <v>12</v>
      </c>
      <c r="G107" t="s">
        <v>13</v>
      </c>
      <c r="H107" t="s">
        <v>2531</v>
      </c>
      <c r="I107" s="4">
        <v>74956</v>
      </c>
      <c r="J107" t="s">
        <v>2442</v>
      </c>
      <c r="K107" t="s">
        <v>2442</v>
      </c>
      <c r="S107" s="2"/>
    </row>
    <row r="108" spans="1:19" x14ac:dyDescent="0.25">
      <c r="A108">
        <v>970157</v>
      </c>
      <c r="B108">
        <v>2</v>
      </c>
      <c r="C108" t="s">
        <v>2486</v>
      </c>
      <c r="D108">
        <v>1306859</v>
      </c>
      <c r="E108" s="1">
        <v>37187</v>
      </c>
      <c r="F108" t="s">
        <v>12</v>
      </c>
      <c r="G108" t="s">
        <v>13</v>
      </c>
      <c r="H108" t="s">
        <v>2487</v>
      </c>
      <c r="I108" s="4">
        <v>74956</v>
      </c>
      <c r="J108" t="s">
        <v>2442</v>
      </c>
      <c r="K108" t="s">
        <v>2442</v>
      </c>
    </row>
    <row r="109" spans="1:19" x14ac:dyDescent="0.25">
      <c r="A109">
        <v>970177</v>
      </c>
      <c r="B109">
        <v>2</v>
      </c>
      <c r="C109" t="s">
        <v>2488</v>
      </c>
      <c r="D109">
        <v>1370943</v>
      </c>
      <c r="E109" s="1">
        <v>36726</v>
      </c>
      <c r="F109" t="s">
        <v>12</v>
      </c>
      <c r="G109" t="s">
        <v>13</v>
      </c>
      <c r="H109" t="s">
        <v>2489</v>
      </c>
      <c r="I109" s="4">
        <v>74956</v>
      </c>
      <c r="J109" t="s">
        <v>2442</v>
      </c>
      <c r="K109" t="s">
        <v>2442</v>
      </c>
    </row>
    <row r="110" spans="1:19" x14ac:dyDescent="0.25">
      <c r="A110">
        <v>970137</v>
      </c>
      <c r="B110">
        <v>2</v>
      </c>
      <c r="C110" t="s">
        <v>2602</v>
      </c>
      <c r="D110">
        <v>1314916</v>
      </c>
      <c r="E110" s="1">
        <v>37186</v>
      </c>
      <c r="F110" t="s">
        <v>12</v>
      </c>
      <c r="G110" t="s">
        <v>13</v>
      </c>
      <c r="H110" t="s">
        <v>2603</v>
      </c>
      <c r="I110" s="4">
        <v>74956</v>
      </c>
      <c r="J110" t="s">
        <v>2442</v>
      </c>
      <c r="K110" t="s">
        <v>2442</v>
      </c>
    </row>
    <row r="111" spans="1:19" x14ac:dyDescent="0.25">
      <c r="A111">
        <v>970151</v>
      </c>
      <c r="B111">
        <v>2</v>
      </c>
      <c r="C111" t="s">
        <v>2604</v>
      </c>
      <c r="D111">
        <v>1182159</v>
      </c>
      <c r="E111" s="1">
        <v>37187</v>
      </c>
      <c r="F111" t="s">
        <v>12</v>
      </c>
      <c r="G111" t="s">
        <v>13</v>
      </c>
      <c r="H111" t="s">
        <v>2605</v>
      </c>
      <c r="I111" s="4">
        <v>74956</v>
      </c>
      <c r="J111" t="s">
        <v>2442</v>
      </c>
      <c r="K111" t="s">
        <v>2442</v>
      </c>
    </row>
    <row r="112" spans="1:19" x14ac:dyDescent="0.25">
      <c r="A112">
        <v>970159</v>
      </c>
      <c r="B112">
        <v>2</v>
      </c>
      <c r="C112" t="s">
        <v>2606</v>
      </c>
      <c r="D112">
        <v>1276105</v>
      </c>
      <c r="E112" s="1">
        <v>37187</v>
      </c>
      <c r="F112" t="s">
        <v>12</v>
      </c>
      <c r="G112" t="s">
        <v>13</v>
      </c>
      <c r="H112" t="s">
        <v>2607</v>
      </c>
      <c r="I112" s="4">
        <v>74956</v>
      </c>
      <c r="J112" t="s">
        <v>2442</v>
      </c>
      <c r="K112" t="s">
        <v>2442</v>
      </c>
    </row>
    <row r="113" spans="1:11" x14ac:dyDescent="0.25">
      <c r="A113">
        <v>970161</v>
      </c>
      <c r="B113">
        <v>2</v>
      </c>
      <c r="C113" t="s">
        <v>2608</v>
      </c>
      <c r="D113">
        <v>1385944</v>
      </c>
      <c r="E113" s="1">
        <v>37187</v>
      </c>
      <c r="F113" t="s">
        <v>12</v>
      </c>
      <c r="G113" t="s">
        <v>13</v>
      </c>
      <c r="H113" t="s">
        <v>2609</v>
      </c>
      <c r="I113" s="4">
        <v>74956</v>
      </c>
      <c r="J113" t="s">
        <v>2442</v>
      </c>
      <c r="K113" t="s">
        <v>2442</v>
      </c>
    </row>
    <row r="114" spans="1:11" x14ac:dyDescent="0.25">
      <c r="A114">
        <v>970166</v>
      </c>
      <c r="B114">
        <v>2</v>
      </c>
      <c r="C114" t="s">
        <v>2610</v>
      </c>
      <c r="D114">
        <v>1272784</v>
      </c>
      <c r="E114" s="1">
        <v>37187</v>
      </c>
      <c r="F114" t="s">
        <v>12</v>
      </c>
      <c r="G114" t="s">
        <v>13</v>
      </c>
      <c r="H114" t="s">
        <v>2611</v>
      </c>
      <c r="I114" s="4">
        <v>74956</v>
      </c>
      <c r="J114" t="s">
        <v>2442</v>
      </c>
      <c r="K114" t="s">
        <v>2442</v>
      </c>
    </row>
    <row r="115" spans="1:11" x14ac:dyDescent="0.25">
      <c r="A115">
        <v>970167</v>
      </c>
      <c r="B115">
        <v>2</v>
      </c>
      <c r="C115" t="s">
        <v>2612</v>
      </c>
      <c r="D115">
        <v>1144333</v>
      </c>
      <c r="E115" s="1">
        <v>37187</v>
      </c>
      <c r="F115" t="s">
        <v>12</v>
      </c>
      <c r="G115" t="s">
        <v>13</v>
      </c>
      <c r="H115" t="s">
        <v>2613</v>
      </c>
      <c r="I115" s="4">
        <v>74956</v>
      </c>
      <c r="J115" t="s">
        <v>2442</v>
      </c>
      <c r="K115" t="s">
        <v>2442</v>
      </c>
    </row>
    <row r="116" spans="1:11" x14ac:dyDescent="0.25">
      <c r="A116">
        <v>970171</v>
      </c>
      <c r="B116">
        <v>2</v>
      </c>
      <c r="C116" t="s">
        <v>2614</v>
      </c>
      <c r="D116">
        <v>1376002</v>
      </c>
      <c r="E116" s="1">
        <v>36902</v>
      </c>
      <c r="F116" t="s">
        <v>12</v>
      </c>
      <c r="G116" t="s">
        <v>13</v>
      </c>
      <c r="H116" t="s">
        <v>2615</v>
      </c>
      <c r="I116" s="4">
        <v>74956</v>
      </c>
      <c r="J116" t="s">
        <v>2442</v>
      </c>
      <c r="K116" t="s">
        <v>2442</v>
      </c>
    </row>
    <row r="117" spans="1:11" x14ac:dyDescent="0.25">
      <c r="A117">
        <v>970174</v>
      </c>
      <c r="B117">
        <v>2</v>
      </c>
      <c r="C117" t="s">
        <v>2616</v>
      </c>
      <c r="D117">
        <v>1057701</v>
      </c>
      <c r="E117" s="1">
        <v>36767</v>
      </c>
      <c r="F117" t="s">
        <v>12</v>
      </c>
      <c r="G117" t="s">
        <v>13</v>
      </c>
      <c r="H117" t="s">
        <v>2617</v>
      </c>
      <c r="I117" s="4">
        <v>74956</v>
      </c>
      <c r="J117" t="s">
        <v>2442</v>
      </c>
      <c r="K117" t="s">
        <v>2442</v>
      </c>
    </row>
    <row r="118" spans="1:11" x14ac:dyDescent="0.25">
      <c r="A118">
        <v>970149</v>
      </c>
      <c r="B118">
        <v>2</v>
      </c>
      <c r="C118" t="s">
        <v>2440</v>
      </c>
      <c r="D118">
        <v>1171811</v>
      </c>
      <c r="E118" s="1">
        <v>37187</v>
      </c>
      <c r="F118" t="s">
        <v>12</v>
      </c>
      <c r="G118" t="s">
        <v>13</v>
      </c>
      <c r="H118" t="s">
        <v>2441</v>
      </c>
      <c r="I118" s="4">
        <v>74956</v>
      </c>
      <c r="J118" t="s">
        <v>2442</v>
      </c>
      <c r="K118" t="s">
        <v>2442</v>
      </c>
    </row>
    <row r="119" spans="1:11" x14ac:dyDescent="0.25">
      <c r="A119">
        <v>970150</v>
      </c>
      <c r="B119">
        <v>2</v>
      </c>
      <c r="C119" t="s">
        <v>2443</v>
      </c>
      <c r="D119">
        <v>1072775</v>
      </c>
      <c r="E119" s="1">
        <v>37187</v>
      </c>
      <c r="F119" t="s">
        <v>12</v>
      </c>
      <c r="G119" t="s">
        <v>13</v>
      </c>
      <c r="H119" t="s">
        <v>2444</v>
      </c>
      <c r="I119" s="4">
        <v>74956</v>
      </c>
      <c r="J119" t="s">
        <v>2442</v>
      </c>
      <c r="K119" t="s">
        <v>2442</v>
      </c>
    </row>
    <row r="120" spans="1:11" x14ac:dyDescent="0.25">
      <c r="A120">
        <v>970153</v>
      </c>
      <c r="B120">
        <v>2</v>
      </c>
      <c r="C120" t="s">
        <v>2445</v>
      </c>
      <c r="D120">
        <v>1381167</v>
      </c>
      <c r="E120" s="1">
        <v>37187</v>
      </c>
      <c r="F120" t="s">
        <v>12</v>
      </c>
      <c r="G120" t="s">
        <v>13</v>
      </c>
      <c r="H120" t="s">
        <v>2446</v>
      </c>
      <c r="I120" s="4">
        <v>74956</v>
      </c>
      <c r="J120" t="s">
        <v>2442</v>
      </c>
      <c r="K120" t="s">
        <v>2442</v>
      </c>
    </row>
    <row r="121" spans="1:11" x14ac:dyDescent="0.25">
      <c r="A121">
        <v>970155</v>
      </c>
      <c r="B121">
        <v>2</v>
      </c>
      <c r="C121" t="s">
        <v>2447</v>
      </c>
      <c r="D121">
        <v>1092265</v>
      </c>
      <c r="E121" s="1">
        <v>37187</v>
      </c>
      <c r="F121" t="s">
        <v>12</v>
      </c>
      <c r="G121" t="s">
        <v>13</v>
      </c>
      <c r="H121" t="s">
        <v>2448</v>
      </c>
      <c r="I121" s="4">
        <v>74956</v>
      </c>
      <c r="J121" t="s">
        <v>2442</v>
      </c>
      <c r="K121" t="s">
        <v>2442</v>
      </c>
    </row>
    <row r="122" spans="1:11" x14ac:dyDescent="0.25">
      <c r="A122">
        <v>970160</v>
      </c>
      <c r="B122">
        <v>2</v>
      </c>
      <c r="C122" t="s">
        <v>2903</v>
      </c>
      <c r="D122">
        <v>1361602</v>
      </c>
      <c r="E122" s="1">
        <v>37187</v>
      </c>
      <c r="F122" t="s">
        <v>12</v>
      </c>
      <c r="G122" t="s">
        <v>13</v>
      </c>
      <c r="H122" t="s">
        <v>2904</v>
      </c>
      <c r="I122" s="4">
        <v>74956</v>
      </c>
      <c r="J122" t="s">
        <v>2442</v>
      </c>
      <c r="K122" t="s">
        <v>2442</v>
      </c>
    </row>
    <row r="123" spans="1:11" x14ac:dyDescent="0.25">
      <c r="A123">
        <v>970170</v>
      </c>
      <c r="B123">
        <v>2</v>
      </c>
      <c r="C123" t="s">
        <v>2905</v>
      </c>
      <c r="D123">
        <v>1062303</v>
      </c>
      <c r="E123" s="1">
        <v>36921</v>
      </c>
      <c r="F123" t="s">
        <v>12</v>
      </c>
      <c r="G123" t="s">
        <v>13</v>
      </c>
      <c r="H123" t="s">
        <v>2906</v>
      </c>
      <c r="I123" s="4">
        <v>74956</v>
      </c>
      <c r="J123" t="s">
        <v>2442</v>
      </c>
      <c r="K123" t="s">
        <v>2442</v>
      </c>
    </row>
    <row r="124" spans="1:11" x14ac:dyDescent="0.25">
      <c r="A124">
        <v>970173</v>
      </c>
      <c r="B124">
        <v>2</v>
      </c>
      <c r="C124" t="s">
        <v>2907</v>
      </c>
      <c r="D124">
        <v>1373276</v>
      </c>
      <c r="E124" s="1">
        <v>36797</v>
      </c>
      <c r="F124" t="s">
        <v>12</v>
      </c>
      <c r="G124" t="s">
        <v>13</v>
      </c>
      <c r="H124" t="s">
        <v>2908</v>
      </c>
      <c r="I124" s="4">
        <v>74956</v>
      </c>
      <c r="J124" t="s">
        <v>2442</v>
      </c>
      <c r="K124" t="s">
        <v>2442</v>
      </c>
    </row>
    <row r="125" spans="1:11" x14ac:dyDescent="0.25">
      <c r="A125">
        <v>970175</v>
      </c>
      <c r="B125">
        <v>2</v>
      </c>
      <c r="C125" t="s">
        <v>2929</v>
      </c>
      <c r="D125">
        <v>1180061</v>
      </c>
      <c r="E125" s="1">
        <v>36738</v>
      </c>
      <c r="F125" t="s">
        <v>12</v>
      </c>
      <c r="G125" t="s">
        <v>13</v>
      </c>
      <c r="H125" t="s">
        <v>2930</v>
      </c>
      <c r="I125" s="4">
        <v>74956</v>
      </c>
      <c r="J125" s="2" t="s">
        <v>2442</v>
      </c>
      <c r="K125" t="s">
        <v>2442</v>
      </c>
    </row>
    <row r="126" spans="1:11" x14ac:dyDescent="0.25">
      <c r="A126">
        <v>970169</v>
      </c>
      <c r="B126">
        <v>2</v>
      </c>
      <c r="C126" t="s">
        <v>2552</v>
      </c>
      <c r="D126">
        <v>1093598</v>
      </c>
      <c r="E126" s="1">
        <v>37774</v>
      </c>
      <c r="F126" t="s">
        <v>12</v>
      </c>
      <c r="G126" t="s">
        <v>13</v>
      </c>
      <c r="H126" t="s">
        <v>2553</v>
      </c>
      <c r="I126" s="4">
        <v>74956</v>
      </c>
      <c r="J126" t="s">
        <v>2442</v>
      </c>
      <c r="K126" t="s">
        <v>2442</v>
      </c>
    </row>
    <row r="127" spans="1:11" x14ac:dyDescent="0.25">
      <c r="A127">
        <v>970172</v>
      </c>
      <c r="B127">
        <v>2</v>
      </c>
      <c r="C127" t="s">
        <v>2554</v>
      </c>
      <c r="D127">
        <v>1029693</v>
      </c>
      <c r="E127" s="1">
        <v>36860</v>
      </c>
      <c r="F127" t="s">
        <v>12</v>
      </c>
      <c r="G127" t="s">
        <v>13</v>
      </c>
      <c r="H127" t="s">
        <v>2555</v>
      </c>
      <c r="I127" s="4">
        <v>74956</v>
      </c>
      <c r="J127" t="s">
        <v>2442</v>
      </c>
      <c r="K127" t="s">
        <v>2442</v>
      </c>
    </row>
    <row r="128" spans="1:11" x14ac:dyDescent="0.25">
      <c r="A128">
        <v>1179626</v>
      </c>
      <c r="B128">
        <v>2</v>
      </c>
      <c r="C128" t="s">
        <v>3416</v>
      </c>
      <c r="D128">
        <v>1172158</v>
      </c>
      <c r="E128" s="1">
        <v>37182</v>
      </c>
      <c r="F128" t="s">
        <v>12</v>
      </c>
      <c r="G128" t="s">
        <v>13</v>
      </c>
      <c r="H128" t="s">
        <v>3417</v>
      </c>
      <c r="I128" s="4">
        <v>75426</v>
      </c>
      <c r="J128" t="s">
        <v>3329</v>
      </c>
      <c r="K128" t="s">
        <v>3329</v>
      </c>
    </row>
    <row r="129" spans="1:11" x14ac:dyDescent="0.25">
      <c r="A129">
        <v>1179629</v>
      </c>
      <c r="B129">
        <v>2</v>
      </c>
      <c r="C129" t="s">
        <v>3418</v>
      </c>
      <c r="D129">
        <v>1253323</v>
      </c>
      <c r="E129" s="1">
        <v>37182</v>
      </c>
      <c r="F129" t="s">
        <v>12</v>
      </c>
      <c r="G129" t="s">
        <v>13</v>
      </c>
      <c r="H129" t="s">
        <v>3419</v>
      </c>
      <c r="I129" s="4">
        <v>75426</v>
      </c>
      <c r="J129" t="s">
        <v>3329</v>
      </c>
      <c r="K129" t="s">
        <v>3329</v>
      </c>
    </row>
    <row r="130" spans="1:11" x14ac:dyDescent="0.25">
      <c r="A130">
        <v>1179633</v>
      </c>
      <c r="B130">
        <v>2</v>
      </c>
      <c r="C130" t="s">
        <v>3420</v>
      </c>
      <c r="D130">
        <v>1086303</v>
      </c>
      <c r="E130" s="1">
        <v>37183</v>
      </c>
      <c r="F130" t="s">
        <v>12</v>
      </c>
      <c r="G130" t="s">
        <v>13</v>
      </c>
      <c r="H130" t="s">
        <v>3421</v>
      </c>
      <c r="I130" s="4">
        <v>75426</v>
      </c>
      <c r="J130" t="s">
        <v>3329</v>
      </c>
      <c r="K130" t="s">
        <v>3329</v>
      </c>
    </row>
    <row r="131" spans="1:11" x14ac:dyDescent="0.25">
      <c r="A131">
        <v>1179638</v>
      </c>
      <c r="B131">
        <v>2</v>
      </c>
      <c r="C131" t="s">
        <v>3422</v>
      </c>
      <c r="D131">
        <v>1156868</v>
      </c>
      <c r="E131" s="1">
        <v>37183</v>
      </c>
      <c r="F131" t="s">
        <v>12</v>
      </c>
      <c r="G131" t="s">
        <v>13</v>
      </c>
      <c r="H131" t="s">
        <v>3423</v>
      </c>
      <c r="I131" s="4">
        <v>75426</v>
      </c>
      <c r="J131" t="s">
        <v>3329</v>
      </c>
      <c r="K131" t="s">
        <v>3329</v>
      </c>
    </row>
    <row r="132" spans="1:11" x14ac:dyDescent="0.25">
      <c r="A132">
        <v>1179654</v>
      </c>
      <c r="B132">
        <v>2</v>
      </c>
      <c r="C132" t="s">
        <v>3633</v>
      </c>
      <c r="D132">
        <v>1227147</v>
      </c>
      <c r="E132" s="1">
        <v>37186</v>
      </c>
      <c r="F132" t="s">
        <v>12</v>
      </c>
      <c r="G132" t="s">
        <v>13</v>
      </c>
      <c r="H132" t="s">
        <v>3634</v>
      </c>
      <c r="I132" s="4">
        <v>75426</v>
      </c>
      <c r="J132" t="s">
        <v>3329</v>
      </c>
      <c r="K132" t="s">
        <v>3329</v>
      </c>
    </row>
    <row r="133" spans="1:11" x14ac:dyDescent="0.25">
      <c r="A133">
        <v>1179701</v>
      </c>
      <c r="B133">
        <v>2</v>
      </c>
      <c r="C133" t="s">
        <v>3635</v>
      </c>
      <c r="D133">
        <v>1182159</v>
      </c>
      <c r="E133" s="1">
        <v>37187</v>
      </c>
      <c r="F133" t="s">
        <v>12</v>
      </c>
      <c r="G133" t="s">
        <v>13</v>
      </c>
      <c r="H133" t="s">
        <v>3636</v>
      </c>
      <c r="I133" s="4">
        <v>75426</v>
      </c>
      <c r="J133" t="s">
        <v>3329</v>
      </c>
      <c r="K133" t="s">
        <v>3329</v>
      </c>
    </row>
    <row r="134" spans="1:11" x14ac:dyDescent="0.25">
      <c r="A134">
        <v>1179623</v>
      </c>
      <c r="B134">
        <v>2</v>
      </c>
      <c r="C134" t="s">
        <v>3673</v>
      </c>
      <c r="D134">
        <v>1361016</v>
      </c>
      <c r="E134" s="1">
        <v>37182</v>
      </c>
      <c r="F134" t="s">
        <v>12</v>
      </c>
      <c r="G134" t="s">
        <v>13</v>
      </c>
      <c r="H134" t="s">
        <v>3674</v>
      </c>
      <c r="I134" s="4">
        <v>75426</v>
      </c>
      <c r="J134" t="s">
        <v>3329</v>
      </c>
      <c r="K134" t="s">
        <v>3329</v>
      </c>
    </row>
    <row r="135" spans="1:11" x14ac:dyDescent="0.25">
      <c r="A135">
        <v>1179631</v>
      </c>
      <c r="B135">
        <v>2</v>
      </c>
      <c r="C135" t="s">
        <v>3675</v>
      </c>
      <c r="D135">
        <v>1377022</v>
      </c>
      <c r="E135" s="1">
        <v>37182</v>
      </c>
      <c r="F135" t="s">
        <v>12</v>
      </c>
      <c r="G135" t="s">
        <v>13</v>
      </c>
      <c r="H135" t="s">
        <v>3676</v>
      </c>
      <c r="I135" s="4">
        <v>75426</v>
      </c>
      <c r="J135" t="s">
        <v>3329</v>
      </c>
      <c r="K135" t="s">
        <v>3329</v>
      </c>
    </row>
    <row r="136" spans="1:11" x14ac:dyDescent="0.25">
      <c r="A136">
        <v>1179640</v>
      </c>
      <c r="B136">
        <v>2</v>
      </c>
      <c r="C136" t="s">
        <v>3677</v>
      </c>
      <c r="D136">
        <v>1193459</v>
      </c>
      <c r="E136" s="1">
        <v>37183</v>
      </c>
      <c r="F136" t="s">
        <v>12</v>
      </c>
      <c r="G136" t="s">
        <v>13</v>
      </c>
      <c r="H136" t="s">
        <v>3678</v>
      </c>
      <c r="I136" s="4">
        <v>75426</v>
      </c>
      <c r="J136" t="s">
        <v>3329</v>
      </c>
      <c r="K136" t="s">
        <v>3329</v>
      </c>
    </row>
    <row r="137" spans="1:11" x14ac:dyDescent="0.25">
      <c r="A137">
        <v>1179653</v>
      </c>
      <c r="B137">
        <v>2</v>
      </c>
      <c r="C137" t="s">
        <v>3679</v>
      </c>
      <c r="D137">
        <v>1263128</v>
      </c>
      <c r="E137" s="1">
        <v>37186</v>
      </c>
      <c r="F137" t="s">
        <v>12</v>
      </c>
      <c r="G137" t="s">
        <v>13</v>
      </c>
      <c r="H137" t="s">
        <v>3680</v>
      </c>
      <c r="I137" s="4">
        <v>75426</v>
      </c>
      <c r="J137" t="s">
        <v>3329</v>
      </c>
      <c r="K137" t="s">
        <v>3329</v>
      </c>
    </row>
    <row r="138" spans="1:11" x14ac:dyDescent="0.25">
      <c r="A138">
        <v>1179641</v>
      </c>
      <c r="B138">
        <v>2</v>
      </c>
      <c r="C138" t="s">
        <v>3488</v>
      </c>
      <c r="D138">
        <v>1386038</v>
      </c>
      <c r="E138" s="1">
        <v>37183</v>
      </c>
      <c r="F138" t="s">
        <v>12</v>
      </c>
      <c r="G138" t="s">
        <v>13</v>
      </c>
      <c r="H138" t="s">
        <v>3489</v>
      </c>
      <c r="I138" s="4">
        <v>75426</v>
      </c>
      <c r="J138" t="s">
        <v>3329</v>
      </c>
      <c r="K138" t="s">
        <v>3329</v>
      </c>
    </row>
    <row r="139" spans="1:11" x14ac:dyDescent="0.25">
      <c r="A139">
        <v>1179648</v>
      </c>
      <c r="B139">
        <v>2</v>
      </c>
      <c r="C139" t="s">
        <v>3490</v>
      </c>
      <c r="D139">
        <v>1217242</v>
      </c>
      <c r="E139" s="1">
        <v>37183</v>
      </c>
      <c r="F139" t="s">
        <v>12</v>
      </c>
      <c r="G139" t="s">
        <v>13</v>
      </c>
      <c r="H139" t="s">
        <v>3491</v>
      </c>
      <c r="I139" s="4">
        <v>75426</v>
      </c>
      <c r="J139" t="s">
        <v>3329</v>
      </c>
      <c r="K139" t="s">
        <v>3329</v>
      </c>
    </row>
    <row r="140" spans="1:11" x14ac:dyDescent="0.25">
      <c r="A140">
        <v>1179649</v>
      </c>
      <c r="B140">
        <v>2</v>
      </c>
      <c r="C140" t="s">
        <v>3492</v>
      </c>
      <c r="D140">
        <v>1385703</v>
      </c>
      <c r="E140" s="1">
        <v>37183</v>
      </c>
      <c r="F140" t="s">
        <v>12</v>
      </c>
      <c r="G140" t="s">
        <v>13</v>
      </c>
      <c r="H140" t="s">
        <v>3493</v>
      </c>
      <c r="I140" s="4">
        <v>75426</v>
      </c>
      <c r="J140" t="s">
        <v>3329</v>
      </c>
      <c r="K140" t="s">
        <v>3329</v>
      </c>
    </row>
    <row r="141" spans="1:11" x14ac:dyDescent="0.25">
      <c r="A141">
        <v>1179656</v>
      </c>
      <c r="B141">
        <v>2</v>
      </c>
      <c r="C141" t="s">
        <v>3494</v>
      </c>
      <c r="D141">
        <v>1093600</v>
      </c>
      <c r="E141" s="1">
        <v>37186</v>
      </c>
      <c r="F141" t="s">
        <v>12</v>
      </c>
      <c r="G141" t="s">
        <v>13</v>
      </c>
      <c r="H141" t="s">
        <v>3495</v>
      </c>
      <c r="I141" s="4">
        <v>75426</v>
      </c>
      <c r="J141" t="s">
        <v>3329</v>
      </c>
      <c r="K141" t="s">
        <v>3329</v>
      </c>
    </row>
    <row r="142" spans="1:11" x14ac:dyDescent="0.25">
      <c r="A142">
        <v>1179668</v>
      </c>
      <c r="B142">
        <v>2</v>
      </c>
      <c r="C142" t="s">
        <v>3496</v>
      </c>
      <c r="D142">
        <v>1020818</v>
      </c>
      <c r="E142" s="1">
        <v>37186</v>
      </c>
      <c r="F142" t="s">
        <v>12</v>
      </c>
      <c r="G142" t="s">
        <v>13</v>
      </c>
      <c r="H142" t="s">
        <v>3497</v>
      </c>
      <c r="I142" s="4">
        <v>75426</v>
      </c>
      <c r="J142" t="s">
        <v>3329</v>
      </c>
      <c r="K142" t="s">
        <v>3329</v>
      </c>
    </row>
    <row r="143" spans="1:11" x14ac:dyDescent="0.25">
      <c r="A143">
        <v>1179669</v>
      </c>
      <c r="B143">
        <v>2</v>
      </c>
      <c r="C143" t="s">
        <v>3498</v>
      </c>
      <c r="D143">
        <v>1356366</v>
      </c>
      <c r="E143" s="1">
        <v>37186</v>
      </c>
      <c r="F143" t="s">
        <v>12</v>
      </c>
      <c r="G143" t="s">
        <v>13</v>
      </c>
      <c r="H143" t="s">
        <v>3499</v>
      </c>
      <c r="I143" s="4">
        <v>75426</v>
      </c>
      <c r="J143" t="s">
        <v>3329</v>
      </c>
      <c r="K143" t="s">
        <v>3329</v>
      </c>
    </row>
    <row r="144" spans="1:11" x14ac:dyDescent="0.25">
      <c r="A144">
        <v>1179674</v>
      </c>
      <c r="B144">
        <v>2</v>
      </c>
      <c r="C144" t="s">
        <v>3500</v>
      </c>
      <c r="D144">
        <v>1384951</v>
      </c>
      <c r="E144" s="1">
        <v>37186</v>
      </c>
      <c r="F144" t="s">
        <v>12</v>
      </c>
      <c r="G144" t="s">
        <v>13</v>
      </c>
      <c r="H144" t="s">
        <v>3501</v>
      </c>
      <c r="I144" s="4">
        <v>75426</v>
      </c>
      <c r="J144" t="s">
        <v>3329</v>
      </c>
      <c r="K144" t="s">
        <v>3329</v>
      </c>
    </row>
    <row r="145" spans="1:11" x14ac:dyDescent="0.25">
      <c r="A145">
        <v>1179678</v>
      </c>
      <c r="B145">
        <v>2</v>
      </c>
      <c r="C145" t="s">
        <v>3502</v>
      </c>
      <c r="D145">
        <v>1191775</v>
      </c>
      <c r="E145" s="1">
        <v>37186</v>
      </c>
      <c r="F145" t="s">
        <v>12</v>
      </c>
      <c r="G145" t="s">
        <v>13</v>
      </c>
      <c r="H145" t="s">
        <v>3503</v>
      </c>
      <c r="I145" s="4">
        <v>75426</v>
      </c>
      <c r="J145" t="s">
        <v>3329</v>
      </c>
      <c r="K145" t="s">
        <v>3329</v>
      </c>
    </row>
    <row r="146" spans="1:11" x14ac:dyDescent="0.25">
      <c r="A146">
        <v>1179680</v>
      </c>
      <c r="B146">
        <v>2</v>
      </c>
      <c r="C146" t="s">
        <v>3504</v>
      </c>
      <c r="D146">
        <v>1097600</v>
      </c>
      <c r="E146" s="1">
        <v>37186</v>
      </c>
      <c r="F146" t="s">
        <v>12</v>
      </c>
      <c r="G146" t="s">
        <v>13</v>
      </c>
      <c r="H146" t="s">
        <v>3505</v>
      </c>
      <c r="I146" s="4">
        <v>75426</v>
      </c>
      <c r="J146" t="s">
        <v>3329</v>
      </c>
      <c r="K146" t="s">
        <v>3329</v>
      </c>
    </row>
    <row r="147" spans="1:11" x14ac:dyDescent="0.25">
      <c r="A147">
        <v>1179702</v>
      </c>
      <c r="B147">
        <v>2</v>
      </c>
      <c r="C147" t="s">
        <v>3506</v>
      </c>
      <c r="D147">
        <v>1204920</v>
      </c>
      <c r="E147" s="1">
        <v>37187</v>
      </c>
      <c r="F147" t="s">
        <v>12</v>
      </c>
      <c r="G147" t="s">
        <v>13</v>
      </c>
      <c r="H147" t="s">
        <v>3507</v>
      </c>
      <c r="I147" s="4">
        <v>75426</v>
      </c>
      <c r="J147" t="s">
        <v>3329</v>
      </c>
      <c r="K147" t="s">
        <v>3329</v>
      </c>
    </row>
    <row r="148" spans="1:11" x14ac:dyDescent="0.25">
      <c r="A148">
        <v>1179706</v>
      </c>
      <c r="B148">
        <v>2</v>
      </c>
      <c r="C148" t="s">
        <v>3508</v>
      </c>
      <c r="D148">
        <v>1051513</v>
      </c>
      <c r="E148" s="1">
        <v>37187</v>
      </c>
      <c r="F148" t="s">
        <v>12</v>
      </c>
      <c r="G148" t="s">
        <v>13</v>
      </c>
      <c r="H148" t="s">
        <v>3509</v>
      </c>
      <c r="I148" s="4">
        <v>75426</v>
      </c>
      <c r="J148" t="s">
        <v>3329</v>
      </c>
      <c r="K148" t="s">
        <v>3329</v>
      </c>
    </row>
    <row r="149" spans="1:11" x14ac:dyDescent="0.25">
      <c r="A149">
        <v>1179710</v>
      </c>
      <c r="B149">
        <v>2</v>
      </c>
      <c r="C149" t="s">
        <v>3510</v>
      </c>
      <c r="D149">
        <v>1361602</v>
      </c>
      <c r="E149" s="1">
        <v>37187</v>
      </c>
      <c r="F149" t="s">
        <v>12</v>
      </c>
      <c r="G149" t="s">
        <v>13</v>
      </c>
      <c r="H149" t="s">
        <v>3511</v>
      </c>
      <c r="I149" s="4">
        <v>75426</v>
      </c>
      <c r="J149" t="s">
        <v>3329</v>
      </c>
      <c r="K149" t="s">
        <v>3329</v>
      </c>
    </row>
    <row r="150" spans="1:11" x14ac:dyDescent="0.25">
      <c r="A150">
        <v>1179711</v>
      </c>
      <c r="B150">
        <v>2</v>
      </c>
      <c r="C150" t="s">
        <v>3512</v>
      </c>
      <c r="D150">
        <v>1385944</v>
      </c>
      <c r="E150" s="1">
        <v>37187</v>
      </c>
      <c r="F150" t="s">
        <v>12</v>
      </c>
      <c r="G150" t="s">
        <v>13</v>
      </c>
      <c r="H150" t="s">
        <v>3513</v>
      </c>
      <c r="I150" s="4">
        <v>75426</v>
      </c>
      <c r="J150" t="s">
        <v>3329</v>
      </c>
      <c r="K150" t="s">
        <v>3329</v>
      </c>
    </row>
    <row r="151" spans="1:11" x14ac:dyDescent="0.25">
      <c r="A151">
        <v>1179713</v>
      </c>
      <c r="B151">
        <v>2</v>
      </c>
      <c r="C151" t="s">
        <v>3514</v>
      </c>
      <c r="D151">
        <v>1385676</v>
      </c>
      <c r="E151" s="1">
        <v>37187</v>
      </c>
      <c r="F151" t="s">
        <v>12</v>
      </c>
      <c r="G151" t="s">
        <v>13</v>
      </c>
      <c r="H151" t="s">
        <v>3515</v>
      </c>
      <c r="I151" s="4">
        <v>75426</v>
      </c>
      <c r="J151" t="s">
        <v>3329</v>
      </c>
      <c r="K151" t="s">
        <v>3329</v>
      </c>
    </row>
    <row r="152" spans="1:11" x14ac:dyDescent="0.25">
      <c r="A152">
        <v>1179715</v>
      </c>
      <c r="B152">
        <v>2</v>
      </c>
      <c r="C152" t="s">
        <v>3516</v>
      </c>
      <c r="D152">
        <v>1144333</v>
      </c>
      <c r="E152" s="1">
        <v>37187</v>
      </c>
      <c r="F152" t="s">
        <v>12</v>
      </c>
      <c r="G152" t="s">
        <v>13</v>
      </c>
      <c r="H152" t="s">
        <v>3517</v>
      </c>
      <c r="I152" s="4">
        <v>75426</v>
      </c>
      <c r="J152" t="s">
        <v>3329</v>
      </c>
      <c r="K152" t="s">
        <v>3329</v>
      </c>
    </row>
    <row r="153" spans="1:11" x14ac:dyDescent="0.25">
      <c r="A153">
        <v>1179722</v>
      </c>
      <c r="B153">
        <v>2</v>
      </c>
      <c r="C153" t="s">
        <v>3518</v>
      </c>
      <c r="D153">
        <v>1373276</v>
      </c>
      <c r="E153" s="1">
        <v>36797</v>
      </c>
      <c r="F153" t="s">
        <v>12</v>
      </c>
      <c r="G153" t="s">
        <v>13</v>
      </c>
      <c r="H153" t="s">
        <v>3519</v>
      </c>
      <c r="I153" s="4">
        <v>75426</v>
      </c>
      <c r="J153" t="s">
        <v>3329</v>
      </c>
      <c r="K153" t="s">
        <v>3329</v>
      </c>
    </row>
    <row r="154" spans="1:11" x14ac:dyDescent="0.25">
      <c r="A154">
        <v>1179627</v>
      </c>
      <c r="B154">
        <v>2</v>
      </c>
      <c r="C154" t="s">
        <v>3430</v>
      </c>
      <c r="D154">
        <v>1135419</v>
      </c>
      <c r="E154" s="1">
        <v>37182</v>
      </c>
      <c r="F154" t="s">
        <v>12</v>
      </c>
      <c r="G154" t="s">
        <v>13</v>
      </c>
      <c r="H154" t="s">
        <v>3431</v>
      </c>
      <c r="I154" s="4">
        <v>75426</v>
      </c>
      <c r="J154" t="s">
        <v>3329</v>
      </c>
      <c r="K154" t="s">
        <v>3329</v>
      </c>
    </row>
    <row r="155" spans="1:11" x14ac:dyDescent="0.25">
      <c r="A155">
        <v>1179632</v>
      </c>
      <c r="B155">
        <v>2</v>
      </c>
      <c r="C155" t="s">
        <v>3432</v>
      </c>
      <c r="D155">
        <v>1203965</v>
      </c>
      <c r="E155" s="1">
        <v>37182</v>
      </c>
      <c r="F155" t="s">
        <v>12</v>
      </c>
      <c r="G155" t="s">
        <v>13</v>
      </c>
      <c r="H155" t="s">
        <v>3433</v>
      </c>
      <c r="I155" s="4">
        <v>75426</v>
      </c>
      <c r="J155" t="s">
        <v>3329</v>
      </c>
      <c r="K155" t="s">
        <v>3329</v>
      </c>
    </row>
    <row r="156" spans="1:11" x14ac:dyDescent="0.25">
      <c r="A156">
        <v>1179634</v>
      </c>
      <c r="B156">
        <v>2</v>
      </c>
      <c r="C156" t="s">
        <v>3434</v>
      </c>
      <c r="D156">
        <v>1367424</v>
      </c>
      <c r="E156" s="1">
        <v>37183</v>
      </c>
      <c r="F156" t="s">
        <v>12</v>
      </c>
      <c r="G156" t="s">
        <v>13</v>
      </c>
      <c r="H156" t="s">
        <v>3435</v>
      </c>
      <c r="I156" s="4">
        <v>75426</v>
      </c>
      <c r="J156" t="s">
        <v>3329</v>
      </c>
      <c r="K156" t="s">
        <v>3329</v>
      </c>
    </row>
    <row r="157" spans="1:11" x14ac:dyDescent="0.25">
      <c r="A157">
        <v>1179635</v>
      </c>
      <c r="B157">
        <v>2</v>
      </c>
      <c r="C157" t="s">
        <v>3436</v>
      </c>
      <c r="D157">
        <v>1166051</v>
      </c>
      <c r="E157" s="1">
        <v>37183</v>
      </c>
      <c r="F157" t="s">
        <v>12</v>
      </c>
      <c r="G157" t="s">
        <v>13</v>
      </c>
      <c r="H157" t="s">
        <v>3437</v>
      </c>
      <c r="I157" s="4">
        <v>75426</v>
      </c>
      <c r="J157" t="s">
        <v>3329</v>
      </c>
      <c r="K157" t="s">
        <v>3329</v>
      </c>
    </row>
    <row r="158" spans="1:11" x14ac:dyDescent="0.25">
      <c r="A158">
        <v>1179655</v>
      </c>
      <c r="B158">
        <v>2</v>
      </c>
      <c r="C158" t="s">
        <v>3438</v>
      </c>
      <c r="D158">
        <v>1059446</v>
      </c>
      <c r="E158" s="1">
        <v>37186</v>
      </c>
      <c r="F158" t="s">
        <v>12</v>
      </c>
      <c r="G158" t="s">
        <v>13</v>
      </c>
      <c r="H158" t="s">
        <v>3439</v>
      </c>
      <c r="I158" s="4">
        <v>75426</v>
      </c>
      <c r="J158" t="s">
        <v>3329</v>
      </c>
      <c r="K158" t="s">
        <v>3329</v>
      </c>
    </row>
    <row r="159" spans="1:11" x14ac:dyDescent="0.25">
      <c r="A159">
        <v>1179661</v>
      </c>
      <c r="B159">
        <v>2</v>
      </c>
      <c r="C159" t="s">
        <v>3440</v>
      </c>
      <c r="D159">
        <v>1234145</v>
      </c>
      <c r="E159" s="1">
        <v>37186</v>
      </c>
      <c r="F159" t="s">
        <v>12</v>
      </c>
      <c r="G159" t="s">
        <v>13</v>
      </c>
      <c r="H159" t="s">
        <v>3441</v>
      </c>
      <c r="I159" s="4">
        <v>75426</v>
      </c>
      <c r="J159" t="s">
        <v>3329</v>
      </c>
      <c r="K159" t="s">
        <v>3329</v>
      </c>
    </row>
    <row r="160" spans="1:11" x14ac:dyDescent="0.25">
      <c r="A160">
        <v>1179670</v>
      </c>
      <c r="B160">
        <v>2</v>
      </c>
      <c r="C160" t="s">
        <v>3442</v>
      </c>
      <c r="D160">
        <v>1001850</v>
      </c>
      <c r="E160" s="1">
        <v>37186</v>
      </c>
      <c r="F160" t="s">
        <v>12</v>
      </c>
      <c r="G160" t="s">
        <v>13</v>
      </c>
      <c r="H160" t="s">
        <v>3443</v>
      </c>
      <c r="I160" s="4">
        <v>75426</v>
      </c>
      <c r="J160" t="s">
        <v>3329</v>
      </c>
      <c r="K160" t="s">
        <v>3329</v>
      </c>
    </row>
    <row r="161" spans="1:20" x14ac:dyDescent="0.25">
      <c r="A161">
        <v>1179672</v>
      </c>
      <c r="B161">
        <v>2</v>
      </c>
      <c r="C161" t="s">
        <v>3444</v>
      </c>
      <c r="D161">
        <v>1287420</v>
      </c>
      <c r="E161" s="1">
        <v>37186</v>
      </c>
      <c r="F161" t="s">
        <v>12</v>
      </c>
      <c r="G161" t="s">
        <v>13</v>
      </c>
      <c r="H161" t="s">
        <v>3445</v>
      </c>
      <c r="I161" s="4">
        <v>75426</v>
      </c>
      <c r="J161" t="s">
        <v>3329</v>
      </c>
      <c r="K161" t="s">
        <v>3329</v>
      </c>
    </row>
    <row r="162" spans="1:20" x14ac:dyDescent="0.25">
      <c r="A162">
        <v>1179679</v>
      </c>
      <c r="B162">
        <v>2</v>
      </c>
      <c r="C162" t="s">
        <v>3446</v>
      </c>
      <c r="D162">
        <v>1185421</v>
      </c>
      <c r="E162" s="1">
        <v>37186</v>
      </c>
      <c r="F162" t="s">
        <v>12</v>
      </c>
      <c r="G162" t="s">
        <v>13</v>
      </c>
      <c r="H162" t="s">
        <v>3447</v>
      </c>
      <c r="I162" s="4">
        <v>75426</v>
      </c>
      <c r="J162" t="s">
        <v>3329</v>
      </c>
      <c r="K162" t="s">
        <v>3329</v>
      </c>
    </row>
    <row r="163" spans="1:20" x14ac:dyDescent="0.25">
      <c r="A163">
        <v>1179681</v>
      </c>
      <c r="B163">
        <v>2</v>
      </c>
      <c r="C163" t="s">
        <v>3448</v>
      </c>
      <c r="D163">
        <v>1345026</v>
      </c>
      <c r="E163" s="1">
        <v>37186</v>
      </c>
      <c r="F163" t="s">
        <v>12</v>
      </c>
      <c r="G163" t="s">
        <v>13</v>
      </c>
      <c r="H163" t="s">
        <v>3449</v>
      </c>
      <c r="I163" s="4">
        <v>75426</v>
      </c>
      <c r="J163" t="s">
        <v>3329</v>
      </c>
      <c r="K163" t="s">
        <v>3329</v>
      </c>
    </row>
    <row r="164" spans="1:20" x14ac:dyDescent="0.25">
      <c r="A164">
        <v>1179685</v>
      </c>
      <c r="B164">
        <v>2</v>
      </c>
      <c r="C164" t="s">
        <v>3450</v>
      </c>
      <c r="D164">
        <v>1385900</v>
      </c>
      <c r="E164" s="1">
        <v>37186</v>
      </c>
      <c r="F164" t="s">
        <v>12</v>
      </c>
      <c r="G164" t="s">
        <v>13</v>
      </c>
      <c r="H164" t="s">
        <v>3451</v>
      </c>
      <c r="I164" s="4">
        <v>75426</v>
      </c>
      <c r="J164" t="s">
        <v>3329</v>
      </c>
      <c r="K164" t="s">
        <v>3329</v>
      </c>
    </row>
    <row r="165" spans="1:20" x14ac:dyDescent="0.25">
      <c r="A165">
        <v>1179687</v>
      </c>
      <c r="B165">
        <v>2</v>
      </c>
      <c r="C165" t="s">
        <v>3452</v>
      </c>
      <c r="D165">
        <v>1314916</v>
      </c>
      <c r="E165" s="1">
        <v>37186</v>
      </c>
      <c r="F165" t="s">
        <v>12</v>
      </c>
      <c r="G165" t="s">
        <v>13</v>
      </c>
      <c r="H165" t="s">
        <v>3453</v>
      </c>
      <c r="I165" s="4">
        <v>75426</v>
      </c>
      <c r="J165" t="s">
        <v>3329</v>
      </c>
      <c r="K165" t="s">
        <v>3329</v>
      </c>
    </row>
    <row r="166" spans="1:20" x14ac:dyDescent="0.25">
      <c r="A166">
        <v>1179692</v>
      </c>
      <c r="B166">
        <v>2</v>
      </c>
      <c r="C166" t="s">
        <v>3474</v>
      </c>
      <c r="D166">
        <v>1226913</v>
      </c>
      <c r="E166" s="1">
        <v>37187</v>
      </c>
      <c r="F166" t="s">
        <v>12</v>
      </c>
      <c r="G166" t="s">
        <v>13</v>
      </c>
      <c r="H166" t="s">
        <v>3475</v>
      </c>
      <c r="I166" s="4">
        <v>75426</v>
      </c>
      <c r="J166" t="s">
        <v>3329</v>
      </c>
      <c r="K166" t="s">
        <v>3329</v>
      </c>
    </row>
    <row r="167" spans="1:20" x14ac:dyDescent="0.25">
      <c r="A167">
        <v>1179693</v>
      </c>
      <c r="B167">
        <v>2</v>
      </c>
      <c r="C167" t="s">
        <v>3747</v>
      </c>
      <c r="D167">
        <v>1226855</v>
      </c>
      <c r="E167" s="1">
        <v>37187</v>
      </c>
      <c r="F167" t="s">
        <v>12</v>
      </c>
      <c r="G167" t="s">
        <v>13</v>
      </c>
      <c r="H167" t="s">
        <v>3748</v>
      </c>
      <c r="I167" s="4">
        <v>75426</v>
      </c>
      <c r="J167" t="s">
        <v>3329</v>
      </c>
      <c r="K167" t="s">
        <v>3329</v>
      </c>
    </row>
    <row r="168" spans="1:20" x14ac:dyDescent="0.25">
      <c r="A168">
        <v>1179696</v>
      </c>
      <c r="B168">
        <v>2</v>
      </c>
      <c r="C168" t="s">
        <v>3749</v>
      </c>
      <c r="D168">
        <v>1386087</v>
      </c>
      <c r="E168" s="1">
        <v>37187</v>
      </c>
      <c r="F168" t="s">
        <v>12</v>
      </c>
      <c r="G168" t="s">
        <v>13</v>
      </c>
      <c r="H168" t="s">
        <v>3750</v>
      </c>
      <c r="I168" s="4">
        <v>75426</v>
      </c>
      <c r="J168" t="s">
        <v>3329</v>
      </c>
      <c r="K168" t="s">
        <v>3329</v>
      </c>
    </row>
    <row r="169" spans="1:20" x14ac:dyDescent="0.25">
      <c r="A169">
        <v>1179624</v>
      </c>
      <c r="B169">
        <v>2</v>
      </c>
      <c r="C169" t="s">
        <v>3366</v>
      </c>
      <c r="D169">
        <v>1385889</v>
      </c>
      <c r="E169" s="1">
        <v>37182</v>
      </c>
      <c r="F169" t="s">
        <v>12</v>
      </c>
      <c r="G169" t="s">
        <v>13</v>
      </c>
      <c r="H169" t="s">
        <v>3367</v>
      </c>
      <c r="I169" s="4">
        <v>75426</v>
      </c>
      <c r="J169" t="s">
        <v>3329</v>
      </c>
      <c r="K169" t="s">
        <v>3329</v>
      </c>
    </row>
    <row r="170" spans="1:20" x14ac:dyDescent="0.25">
      <c r="A170">
        <v>1179643</v>
      </c>
      <c r="B170">
        <v>2</v>
      </c>
      <c r="C170" t="s">
        <v>3368</v>
      </c>
      <c r="D170">
        <v>1001216</v>
      </c>
      <c r="E170" s="1">
        <v>37183</v>
      </c>
      <c r="F170" t="s">
        <v>12</v>
      </c>
      <c r="G170" t="s">
        <v>13</v>
      </c>
      <c r="H170" t="s">
        <v>3369</v>
      </c>
      <c r="I170" s="4">
        <v>75426</v>
      </c>
      <c r="J170" t="s">
        <v>3329</v>
      </c>
      <c r="K170" t="s">
        <v>3329</v>
      </c>
    </row>
    <row r="171" spans="1:20" x14ac:dyDescent="0.25">
      <c r="A171">
        <v>1179658</v>
      </c>
      <c r="B171">
        <v>2</v>
      </c>
      <c r="C171" t="s">
        <v>3370</v>
      </c>
      <c r="D171">
        <v>1060525</v>
      </c>
      <c r="E171" s="1">
        <v>37186</v>
      </c>
      <c r="F171" t="s">
        <v>12</v>
      </c>
      <c r="G171" t="s">
        <v>13</v>
      </c>
      <c r="H171" t="s">
        <v>3371</v>
      </c>
      <c r="I171" s="4">
        <v>75426</v>
      </c>
      <c r="J171" t="s">
        <v>3329</v>
      </c>
      <c r="K171" t="s">
        <v>3329</v>
      </c>
    </row>
    <row r="172" spans="1:20" x14ac:dyDescent="0.25">
      <c r="A172">
        <v>1179659</v>
      </c>
      <c r="B172">
        <v>2</v>
      </c>
      <c r="C172" t="s">
        <v>3372</v>
      </c>
      <c r="D172">
        <v>1331571</v>
      </c>
      <c r="E172" s="1">
        <v>37186</v>
      </c>
      <c r="F172" t="s">
        <v>12</v>
      </c>
      <c r="G172" t="s">
        <v>13</v>
      </c>
      <c r="H172" t="s">
        <v>3373</v>
      </c>
      <c r="I172" s="4">
        <v>75426</v>
      </c>
      <c r="J172" t="s">
        <v>3329</v>
      </c>
      <c r="K172" t="s">
        <v>3329</v>
      </c>
    </row>
    <row r="173" spans="1:20" x14ac:dyDescent="0.25">
      <c r="A173">
        <v>1179664</v>
      </c>
      <c r="B173">
        <v>2</v>
      </c>
      <c r="C173" t="s">
        <v>3374</v>
      </c>
      <c r="D173">
        <v>1386068</v>
      </c>
      <c r="E173" s="1">
        <v>37186</v>
      </c>
      <c r="F173" t="s">
        <v>12</v>
      </c>
      <c r="G173" t="s">
        <v>13</v>
      </c>
      <c r="H173" t="s">
        <v>3375</v>
      </c>
      <c r="I173" s="4">
        <v>75426</v>
      </c>
      <c r="J173" t="s">
        <v>3329</v>
      </c>
      <c r="K173" t="s">
        <v>3329</v>
      </c>
    </row>
    <row r="174" spans="1:20" x14ac:dyDescent="0.25">
      <c r="A174">
        <v>1179665</v>
      </c>
      <c r="B174">
        <v>2</v>
      </c>
      <c r="C174" t="s">
        <v>3376</v>
      </c>
      <c r="D174">
        <v>1221309</v>
      </c>
      <c r="E174" s="1">
        <v>37186</v>
      </c>
      <c r="F174" t="s">
        <v>12</v>
      </c>
      <c r="G174" t="s">
        <v>13</v>
      </c>
      <c r="H174" t="s">
        <v>3377</v>
      </c>
      <c r="I174" s="4">
        <v>75426</v>
      </c>
      <c r="J174" t="s">
        <v>3329</v>
      </c>
      <c r="K174" t="s">
        <v>3329</v>
      </c>
    </row>
    <row r="175" spans="1:20" x14ac:dyDescent="0.25">
      <c r="A175">
        <v>1179686</v>
      </c>
      <c r="B175">
        <v>2</v>
      </c>
      <c r="C175" t="s">
        <v>3378</v>
      </c>
      <c r="D175">
        <v>1385577</v>
      </c>
      <c r="E175" s="1">
        <v>37186</v>
      </c>
      <c r="F175" t="s">
        <v>12</v>
      </c>
      <c r="G175" t="s">
        <v>13</v>
      </c>
      <c r="H175" t="s">
        <v>3379</v>
      </c>
      <c r="I175" s="4">
        <v>75426</v>
      </c>
      <c r="J175" t="s">
        <v>3329</v>
      </c>
      <c r="K175" t="s">
        <v>3329</v>
      </c>
    </row>
    <row r="176" spans="1:20" x14ac:dyDescent="0.25">
      <c r="A176">
        <v>1179688</v>
      </c>
      <c r="B176">
        <v>2</v>
      </c>
      <c r="C176" t="s">
        <v>3380</v>
      </c>
      <c r="D176">
        <v>1157001</v>
      </c>
      <c r="E176" s="1">
        <v>37186</v>
      </c>
      <c r="F176" t="s">
        <v>12</v>
      </c>
      <c r="G176" t="s">
        <v>13</v>
      </c>
      <c r="H176" t="s">
        <v>3381</v>
      </c>
      <c r="I176" s="4">
        <v>75426</v>
      </c>
      <c r="J176" t="s">
        <v>3329</v>
      </c>
      <c r="K176" t="s">
        <v>3329</v>
      </c>
      <c r="S176" s="2"/>
      <c r="T176" s="2"/>
    </row>
    <row r="177" spans="1:11" x14ac:dyDescent="0.25">
      <c r="A177">
        <v>1179690</v>
      </c>
      <c r="B177">
        <v>2</v>
      </c>
      <c r="C177" t="s">
        <v>3382</v>
      </c>
      <c r="D177">
        <v>1192702</v>
      </c>
      <c r="E177" s="1">
        <v>37187</v>
      </c>
      <c r="F177" t="s">
        <v>12</v>
      </c>
      <c r="G177" t="s">
        <v>13</v>
      </c>
      <c r="H177" t="s">
        <v>3383</v>
      </c>
      <c r="I177" s="4">
        <v>75426</v>
      </c>
      <c r="J177" t="s">
        <v>3329</v>
      </c>
      <c r="K177" t="s">
        <v>3329</v>
      </c>
    </row>
    <row r="178" spans="1:11" x14ac:dyDescent="0.25">
      <c r="A178">
        <v>1179691</v>
      </c>
      <c r="B178">
        <v>2</v>
      </c>
      <c r="C178" t="s">
        <v>3780</v>
      </c>
      <c r="D178">
        <v>1149707</v>
      </c>
      <c r="E178" s="1">
        <v>37187</v>
      </c>
      <c r="F178" t="s">
        <v>12</v>
      </c>
      <c r="G178" t="s">
        <v>13</v>
      </c>
      <c r="H178" t="s">
        <v>3781</v>
      </c>
      <c r="I178" s="4">
        <v>75426</v>
      </c>
      <c r="J178" t="s">
        <v>3329</v>
      </c>
      <c r="K178" t="s">
        <v>3329</v>
      </c>
    </row>
    <row r="179" spans="1:11" x14ac:dyDescent="0.25">
      <c r="A179">
        <v>1179717</v>
      </c>
      <c r="B179">
        <v>2</v>
      </c>
      <c r="C179" t="s">
        <v>3782</v>
      </c>
      <c r="D179">
        <v>1324615</v>
      </c>
      <c r="E179" s="1">
        <v>37187</v>
      </c>
      <c r="F179" t="s">
        <v>12</v>
      </c>
      <c r="G179" t="s">
        <v>13</v>
      </c>
      <c r="H179" t="s">
        <v>3783</v>
      </c>
      <c r="I179" s="4">
        <v>75426</v>
      </c>
      <c r="J179" t="s">
        <v>3329</v>
      </c>
      <c r="K179" t="s">
        <v>3329</v>
      </c>
    </row>
    <row r="180" spans="1:11" x14ac:dyDescent="0.25">
      <c r="A180">
        <v>1179637</v>
      </c>
      <c r="B180">
        <v>2</v>
      </c>
      <c r="C180" t="s">
        <v>3327</v>
      </c>
      <c r="D180">
        <v>1203986</v>
      </c>
      <c r="E180" s="1">
        <v>37183</v>
      </c>
      <c r="F180" t="s">
        <v>12</v>
      </c>
      <c r="G180" t="s">
        <v>13</v>
      </c>
      <c r="H180" t="s">
        <v>3328</v>
      </c>
      <c r="I180" s="4">
        <v>75426</v>
      </c>
      <c r="J180" t="s">
        <v>3329</v>
      </c>
      <c r="K180" t="s">
        <v>3329</v>
      </c>
    </row>
    <row r="181" spans="1:11" x14ac:dyDescent="0.25">
      <c r="A181">
        <v>1179642</v>
      </c>
      <c r="B181">
        <v>2</v>
      </c>
      <c r="C181" t="s">
        <v>3330</v>
      </c>
      <c r="D181">
        <v>1051307</v>
      </c>
      <c r="E181" s="1">
        <v>37183</v>
      </c>
      <c r="F181" t="s">
        <v>12</v>
      </c>
      <c r="G181" t="s">
        <v>13</v>
      </c>
      <c r="H181" t="s">
        <v>3331</v>
      </c>
      <c r="I181" s="4">
        <v>75426</v>
      </c>
      <c r="J181" t="s">
        <v>3329</v>
      </c>
      <c r="K181" t="s">
        <v>3329</v>
      </c>
    </row>
    <row r="182" spans="1:11" x14ac:dyDescent="0.25">
      <c r="A182">
        <v>1179645</v>
      </c>
      <c r="B182">
        <v>2</v>
      </c>
      <c r="C182" t="s">
        <v>3332</v>
      </c>
      <c r="D182">
        <v>1126796</v>
      </c>
      <c r="E182" s="1">
        <v>37183</v>
      </c>
      <c r="F182" t="s">
        <v>12</v>
      </c>
      <c r="G182" t="s">
        <v>13</v>
      </c>
      <c r="H182" t="s">
        <v>3333</v>
      </c>
      <c r="I182" s="4">
        <v>75426</v>
      </c>
      <c r="J182" t="s">
        <v>3329</v>
      </c>
      <c r="K182" t="s">
        <v>3329</v>
      </c>
    </row>
    <row r="183" spans="1:11" x14ac:dyDescent="0.25">
      <c r="A183">
        <v>1179646</v>
      </c>
      <c r="B183">
        <v>2</v>
      </c>
      <c r="C183" t="s">
        <v>3334</v>
      </c>
      <c r="D183">
        <v>1385599</v>
      </c>
      <c r="E183" s="1">
        <v>37183</v>
      </c>
      <c r="F183" t="s">
        <v>12</v>
      </c>
      <c r="G183" t="s">
        <v>13</v>
      </c>
      <c r="H183" t="s">
        <v>3335</v>
      </c>
      <c r="I183" s="4">
        <v>75426</v>
      </c>
      <c r="J183" t="s">
        <v>3329</v>
      </c>
      <c r="K183" t="s">
        <v>3329</v>
      </c>
    </row>
    <row r="184" spans="1:11" x14ac:dyDescent="0.25">
      <c r="A184">
        <v>1179677</v>
      </c>
      <c r="B184">
        <v>2</v>
      </c>
      <c r="C184" t="s">
        <v>3336</v>
      </c>
      <c r="D184">
        <v>1236438</v>
      </c>
      <c r="E184" s="1">
        <v>37186</v>
      </c>
      <c r="F184" t="s">
        <v>12</v>
      </c>
      <c r="G184" t="s">
        <v>13</v>
      </c>
      <c r="H184" t="s">
        <v>3337</v>
      </c>
      <c r="I184" s="4">
        <v>75426</v>
      </c>
      <c r="J184" t="s">
        <v>3329</v>
      </c>
      <c r="K184" t="s">
        <v>3329</v>
      </c>
    </row>
    <row r="185" spans="1:11" x14ac:dyDescent="0.25">
      <c r="A185">
        <v>1179682</v>
      </c>
      <c r="B185">
        <v>2</v>
      </c>
      <c r="C185" t="s">
        <v>3705</v>
      </c>
      <c r="D185">
        <v>1275685</v>
      </c>
      <c r="E185" s="1">
        <v>37186</v>
      </c>
      <c r="F185" t="s">
        <v>12</v>
      </c>
      <c r="G185" t="s">
        <v>13</v>
      </c>
      <c r="H185" t="s">
        <v>3706</v>
      </c>
      <c r="I185" s="4">
        <v>75426</v>
      </c>
      <c r="J185" t="s">
        <v>3329</v>
      </c>
      <c r="K185" t="s">
        <v>3329</v>
      </c>
    </row>
    <row r="186" spans="1:11" x14ac:dyDescent="0.25">
      <c r="A186">
        <v>1179697</v>
      </c>
      <c r="B186">
        <v>2</v>
      </c>
      <c r="C186" t="s">
        <v>3707</v>
      </c>
      <c r="D186">
        <v>1317179</v>
      </c>
      <c r="E186" s="1">
        <v>37187</v>
      </c>
      <c r="F186" t="s">
        <v>12</v>
      </c>
      <c r="G186" t="s">
        <v>13</v>
      </c>
      <c r="H186" t="s">
        <v>3708</v>
      </c>
      <c r="I186" s="4">
        <v>75426</v>
      </c>
      <c r="J186" t="s">
        <v>3329</v>
      </c>
      <c r="K186" t="s">
        <v>3329</v>
      </c>
    </row>
    <row r="187" spans="1:11" x14ac:dyDescent="0.25">
      <c r="A187">
        <v>1179698</v>
      </c>
      <c r="B187">
        <v>2</v>
      </c>
      <c r="C187" t="s">
        <v>3709</v>
      </c>
      <c r="D187">
        <v>1267273</v>
      </c>
      <c r="E187" s="1">
        <v>37187</v>
      </c>
      <c r="F187" t="s">
        <v>12</v>
      </c>
      <c r="G187" t="s">
        <v>13</v>
      </c>
      <c r="H187" t="s">
        <v>3710</v>
      </c>
      <c r="I187" s="4">
        <v>75426</v>
      </c>
      <c r="J187" t="s">
        <v>3329</v>
      </c>
      <c r="K187" t="s">
        <v>3329</v>
      </c>
    </row>
    <row r="188" spans="1:11" x14ac:dyDescent="0.25">
      <c r="A188">
        <v>1179703</v>
      </c>
      <c r="B188">
        <v>2</v>
      </c>
      <c r="C188" t="s">
        <v>3711</v>
      </c>
      <c r="D188">
        <v>1381167</v>
      </c>
      <c r="E188" s="1">
        <v>37187</v>
      </c>
      <c r="F188" t="s">
        <v>12</v>
      </c>
      <c r="G188" t="s">
        <v>13</v>
      </c>
      <c r="H188" t="s">
        <v>3712</v>
      </c>
      <c r="I188" s="4">
        <v>75426</v>
      </c>
      <c r="J188" t="s">
        <v>3329</v>
      </c>
      <c r="K188" t="s">
        <v>3329</v>
      </c>
    </row>
    <row r="189" spans="1:11" x14ac:dyDescent="0.25">
      <c r="A189">
        <v>1179704</v>
      </c>
      <c r="B189">
        <v>2</v>
      </c>
      <c r="C189" t="s">
        <v>3713</v>
      </c>
      <c r="D189">
        <v>1092265</v>
      </c>
      <c r="E189" s="1">
        <v>37187</v>
      </c>
      <c r="F189" t="s">
        <v>12</v>
      </c>
      <c r="G189" t="s">
        <v>13</v>
      </c>
      <c r="H189" t="s">
        <v>3714</v>
      </c>
      <c r="I189" s="4">
        <v>75426</v>
      </c>
      <c r="J189" t="s">
        <v>3329</v>
      </c>
      <c r="K189" t="s">
        <v>3329</v>
      </c>
    </row>
    <row r="190" spans="1:11" x14ac:dyDescent="0.25">
      <c r="A190">
        <v>1179724</v>
      </c>
      <c r="B190">
        <v>2</v>
      </c>
      <c r="C190" t="s">
        <v>3715</v>
      </c>
      <c r="D190">
        <v>1180061</v>
      </c>
      <c r="E190" s="1">
        <v>36738</v>
      </c>
      <c r="F190" t="s">
        <v>12</v>
      </c>
      <c r="G190" t="s">
        <v>13</v>
      </c>
      <c r="H190" t="s">
        <v>3716</v>
      </c>
      <c r="I190" s="4">
        <v>75426</v>
      </c>
      <c r="J190" t="s">
        <v>3329</v>
      </c>
      <c r="K190" t="s">
        <v>3329</v>
      </c>
    </row>
    <row r="191" spans="1:11" x14ac:dyDescent="0.25">
      <c r="A191">
        <v>1179625</v>
      </c>
      <c r="B191">
        <v>2</v>
      </c>
      <c r="C191" t="s">
        <v>3532</v>
      </c>
      <c r="D191">
        <v>1273996</v>
      </c>
      <c r="E191" s="1">
        <v>37182</v>
      </c>
      <c r="F191" t="s">
        <v>12</v>
      </c>
      <c r="G191" t="s">
        <v>13</v>
      </c>
      <c r="H191" t="s">
        <v>3533</v>
      </c>
      <c r="I191" s="4">
        <v>75426</v>
      </c>
      <c r="J191" t="s">
        <v>3329</v>
      </c>
      <c r="K191" t="s">
        <v>3329</v>
      </c>
    </row>
    <row r="192" spans="1:11" x14ac:dyDescent="0.25">
      <c r="A192">
        <v>1179630</v>
      </c>
      <c r="B192">
        <v>2</v>
      </c>
      <c r="C192" t="s">
        <v>3534</v>
      </c>
      <c r="D192">
        <v>1262740</v>
      </c>
      <c r="E192" s="1">
        <v>37182</v>
      </c>
      <c r="F192" t="s">
        <v>12</v>
      </c>
      <c r="G192" t="s">
        <v>13</v>
      </c>
      <c r="H192" t="s">
        <v>3535</v>
      </c>
      <c r="I192" s="4">
        <v>75426</v>
      </c>
      <c r="J192" t="s">
        <v>3329</v>
      </c>
      <c r="K192" t="s">
        <v>3329</v>
      </c>
    </row>
    <row r="193" spans="1:20" x14ac:dyDescent="0.25">
      <c r="A193">
        <v>1179652</v>
      </c>
      <c r="B193">
        <v>2</v>
      </c>
      <c r="C193" t="s">
        <v>3536</v>
      </c>
      <c r="D193">
        <v>1281124</v>
      </c>
      <c r="E193" s="1">
        <v>37186</v>
      </c>
      <c r="F193" t="s">
        <v>12</v>
      </c>
      <c r="G193" t="s">
        <v>13</v>
      </c>
      <c r="H193" t="s">
        <v>3537</v>
      </c>
      <c r="I193" s="4">
        <v>75426</v>
      </c>
      <c r="J193" t="s">
        <v>3329</v>
      </c>
      <c r="K193" t="s">
        <v>3329</v>
      </c>
    </row>
    <row r="194" spans="1:20" x14ac:dyDescent="0.25">
      <c r="A194">
        <v>1179667</v>
      </c>
      <c r="B194">
        <v>2</v>
      </c>
      <c r="C194" t="s">
        <v>3538</v>
      </c>
      <c r="D194">
        <v>1064189</v>
      </c>
      <c r="E194" s="1">
        <v>37186</v>
      </c>
      <c r="F194" t="s">
        <v>12</v>
      </c>
      <c r="G194" t="s">
        <v>13</v>
      </c>
      <c r="H194" t="s">
        <v>3539</v>
      </c>
      <c r="I194" s="4">
        <v>75426</v>
      </c>
      <c r="J194" t="s">
        <v>3329</v>
      </c>
      <c r="K194" t="s">
        <v>3329</v>
      </c>
    </row>
    <row r="195" spans="1:20" x14ac:dyDescent="0.25">
      <c r="A195">
        <v>1179676</v>
      </c>
      <c r="B195">
        <v>2</v>
      </c>
      <c r="C195" t="s">
        <v>3540</v>
      </c>
      <c r="D195">
        <v>1141413</v>
      </c>
      <c r="E195" s="1">
        <v>37186</v>
      </c>
      <c r="F195" t="s">
        <v>12</v>
      </c>
      <c r="G195" t="s">
        <v>13</v>
      </c>
      <c r="H195" t="s">
        <v>3541</v>
      </c>
      <c r="I195" s="4">
        <v>75426</v>
      </c>
      <c r="J195" t="s">
        <v>3329</v>
      </c>
      <c r="K195" t="s">
        <v>3329</v>
      </c>
    </row>
    <row r="196" spans="1:20" x14ac:dyDescent="0.25">
      <c r="A196">
        <v>1179707</v>
      </c>
      <c r="B196">
        <v>2</v>
      </c>
      <c r="C196" t="s">
        <v>3751</v>
      </c>
      <c r="D196">
        <v>1306859</v>
      </c>
      <c r="E196" s="1">
        <v>37187</v>
      </c>
      <c r="F196" t="s">
        <v>12</v>
      </c>
      <c r="G196" t="s">
        <v>13</v>
      </c>
      <c r="H196" t="s">
        <v>3752</v>
      </c>
      <c r="I196" s="4">
        <v>75426</v>
      </c>
      <c r="J196" t="s">
        <v>3329</v>
      </c>
      <c r="K196" t="s">
        <v>3329</v>
      </c>
    </row>
    <row r="197" spans="1:20" x14ac:dyDescent="0.25">
      <c r="A197">
        <v>1179709</v>
      </c>
      <c r="B197">
        <v>2</v>
      </c>
      <c r="C197" t="s">
        <v>3753</v>
      </c>
      <c r="D197">
        <v>1276105</v>
      </c>
      <c r="E197" s="1">
        <v>37187</v>
      </c>
      <c r="F197" t="s">
        <v>12</v>
      </c>
      <c r="G197" t="s">
        <v>13</v>
      </c>
      <c r="H197" t="s">
        <v>3754</v>
      </c>
      <c r="I197" s="4">
        <v>75426</v>
      </c>
      <c r="J197" t="s">
        <v>3329</v>
      </c>
      <c r="K197" t="s">
        <v>3329</v>
      </c>
    </row>
    <row r="198" spans="1:20" x14ac:dyDescent="0.25">
      <c r="A198">
        <v>1179719</v>
      </c>
      <c r="B198">
        <v>2</v>
      </c>
      <c r="C198" t="s">
        <v>3755</v>
      </c>
      <c r="D198">
        <v>1062303</v>
      </c>
      <c r="E198" s="1">
        <v>36921</v>
      </c>
      <c r="F198" t="s">
        <v>12</v>
      </c>
      <c r="G198" t="s">
        <v>13</v>
      </c>
      <c r="H198" t="s">
        <v>3756</v>
      </c>
      <c r="I198" s="4">
        <v>75426</v>
      </c>
      <c r="J198" t="s">
        <v>3329</v>
      </c>
      <c r="K198" t="s">
        <v>3329</v>
      </c>
    </row>
    <row r="199" spans="1:20" x14ac:dyDescent="0.25">
      <c r="A199">
        <v>1179720</v>
      </c>
      <c r="B199">
        <v>2</v>
      </c>
      <c r="C199" t="s">
        <v>3757</v>
      </c>
      <c r="D199">
        <v>1376002</v>
      </c>
      <c r="E199" s="1">
        <v>36902</v>
      </c>
      <c r="F199" t="s">
        <v>12</v>
      </c>
      <c r="G199" t="s">
        <v>13</v>
      </c>
      <c r="H199" t="s">
        <v>3758</v>
      </c>
      <c r="I199" s="4">
        <v>75426</v>
      </c>
      <c r="J199" t="s">
        <v>3329</v>
      </c>
      <c r="K199" t="s">
        <v>3329</v>
      </c>
      <c r="S199" s="2"/>
      <c r="T199" s="2"/>
    </row>
    <row r="200" spans="1:20" x14ac:dyDescent="0.25">
      <c r="A200">
        <v>1179723</v>
      </c>
      <c r="B200">
        <v>2</v>
      </c>
      <c r="C200" t="s">
        <v>3759</v>
      </c>
      <c r="D200">
        <v>1057701</v>
      </c>
      <c r="E200" s="1">
        <v>36767</v>
      </c>
      <c r="F200" t="s">
        <v>12</v>
      </c>
      <c r="G200" t="s">
        <v>13</v>
      </c>
      <c r="H200" t="s">
        <v>3760</v>
      </c>
      <c r="I200" s="4">
        <v>75426</v>
      </c>
      <c r="J200" t="s">
        <v>3329</v>
      </c>
      <c r="K200" t="s">
        <v>3329</v>
      </c>
      <c r="S200" s="2"/>
      <c r="T200" s="2"/>
    </row>
    <row r="201" spans="1:20" x14ac:dyDescent="0.25">
      <c r="A201">
        <v>1179708</v>
      </c>
      <c r="B201">
        <v>2</v>
      </c>
      <c r="C201" t="s">
        <v>3637</v>
      </c>
      <c r="D201">
        <v>1135141</v>
      </c>
      <c r="E201" s="1">
        <v>37187</v>
      </c>
      <c r="F201" t="s">
        <v>12</v>
      </c>
      <c r="G201" t="s">
        <v>13</v>
      </c>
      <c r="H201" t="s">
        <v>3638</v>
      </c>
      <c r="I201" s="4">
        <v>75426</v>
      </c>
      <c r="J201" t="s">
        <v>3329</v>
      </c>
      <c r="K201" t="s">
        <v>3329</v>
      </c>
      <c r="S201" s="2"/>
      <c r="T201" s="2"/>
    </row>
    <row r="202" spans="1:20" x14ac:dyDescent="0.25">
      <c r="A202">
        <v>1179712</v>
      </c>
      <c r="B202">
        <v>2</v>
      </c>
      <c r="C202" t="s">
        <v>3639</v>
      </c>
      <c r="D202">
        <v>1293402</v>
      </c>
      <c r="E202" s="1">
        <v>37187</v>
      </c>
      <c r="F202" t="s">
        <v>12</v>
      </c>
      <c r="G202" t="s">
        <v>13</v>
      </c>
      <c r="H202" t="s">
        <v>3640</v>
      </c>
      <c r="I202" s="4">
        <v>75426</v>
      </c>
      <c r="J202" t="s">
        <v>3329</v>
      </c>
      <c r="K202" t="s">
        <v>3329</v>
      </c>
    </row>
    <row r="203" spans="1:20" x14ac:dyDescent="0.25">
      <c r="A203">
        <v>1179718</v>
      </c>
      <c r="B203">
        <v>2</v>
      </c>
      <c r="C203" t="s">
        <v>3641</v>
      </c>
      <c r="D203">
        <v>1093598</v>
      </c>
      <c r="E203" s="1">
        <v>37774</v>
      </c>
      <c r="F203" t="s">
        <v>12</v>
      </c>
      <c r="G203" t="s">
        <v>13</v>
      </c>
      <c r="H203" t="s">
        <v>3642</v>
      </c>
      <c r="I203" s="4">
        <v>75426</v>
      </c>
      <c r="J203" s="2" t="s">
        <v>3329</v>
      </c>
      <c r="K203" t="s">
        <v>3329</v>
      </c>
    </row>
    <row r="204" spans="1:20" x14ac:dyDescent="0.25">
      <c r="A204">
        <v>1179725</v>
      </c>
      <c r="B204">
        <v>2</v>
      </c>
      <c r="C204" t="s">
        <v>3643</v>
      </c>
      <c r="D204">
        <v>1370943</v>
      </c>
      <c r="E204" s="1">
        <v>36726</v>
      </c>
      <c r="F204" t="s">
        <v>12</v>
      </c>
      <c r="G204" t="s">
        <v>13</v>
      </c>
      <c r="H204" t="s">
        <v>3644</v>
      </c>
      <c r="I204" s="4">
        <v>75426</v>
      </c>
      <c r="J204" t="s">
        <v>3329</v>
      </c>
      <c r="K204" t="s">
        <v>3329</v>
      </c>
    </row>
    <row r="205" spans="1:20" x14ac:dyDescent="0.25">
      <c r="A205">
        <v>1179622</v>
      </c>
      <c r="B205">
        <v>2</v>
      </c>
      <c r="C205" t="s">
        <v>3574</v>
      </c>
      <c r="D205">
        <v>1303048</v>
      </c>
      <c r="E205" s="1">
        <v>37182</v>
      </c>
      <c r="F205" t="s">
        <v>12</v>
      </c>
      <c r="G205" t="s">
        <v>13</v>
      </c>
      <c r="H205" t="s">
        <v>3575</v>
      </c>
      <c r="I205" s="4">
        <v>75426</v>
      </c>
      <c r="J205" s="2" t="s">
        <v>3329</v>
      </c>
      <c r="K205" t="s">
        <v>3329</v>
      </c>
    </row>
    <row r="206" spans="1:20" x14ac:dyDescent="0.25">
      <c r="A206">
        <v>1179636</v>
      </c>
      <c r="B206">
        <v>2</v>
      </c>
      <c r="C206" t="s">
        <v>3576</v>
      </c>
      <c r="D206">
        <v>1229669</v>
      </c>
      <c r="E206" s="1">
        <v>37183</v>
      </c>
      <c r="F206" t="s">
        <v>12</v>
      </c>
      <c r="G206" t="s">
        <v>13</v>
      </c>
      <c r="H206" t="s">
        <v>3577</v>
      </c>
      <c r="I206" s="4">
        <v>75426</v>
      </c>
      <c r="J206" t="s">
        <v>3329</v>
      </c>
      <c r="K206" t="s">
        <v>3329</v>
      </c>
    </row>
    <row r="207" spans="1:20" x14ac:dyDescent="0.25">
      <c r="A207">
        <v>1179644</v>
      </c>
      <c r="B207">
        <v>2</v>
      </c>
      <c r="C207" t="s">
        <v>3578</v>
      </c>
      <c r="D207">
        <v>1208630</v>
      </c>
      <c r="E207" s="1">
        <v>37183</v>
      </c>
      <c r="F207" t="s">
        <v>12</v>
      </c>
      <c r="G207" t="s">
        <v>13</v>
      </c>
      <c r="H207" t="s">
        <v>3579</v>
      </c>
      <c r="I207" s="4">
        <v>75426</v>
      </c>
      <c r="J207" t="s">
        <v>3329</v>
      </c>
      <c r="K207" t="s">
        <v>3329</v>
      </c>
    </row>
    <row r="208" spans="1:20" x14ac:dyDescent="0.25">
      <c r="A208">
        <v>1179647</v>
      </c>
      <c r="B208">
        <v>2</v>
      </c>
      <c r="C208" t="s">
        <v>3580</v>
      </c>
      <c r="D208">
        <v>1240732</v>
      </c>
      <c r="E208" s="1">
        <v>37183</v>
      </c>
      <c r="F208" t="s">
        <v>12</v>
      </c>
      <c r="G208" t="s">
        <v>13</v>
      </c>
      <c r="H208" t="s">
        <v>3581</v>
      </c>
      <c r="I208" s="4">
        <v>75426</v>
      </c>
      <c r="J208" t="s">
        <v>3329</v>
      </c>
      <c r="K208" t="s">
        <v>3329</v>
      </c>
    </row>
    <row r="209" spans="1:20" x14ac:dyDescent="0.25">
      <c r="A209">
        <v>1179657</v>
      </c>
      <c r="B209">
        <v>2</v>
      </c>
      <c r="C209" t="s">
        <v>3582</v>
      </c>
      <c r="D209">
        <v>1186842</v>
      </c>
      <c r="E209" s="1">
        <v>37186</v>
      </c>
      <c r="F209" t="s">
        <v>12</v>
      </c>
      <c r="G209" t="s">
        <v>13</v>
      </c>
      <c r="H209" t="s">
        <v>3583</v>
      </c>
      <c r="I209" s="4">
        <v>75426</v>
      </c>
      <c r="J209" t="s">
        <v>3329</v>
      </c>
      <c r="K209" t="s">
        <v>3329</v>
      </c>
    </row>
    <row r="210" spans="1:20" x14ac:dyDescent="0.25">
      <c r="A210">
        <v>1179660</v>
      </c>
      <c r="B210">
        <v>2</v>
      </c>
      <c r="C210" t="s">
        <v>3584</v>
      </c>
      <c r="D210">
        <v>1260300</v>
      </c>
      <c r="E210" s="1">
        <v>37186</v>
      </c>
      <c r="F210" t="s">
        <v>12</v>
      </c>
      <c r="G210" t="s">
        <v>13</v>
      </c>
      <c r="H210" t="s">
        <v>3585</v>
      </c>
      <c r="I210" s="4">
        <v>75426</v>
      </c>
      <c r="J210" t="s">
        <v>3329</v>
      </c>
      <c r="K210" t="s">
        <v>3329</v>
      </c>
    </row>
    <row r="211" spans="1:20" x14ac:dyDescent="0.25">
      <c r="A211">
        <v>1179663</v>
      </c>
      <c r="B211">
        <v>2</v>
      </c>
      <c r="C211" t="s">
        <v>3586</v>
      </c>
      <c r="D211">
        <v>1088511</v>
      </c>
      <c r="E211" s="1">
        <v>37186</v>
      </c>
      <c r="F211" t="s">
        <v>12</v>
      </c>
      <c r="G211" t="s">
        <v>13</v>
      </c>
      <c r="H211" t="s">
        <v>3587</v>
      </c>
      <c r="I211" s="4">
        <v>75426</v>
      </c>
      <c r="J211" t="s">
        <v>3329</v>
      </c>
      <c r="K211" t="s">
        <v>3329</v>
      </c>
    </row>
    <row r="212" spans="1:20" x14ac:dyDescent="0.25">
      <c r="A212">
        <v>1179666</v>
      </c>
      <c r="B212">
        <v>2</v>
      </c>
      <c r="C212" t="s">
        <v>3588</v>
      </c>
      <c r="D212">
        <v>1386067</v>
      </c>
      <c r="E212" s="1">
        <v>37186</v>
      </c>
      <c r="F212" t="s">
        <v>12</v>
      </c>
      <c r="G212" t="s">
        <v>13</v>
      </c>
      <c r="H212" t="s">
        <v>3589</v>
      </c>
      <c r="I212" s="4">
        <v>75426</v>
      </c>
      <c r="J212" t="s">
        <v>3329</v>
      </c>
      <c r="K212" t="s">
        <v>3329</v>
      </c>
    </row>
    <row r="213" spans="1:20" x14ac:dyDescent="0.25">
      <c r="A213">
        <v>1179675</v>
      </c>
      <c r="B213">
        <v>2</v>
      </c>
      <c r="C213" t="s">
        <v>3590</v>
      </c>
      <c r="D213">
        <v>1066397</v>
      </c>
      <c r="E213" s="1">
        <v>37186</v>
      </c>
      <c r="F213" t="s">
        <v>12</v>
      </c>
      <c r="G213" t="s">
        <v>13</v>
      </c>
      <c r="H213" t="s">
        <v>3591</v>
      </c>
      <c r="I213" s="4">
        <v>75426</v>
      </c>
      <c r="J213" s="2" t="s">
        <v>3329</v>
      </c>
      <c r="K213" t="s">
        <v>3329</v>
      </c>
    </row>
    <row r="214" spans="1:20" x14ac:dyDescent="0.25">
      <c r="A214">
        <v>1179683</v>
      </c>
      <c r="B214">
        <v>2</v>
      </c>
      <c r="C214" t="s">
        <v>3592</v>
      </c>
      <c r="D214">
        <v>1030407</v>
      </c>
      <c r="E214" s="1">
        <v>37186</v>
      </c>
      <c r="F214" t="s">
        <v>12</v>
      </c>
      <c r="G214" t="s">
        <v>13</v>
      </c>
      <c r="H214" t="s">
        <v>3593</v>
      </c>
      <c r="I214" s="4">
        <v>75426</v>
      </c>
      <c r="J214" t="s">
        <v>3329</v>
      </c>
      <c r="K214" t="s">
        <v>3329</v>
      </c>
    </row>
    <row r="215" spans="1:20" x14ac:dyDescent="0.25">
      <c r="A215">
        <v>1179689</v>
      </c>
      <c r="B215">
        <v>2</v>
      </c>
      <c r="C215" t="s">
        <v>3594</v>
      </c>
      <c r="D215">
        <v>1385815</v>
      </c>
      <c r="E215" s="1">
        <v>37186</v>
      </c>
      <c r="F215" t="s">
        <v>12</v>
      </c>
      <c r="G215" t="s">
        <v>13</v>
      </c>
      <c r="H215" t="s">
        <v>3595</v>
      </c>
      <c r="I215" s="4">
        <v>75426</v>
      </c>
      <c r="J215" t="s">
        <v>3329</v>
      </c>
      <c r="K215" t="s">
        <v>3329</v>
      </c>
    </row>
    <row r="216" spans="1:20" x14ac:dyDescent="0.25">
      <c r="A216">
        <v>1179699</v>
      </c>
      <c r="B216">
        <v>2</v>
      </c>
      <c r="C216" t="s">
        <v>3596</v>
      </c>
      <c r="D216">
        <v>1171811</v>
      </c>
      <c r="E216" s="1">
        <v>37187</v>
      </c>
      <c r="F216" t="s">
        <v>12</v>
      </c>
      <c r="G216" t="s">
        <v>13</v>
      </c>
      <c r="H216" t="s">
        <v>3597</v>
      </c>
      <c r="I216" s="4">
        <v>75426</v>
      </c>
      <c r="J216" t="s">
        <v>3329</v>
      </c>
      <c r="K216" t="s">
        <v>3329</v>
      </c>
    </row>
    <row r="217" spans="1:20" x14ac:dyDescent="0.25">
      <c r="A217">
        <v>1179721</v>
      </c>
      <c r="B217">
        <v>2</v>
      </c>
      <c r="C217" t="s">
        <v>3598</v>
      </c>
      <c r="D217">
        <v>1029693</v>
      </c>
      <c r="E217" s="1">
        <v>36860</v>
      </c>
      <c r="F217" t="s">
        <v>12</v>
      </c>
      <c r="G217" t="s">
        <v>13</v>
      </c>
      <c r="H217" t="s">
        <v>3599</v>
      </c>
      <c r="I217" s="4">
        <v>75426</v>
      </c>
      <c r="J217" s="2" t="s">
        <v>3329</v>
      </c>
      <c r="K217" t="s">
        <v>3329</v>
      </c>
    </row>
    <row r="218" spans="1:20" x14ac:dyDescent="0.25">
      <c r="A218">
        <v>1179671</v>
      </c>
      <c r="B218">
        <v>2</v>
      </c>
      <c r="C218" t="s">
        <v>3681</v>
      </c>
      <c r="D218">
        <v>1215487</v>
      </c>
      <c r="E218" s="1">
        <v>37186</v>
      </c>
      <c r="F218" t="s">
        <v>12</v>
      </c>
      <c r="G218" t="s">
        <v>13</v>
      </c>
      <c r="H218" t="s">
        <v>3682</v>
      </c>
      <c r="I218" s="4">
        <v>75426</v>
      </c>
      <c r="J218" s="2" t="s">
        <v>3329</v>
      </c>
      <c r="K218" t="s">
        <v>3329</v>
      </c>
    </row>
    <row r="219" spans="1:20" x14ac:dyDescent="0.25">
      <c r="A219">
        <v>1179694</v>
      </c>
      <c r="B219">
        <v>2</v>
      </c>
      <c r="C219" t="s">
        <v>3683</v>
      </c>
      <c r="D219">
        <v>1038446</v>
      </c>
      <c r="E219" s="1">
        <v>37187</v>
      </c>
      <c r="F219" t="s">
        <v>12</v>
      </c>
      <c r="G219" t="s">
        <v>13</v>
      </c>
      <c r="H219" t="s">
        <v>3684</v>
      </c>
      <c r="I219" s="4">
        <v>75426</v>
      </c>
      <c r="J219" t="s">
        <v>3329</v>
      </c>
      <c r="K219" t="s">
        <v>3329</v>
      </c>
    </row>
    <row r="220" spans="1:20" x14ac:dyDescent="0.25">
      <c r="A220">
        <v>1179700</v>
      </c>
      <c r="B220">
        <v>2</v>
      </c>
      <c r="C220" t="s">
        <v>3685</v>
      </c>
      <c r="D220">
        <v>1072775</v>
      </c>
      <c r="E220" s="1">
        <v>37187</v>
      </c>
      <c r="F220" t="s">
        <v>12</v>
      </c>
      <c r="G220" t="s">
        <v>13</v>
      </c>
      <c r="H220" t="s">
        <v>3686</v>
      </c>
      <c r="I220" s="4">
        <v>75426</v>
      </c>
      <c r="J220" t="s">
        <v>3329</v>
      </c>
      <c r="K220" t="s">
        <v>3329</v>
      </c>
    </row>
    <row r="221" spans="1:20" x14ac:dyDescent="0.25">
      <c r="A221">
        <v>1179714</v>
      </c>
      <c r="B221">
        <v>2</v>
      </c>
      <c r="C221" t="s">
        <v>3687</v>
      </c>
      <c r="D221">
        <v>1272784</v>
      </c>
      <c r="E221" s="1">
        <v>37187</v>
      </c>
      <c r="F221" t="s">
        <v>12</v>
      </c>
      <c r="G221" t="s">
        <v>13</v>
      </c>
      <c r="H221" t="s">
        <v>3688</v>
      </c>
      <c r="I221" s="4">
        <v>75426</v>
      </c>
      <c r="J221" t="s">
        <v>3329</v>
      </c>
      <c r="K221" t="s">
        <v>3329</v>
      </c>
    </row>
    <row r="222" spans="1:20" x14ac:dyDescent="0.25">
      <c r="A222">
        <v>19329</v>
      </c>
      <c r="B222">
        <v>2</v>
      </c>
      <c r="C222" t="s">
        <v>2058</v>
      </c>
      <c r="D222">
        <v>1257426</v>
      </c>
      <c r="E222" s="1">
        <v>37894</v>
      </c>
      <c r="F222" t="s">
        <v>5</v>
      </c>
      <c r="G222" t="s">
        <v>13</v>
      </c>
      <c r="H222" t="s">
        <v>2059</v>
      </c>
      <c r="I222" s="4">
        <v>80356</v>
      </c>
      <c r="J222" s="2">
        <v>37894.617627314816</v>
      </c>
      <c r="K222" s="2">
        <v>37894.617627314816</v>
      </c>
      <c r="S222" s="2"/>
      <c r="T222" s="2"/>
    </row>
    <row r="223" spans="1:20" x14ac:dyDescent="0.25">
      <c r="A223">
        <v>19357</v>
      </c>
      <c r="B223">
        <v>2</v>
      </c>
      <c r="C223" t="s">
        <v>2260</v>
      </c>
      <c r="D223">
        <v>1015908</v>
      </c>
      <c r="E223" s="1">
        <v>37894</v>
      </c>
      <c r="F223" t="s">
        <v>5</v>
      </c>
      <c r="G223" t="s">
        <v>13</v>
      </c>
      <c r="H223" t="s">
        <v>2261</v>
      </c>
      <c r="I223" s="4">
        <v>80396</v>
      </c>
      <c r="J223" s="2">
        <v>37894.624525462961</v>
      </c>
      <c r="K223" s="2">
        <v>37894.624525462961</v>
      </c>
      <c r="S223" s="2"/>
      <c r="T223" s="2"/>
    </row>
    <row r="224" spans="1:20" x14ac:dyDescent="0.25">
      <c r="A224">
        <v>19316</v>
      </c>
      <c r="B224">
        <v>2</v>
      </c>
      <c r="C224" t="s">
        <v>2181</v>
      </c>
      <c r="D224">
        <v>1138744</v>
      </c>
      <c r="E224" s="1">
        <v>37894</v>
      </c>
      <c r="F224" t="s">
        <v>5</v>
      </c>
      <c r="G224" t="s">
        <v>13</v>
      </c>
      <c r="H224" t="s">
        <v>2182</v>
      </c>
      <c r="I224" s="4">
        <v>80396</v>
      </c>
      <c r="J224" s="2">
        <v>37894.61178240741</v>
      </c>
      <c r="K224" s="2">
        <v>37894.61178240741</v>
      </c>
    </row>
    <row r="225" spans="1:11" x14ac:dyDescent="0.25">
      <c r="A225">
        <v>19383</v>
      </c>
      <c r="B225">
        <v>2</v>
      </c>
      <c r="C225" t="s">
        <v>1814</v>
      </c>
      <c r="D225">
        <v>1176008</v>
      </c>
      <c r="E225" s="1">
        <v>37894</v>
      </c>
      <c r="F225" t="s">
        <v>5</v>
      </c>
      <c r="G225" t="s">
        <v>13</v>
      </c>
      <c r="H225" t="s">
        <v>1815</v>
      </c>
      <c r="I225" s="4">
        <v>80396</v>
      </c>
      <c r="J225" s="2">
        <v>37894.635567129626</v>
      </c>
      <c r="K225" s="2">
        <v>37894.635567129626</v>
      </c>
    </row>
    <row r="226" spans="1:11" x14ac:dyDescent="0.25">
      <c r="A226">
        <v>19049</v>
      </c>
      <c r="B226">
        <v>2</v>
      </c>
      <c r="C226" t="s">
        <v>2314</v>
      </c>
      <c r="D226">
        <v>1185160</v>
      </c>
      <c r="E226" s="1">
        <v>37894</v>
      </c>
      <c r="F226" t="s">
        <v>5</v>
      </c>
      <c r="G226" t="s">
        <v>13</v>
      </c>
      <c r="H226" t="s">
        <v>2315</v>
      </c>
      <c r="I226" s="4">
        <v>80396</v>
      </c>
      <c r="J226" s="2">
        <v>37894.498067129629</v>
      </c>
      <c r="K226" s="2">
        <v>37894.498067129629</v>
      </c>
    </row>
    <row r="227" spans="1:11" x14ac:dyDescent="0.25">
      <c r="A227">
        <v>19398</v>
      </c>
      <c r="B227">
        <v>2</v>
      </c>
      <c r="C227" t="s">
        <v>1903</v>
      </c>
      <c r="D227">
        <v>1281930</v>
      </c>
      <c r="E227" s="1">
        <v>37894</v>
      </c>
      <c r="F227" t="s">
        <v>5</v>
      </c>
      <c r="G227" t="s">
        <v>13</v>
      </c>
      <c r="H227" t="s">
        <v>1904</v>
      </c>
      <c r="I227" s="4">
        <v>80396</v>
      </c>
      <c r="J227" s="2">
        <v>37894.639374999999</v>
      </c>
      <c r="K227" s="2">
        <v>37894.639374999999</v>
      </c>
    </row>
    <row r="228" spans="1:11" x14ac:dyDescent="0.25">
      <c r="A228">
        <v>19298</v>
      </c>
      <c r="B228">
        <v>2</v>
      </c>
      <c r="C228" t="s">
        <v>2056</v>
      </c>
      <c r="D228">
        <v>1118630</v>
      </c>
      <c r="E228" s="1">
        <v>37894</v>
      </c>
      <c r="F228" t="s">
        <v>5</v>
      </c>
      <c r="G228" t="s">
        <v>13</v>
      </c>
      <c r="H228" t="s">
        <v>2057</v>
      </c>
      <c r="I228" s="4">
        <v>80396</v>
      </c>
      <c r="J228" s="2">
        <v>37894.607534722221</v>
      </c>
      <c r="K228" s="2">
        <v>37894.607534722221</v>
      </c>
    </row>
    <row r="229" spans="1:11" x14ac:dyDescent="0.25">
      <c r="A229">
        <v>19279</v>
      </c>
      <c r="B229">
        <v>2</v>
      </c>
      <c r="C229" t="s">
        <v>2156</v>
      </c>
      <c r="D229">
        <v>1060557</v>
      </c>
      <c r="E229" s="1">
        <v>37894</v>
      </c>
      <c r="F229" t="s">
        <v>5</v>
      </c>
      <c r="G229" t="s">
        <v>13</v>
      </c>
      <c r="H229" t="s">
        <v>2157</v>
      </c>
      <c r="I229" s="4">
        <v>80396</v>
      </c>
      <c r="J229" s="2">
        <v>37894.600439814814</v>
      </c>
      <c r="K229" s="2">
        <v>37894.600439814814</v>
      </c>
    </row>
    <row r="230" spans="1:11" x14ac:dyDescent="0.25">
      <c r="A230">
        <v>953809</v>
      </c>
      <c r="B230">
        <v>2</v>
      </c>
      <c r="C230" t="s">
        <v>2884</v>
      </c>
      <c r="D230">
        <v>1038325</v>
      </c>
      <c r="E230" s="1">
        <v>36134</v>
      </c>
      <c r="F230" t="s">
        <v>12</v>
      </c>
      <c r="G230" t="s">
        <v>13</v>
      </c>
      <c r="H230" t="s">
        <v>2885</v>
      </c>
      <c r="I230" s="4">
        <v>80544</v>
      </c>
      <c r="J230" t="s">
        <v>2886</v>
      </c>
      <c r="K230" t="s">
        <v>2886</v>
      </c>
    </row>
    <row r="231" spans="1:11" x14ac:dyDescent="0.25">
      <c r="A231">
        <v>21326</v>
      </c>
      <c r="B231">
        <v>2</v>
      </c>
      <c r="C231" t="s">
        <v>2286</v>
      </c>
      <c r="D231">
        <v>1010695</v>
      </c>
      <c r="E231" s="1">
        <v>37896</v>
      </c>
      <c r="F231" t="s">
        <v>5</v>
      </c>
      <c r="G231" t="s">
        <v>13</v>
      </c>
      <c r="H231" t="s">
        <v>2287</v>
      </c>
      <c r="I231" s="4">
        <v>80695</v>
      </c>
      <c r="J231" s="2">
        <v>37896.450381944444</v>
      </c>
      <c r="K231" s="2">
        <v>37896.450381944444</v>
      </c>
    </row>
    <row r="232" spans="1:11" x14ac:dyDescent="0.25">
      <c r="A232">
        <v>21248</v>
      </c>
      <c r="B232">
        <v>2</v>
      </c>
      <c r="C232" t="s">
        <v>2414</v>
      </c>
      <c r="D232">
        <v>1251036</v>
      </c>
      <c r="E232" s="1">
        <v>37896</v>
      </c>
      <c r="F232" t="s">
        <v>5</v>
      </c>
      <c r="G232" t="s">
        <v>13</v>
      </c>
      <c r="H232" t="s">
        <v>2415</v>
      </c>
      <c r="I232" s="4">
        <v>80695</v>
      </c>
      <c r="J232" s="2">
        <v>37896.432245370372</v>
      </c>
      <c r="K232" s="2">
        <v>37896.432245370372</v>
      </c>
    </row>
    <row r="233" spans="1:11" x14ac:dyDescent="0.25">
      <c r="A233">
        <v>21421</v>
      </c>
      <c r="B233">
        <v>2</v>
      </c>
      <c r="C233" t="s">
        <v>2873</v>
      </c>
      <c r="D233">
        <v>1197443</v>
      </c>
      <c r="E233" s="1">
        <v>37896</v>
      </c>
      <c r="F233" t="s">
        <v>5</v>
      </c>
      <c r="G233" t="s">
        <v>13</v>
      </c>
      <c r="H233" t="s">
        <v>2874</v>
      </c>
      <c r="I233" s="4">
        <v>80695</v>
      </c>
      <c r="J233" s="2">
        <v>37896.464756944442</v>
      </c>
      <c r="K233" s="2">
        <v>37896.464756944442</v>
      </c>
    </row>
    <row r="234" spans="1:11" x14ac:dyDescent="0.25">
      <c r="A234">
        <v>21529</v>
      </c>
      <c r="B234">
        <v>2</v>
      </c>
      <c r="C234" t="s">
        <v>2875</v>
      </c>
      <c r="D234">
        <v>1178645</v>
      </c>
      <c r="E234" s="1">
        <v>37896</v>
      </c>
      <c r="F234" t="s">
        <v>5</v>
      </c>
      <c r="G234" t="s">
        <v>13</v>
      </c>
      <c r="H234" t="s">
        <v>2876</v>
      </c>
      <c r="I234" s="4">
        <v>80695</v>
      </c>
      <c r="J234" s="2" t="s">
        <v>2877</v>
      </c>
      <c r="K234" t="s">
        <v>2877</v>
      </c>
    </row>
    <row r="235" spans="1:11" x14ac:dyDescent="0.25">
      <c r="A235">
        <v>21491</v>
      </c>
      <c r="B235">
        <v>2</v>
      </c>
      <c r="C235" t="s">
        <v>2342</v>
      </c>
      <c r="D235">
        <v>1021079</v>
      </c>
      <c r="E235" s="1">
        <v>37896</v>
      </c>
      <c r="F235" t="s">
        <v>5</v>
      </c>
      <c r="G235" t="s">
        <v>13</v>
      </c>
      <c r="H235" t="s">
        <v>2343</v>
      </c>
      <c r="I235" s="4">
        <v>80695</v>
      </c>
      <c r="J235" s="2">
        <v>37896.474143518521</v>
      </c>
      <c r="K235" s="2">
        <v>37896.474143518521</v>
      </c>
    </row>
    <row r="236" spans="1:11" x14ac:dyDescent="0.25">
      <c r="A236">
        <v>20222</v>
      </c>
      <c r="B236">
        <v>2</v>
      </c>
      <c r="C236" t="s">
        <v>2211</v>
      </c>
      <c r="D236">
        <v>1239630</v>
      </c>
      <c r="E236" s="1">
        <v>37895</v>
      </c>
      <c r="F236" t="s">
        <v>5</v>
      </c>
      <c r="G236" t="s">
        <v>13</v>
      </c>
      <c r="H236" t="s">
        <v>2212</v>
      </c>
      <c r="I236" s="4">
        <v>80695</v>
      </c>
      <c r="J236" s="2">
        <v>37895.467499999999</v>
      </c>
      <c r="K236" s="2">
        <v>37895.467499999999</v>
      </c>
    </row>
    <row r="237" spans="1:11" x14ac:dyDescent="0.25">
      <c r="A237">
        <v>21279</v>
      </c>
      <c r="B237">
        <v>2</v>
      </c>
      <c r="C237" t="s">
        <v>2246</v>
      </c>
      <c r="D237">
        <v>1286671</v>
      </c>
      <c r="E237" s="1">
        <v>37896</v>
      </c>
      <c r="F237" t="s">
        <v>5</v>
      </c>
      <c r="G237" t="s">
        <v>13</v>
      </c>
      <c r="H237" t="s">
        <v>2247</v>
      </c>
      <c r="I237" s="4">
        <v>80695</v>
      </c>
      <c r="J237" s="2">
        <v>37896.438935185186</v>
      </c>
      <c r="K237" s="2">
        <v>37896.438935185186</v>
      </c>
    </row>
    <row r="238" spans="1:11" x14ac:dyDescent="0.25">
      <c r="A238">
        <v>19550</v>
      </c>
      <c r="B238">
        <v>2</v>
      </c>
      <c r="C238" t="s">
        <v>2138</v>
      </c>
      <c r="D238">
        <v>1213915</v>
      </c>
      <c r="E238" s="1">
        <v>37894</v>
      </c>
      <c r="F238" t="s">
        <v>5</v>
      </c>
      <c r="G238" t="s">
        <v>13</v>
      </c>
      <c r="H238" t="s">
        <v>2139</v>
      </c>
      <c r="I238" s="4">
        <v>80695</v>
      </c>
      <c r="J238" s="2">
        <v>37894.684803240743</v>
      </c>
      <c r="K238" s="2">
        <v>37894.684803240743</v>
      </c>
    </row>
    <row r="239" spans="1:11" x14ac:dyDescent="0.25">
      <c r="A239">
        <v>21243</v>
      </c>
      <c r="B239">
        <v>2</v>
      </c>
      <c r="C239" t="s">
        <v>2460</v>
      </c>
      <c r="D239">
        <v>1036857</v>
      </c>
      <c r="E239" s="1">
        <v>37896</v>
      </c>
      <c r="F239" t="s">
        <v>5</v>
      </c>
      <c r="G239" t="s">
        <v>13</v>
      </c>
      <c r="H239" t="s">
        <v>2461</v>
      </c>
      <c r="I239" s="4">
        <v>80695</v>
      </c>
      <c r="J239" s="2">
        <v>37896.430439814816</v>
      </c>
      <c r="K239" s="2">
        <v>37896.430439814816</v>
      </c>
    </row>
    <row r="240" spans="1:11" x14ac:dyDescent="0.25">
      <c r="A240">
        <v>21472</v>
      </c>
      <c r="B240">
        <v>2</v>
      </c>
      <c r="C240" t="s">
        <v>2288</v>
      </c>
      <c r="D240">
        <v>1293861</v>
      </c>
      <c r="E240" s="1">
        <v>37896</v>
      </c>
      <c r="F240" t="s">
        <v>5</v>
      </c>
      <c r="G240" t="s">
        <v>13</v>
      </c>
      <c r="H240" t="s">
        <v>2289</v>
      </c>
      <c r="I240" s="4">
        <v>80696</v>
      </c>
      <c r="J240" s="2">
        <v>37896.471875000003</v>
      </c>
      <c r="K240" s="2">
        <v>37896.471875000003</v>
      </c>
    </row>
    <row r="241" spans="1:11" x14ac:dyDescent="0.25">
      <c r="A241">
        <v>21526</v>
      </c>
      <c r="B241">
        <v>2</v>
      </c>
      <c r="C241" t="s">
        <v>2290</v>
      </c>
      <c r="D241">
        <v>1132787</v>
      </c>
      <c r="E241" s="1">
        <v>37896</v>
      </c>
      <c r="F241" t="s">
        <v>5</v>
      </c>
      <c r="G241" t="s">
        <v>13</v>
      </c>
      <c r="H241" t="s">
        <v>2291</v>
      </c>
      <c r="I241" s="4">
        <v>80696</v>
      </c>
      <c r="J241" s="2" t="s">
        <v>2292</v>
      </c>
      <c r="K241" t="s">
        <v>2292</v>
      </c>
    </row>
    <row r="242" spans="1:11" x14ac:dyDescent="0.25">
      <c r="A242">
        <v>17084</v>
      </c>
      <c r="B242">
        <v>2</v>
      </c>
      <c r="C242" t="s">
        <v>2113</v>
      </c>
      <c r="D242">
        <v>1200907</v>
      </c>
      <c r="E242" s="1">
        <v>37890</v>
      </c>
      <c r="F242" t="s">
        <v>5</v>
      </c>
      <c r="G242" t="s">
        <v>13</v>
      </c>
      <c r="H242" t="s">
        <v>2114</v>
      </c>
      <c r="I242" s="4">
        <v>80696</v>
      </c>
      <c r="J242" s="2">
        <v>37890.718981481485</v>
      </c>
      <c r="K242" s="2">
        <v>37890.718981481485</v>
      </c>
    </row>
    <row r="243" spans="1:11" x14ac:dyDescent="0.25">
      <c r="A243">
        <v>18410</v>
      </c>
      <c r="B243">
        <v>2</v>
      </c>
      <c r="C243" t="s">
        <v>2081</v>
      </c>
      <c r="D243">
        <v>1208363</v>
      </c>
      <c r="E243" s="1">
        <v>37893</v>
      </c>
      <c r="F243" t="s">
        <v>5</v>
      </c>
      <c r="G243" t="s">
        <v>13</v>
      </c>
      <c r="H243" t="s">
        <v>2082</v>
      </c>
      <c r="I243" s="4">
        <v>80696</v>
      </c>
      <c r="J243" s="2">
        <v>37893.738252314812</v>
      </c>
      <c r="K243" s="2">
        <v>37893.738252314812</v>
      </c>
    </row>
    <row r="244" spans="1:11" x14ac:dyDescent="0.25">
      <c r="A244">
        <v>21504</v>
      </c>
      <c r="B244">
        <v>2</v>
      </c>
      <c r="C244" t="s">
        <v>2416</v>
      </c>
      <c r="D244">
        <v>1180054</v>
      </c>
      <c r="E244" s="1">
        <v>37896</v>
      </c>
      <c r="F244" t="s">
        <v>5</v>
      </c>
      <c r="G244" t="s">
        <v>13</v>
      </c>
      <c r="H244" t="s">
        <v>2417</v>
      </c>
      <c r="I244" s="4">
        <v>80696</v>
      </c>
      <c r="J244" s="2">
        <v>37896.476493055554</v>
      </c>
      <c r="K244" s="2">
        <v>37896.476493055554</v>
      </c>
    </row>
    <row r="245" spans="1:11" x14ac:dyDescent="0.25">
      <c r="A245">
        <v>17100</v>
      </c>
      <c r="B245">
        <v>2</v>
      </c>
      <c r="C245" t="s">
        <v>2360</v>
      </c>
      <c r="D245">
        <v>1313480</v>
      </c>
      <c r="E245" s="1">
        <v>37890</v>
      </c>
      <c r="F245" t="s">
        <v>5</v>
      </c>
      <c r="G245" t="s">
        <v>13</v>
      </c>
      <c r="H245" t="s">
        <v>2361</v>
      </c>
      <c r="I245" s="4">
        <v>80696</v>
      </c>
      <c r="J245" s="2">
        <v>37890.721944444442</v>
      </c>
      <c r="K245" s="2">
        <v>37890.721944444442</v>
      </c>
    </row>
    <row r="246" spans="1:11" x14ac:dyDescent="0.25">
      <c r="A246">
        <v>21516</v>
      </c>
      <c r="B246">
        <v>2</v>
      </c>
      <c r="C246" t="s">
        <v>2366</v>
      </c>
      <c r="D246">
        <v>1034400</v>
      </c>
      <c r="E246" s="1">
        <v>37896</v>
      </c>
      <c r="F246" t="s">
        <v>5</v>
      </c>
      <c r="G246" t="s">
        <v>13</v>
      </c>
      <c r="H246" t="s">
        <v>2367</v>
      </c>
      <c r="I246" s="4">
        <v>80696</v>
      </c>
      <c r="J246" s="2">
        <v>37896.480590277781</v>
      </c>
      <c r="K246" s="2">
        <v>37896.480590277781</v>
      </c>
    </row>
    <row r="247" spans="1:11" x14ac:dyDescent="0.25">
      <c r="A247">
        <v>21434</v>
      </c>
      <c r="B247">
        <v>2</v>
      </c>
      <c r="C247" t="s">
        <v>2248</v>
      </c>
      <c r="D247">
        <v>1027858</v>
      </c>
      <c r="E247" s="1">
        <v>37896</v>
      </c>
      <c r="F247" t="s">
        <v>5</v>
      </c>
      <c r="G247" t="s">
        <v>13</v>
      </c>
      <c r="H247" t="s">
        <v>2249</v>
      </c>
      <c r="I247" s="4">
        <v>80696</v>
      </c>
      <c r="J247" s="2" t="s">
        <v>2250</v>
      </c>
      <c r="K247" t="s">
        <v>2250</v>
      </c>
    </row>
    <row r="248" spans="1:11" x14ac:dyDescent="0.25">
      <c r="A248">
        <v>17090</v>
      </c>
      <c r="B248">
        <v>2</v>
      </c>
      <c r="C248" t="s">
        <v>2066</v>
      </c>
      <c r="D248">
        <v>1107368</v>
      </c>
      <c r="E248" s="1">
        <v>37890</v>
      </c>
      <c r="F248" t="s">
        <v>5</v>
      </c>
      <c r="G248" t="s">
        <v>13</v>
      </c>
      <c r="H248" t="s">
        <v>2067</v>
      </c>
      <c r="I248" s="4">
        <v>80696</v>
      </c>
      <c r="J248" s="2">
        <v>37890.720555555556</v>
      </c>
      <c r="K248" s="2">
        <v>37890.720555555556</v>
      </c>
    </row>
    <row r="249" spans="1:11" x14ac:dyDescent="0.25">
      <c r="A249">
        <v>17106</v>
      </c>
      <c r="B249">
        <v>2</v>
      </c>
      <c r="C249" t="s">
        <v>1722</v>
      </c>
      <c r="D249">
        <v>1000254</v>
      </c>
      <c r="E249" s="1">
        <v>37890</v>
      </c>
      <c r="F249" t="s">
        <v>5</v>
      </c>
      <c r="G249" t="s">
        <v>13</v>
      </c>
      <c r="H249" t="s">
        <v>1723</v>
      </c>
      <c r="I249" s="4">
        <v>80696</v>
      </c>
      <c r="J249" s="2">
        <v>37890.723738425928</v>
      </c>
      <c r="K249" s="2">
        <v>37890.723738425928</v>
      </c>
    </row>
    <row r="250" spans="1:11" x14ac:dyDescent="0.25">
      <c r="A250">
        <v>21116</v>
      </c>
      <c r="B250">
        <v>2</v>
      </c>
      <c r="C250" t="s">
        <v>2284</v>
      </c>
      <c r="D250">
        <v>1304761</v>
      </c>
      <c r="E250" s="1">
        <v>37896</v>
      </c>
      <c r="F250" t="s">
        <v>5</v>
      </c>
      <c r="G250" t="s">
        <v>13</v>
      </c>
      <c r="H250" t="s">
        <v>2285</v>
      </c>
      <c r="I250" s="4">
        <v>80697</v>
      </c>
      <c r="J250" s="2">
        <v>37896.39230324074</v>
      </c>
      <c r="K250" s="2">
        <v>37896.39230324074</v>
      </c>
    </row>
    <row r="251" spans="1:11" x14ac:dyDescent="0.25">
      <c r="A251">
        <v>20898</v>
      </c>
      <c r="B251">
        <v>2</v>
      </c>
      <c r="C251" t="s">
        <v>2237</v>
      </c>
      <c r="D251">
        <v>1144887</v>
      </c>
      <c r="E251" s="1">
        <v>37895</v>
      </c>
      <c r="F251" t="s">
        <v>5</v>
      </c>
      <c r="G251" t="s">
        <v>13</v>
      </c>
      <c r="H251" t="s">
        <v>2238</v>
      </c>
      <c r="I251" s="4">
        <v>80697</v>
      </c>
      <c r="J251" s="2">
        <v>37895.711296296293</v>
      </c>
      <c r="K251" s="2">
        <v>37895.711296296293</v>
      </c>
    </row>
    <row r="252" spans="1:11" x14ac:dyDescent="0.25">
      <c r="A252">
        <v>20980</v>
      </c>
      <c r="B252">
        <v>2</v>
      </c>
      <c r="C252" t="s">
        <v>2504</v>
      </c>
      <c r="D252">
        <v>1271705</v>
      </c>
      <c r="E252" s="1">
        <v>37896</v>
      </c>
      <c r="F252" t="s">
        <v>5</v>
      </c>
      <c r="G252" t="s">
        <v>13</v>
      </c>
      <c r="H252" t="s">
        <v>2505</v>
      </c>
      <c r="I252" s="4">
        <v>80697</v>
      </c>
      <c r="J252" s="2">
        <v>37896.343043981484</v>
      </c>
      <c r="K252" s="2">
        <v>37896.343043981484</v>
      </c>
    </row>
    <row r="253" spans="1:11" x14ac:dyDescent="0.25">
      <c r="A253">
        <v>19336</v>
      </c>
      <c r="B253">
        <v>2</v>
      </c>
      <c r="C253" t="s">
        <v>2104</v>
      </c>
      <c r="D253">
        <v>1408575</v>
      </c>
      <c r="E253" s="1">
        <v>37894</v>
      </c>
      <c r="F253" t="s">
        <v>5</v>
      </c>
      <c r="G253" t="s">
        <v>13</v>
      </c>
      <c r="H253" t="s">
        <v>2105</v>
      </c>
      <c r="I253" s="4">
        <v>80700</v>
      </c>
      <c r="J253" s="2">
        <v>37894.617638888885</v>
      </c>
      <c r="K253" s="2">
        <v>37894.617638888885</v>
      </c>
    </row>
    <row r="254" spans="1:11" x14ac:dyDescent="0.25">
      <c r="A254">
        <v>20866</v>
      </c>
      <c r="B254">
        <v>2</v>
      </c>
      <c r="C254" t="s">
        <v>2201</v>
      </c>
      <c r="D254">
        <v>1192186</v>
      </c>
      <c r="E254" s="1">
        <v>37895</v>
      </c>
      <c r="F254" t="s">
        <v>5</v>
      </c>
      <c r="G254" t="s">
        <v>13</v>
      </c>
      <c r="H254" t="s">
        <v>2202</v>
      </c>
      <c r="I254" s="4">
        <v>80700</v>
      </c>
      <c r="J254" s="2">
        <v>37895.691377314812</v>
      </c>
      <c r="K254" s="2">
        <v>37895.691377314812</v>
      </c>
    </row>
    <row r="255" spans="1:11" x14ac:dyDescent="0.25">
      <c r="A255">
        <v>21222</v>
      </c>
      <c r="B255">
        <v>2</v>
      </c>
      <c r="C255" t="s">
        <v>2209</v>
      </c>
      <c r="D255">
        <v>1247674</v>
      </c>
      <c r="E255" s="1">
        <v>37896</v>
      </c>
      <c r="F255" t="s">
        <v>5</v>
      </c>
      <c r="G255" t="s">
        <v>13</v>
      </c>
      <c r="H255" t="s">
        <v>2210</v>
      </c>
      <c r="I255" s="4">
        <v>80700</v>
      </c>
      <c r="J255" s="2">
        <v>37896.426712962966</v>
      </c>
      <c r="K255" s="2">
        <v>37896.426712962966</v>
      </c>
    </row>
    <row r="256" spans="1:11" x14ac:dyDescent="0.25">
      <c r="A256">
        <v>19820</v>
      </c>
      <c r="B256">
        <v>2</v>
      </c>
      <c r="C256" t="s">
        <v>2031</v>
      </c>
      <c r="D256">
        <v>1085914</v>
      </c>
      <c r="E256" s="1">
        <v>37895</v>
      </c>
      <c r="F256" t="s">
        <v>5</v>
      </c>
      <c r="G256" t="s">
        <v>13</v>
      </c>
      <c r="H256" t="s">
        <v>2032</v>
      </c>
      <c r="I256" s="4">
        <v>80700</v>
      </c>
      <c r="J256" s="2">
        <v>37895.364745370367</v>
      </c>
      <c r="K256" s="2">
        <v>37895.364745370367</v>
      </c>
    </row>
    <row r="257" spans="1:11" x14ac:dyDescent="0.25">
      <c r="A257">
        <v>19901</v>
      </c>
      <c r="B257">
        <v>2</v>
      </c>
      <c r="C257" t="s">
        <v>2148</v>
      </c>
      <c r="D257">
        <v>1243667</v>
      </c>
      <c r="E257" s="1">
        <v>37895</v>
      </c>
      <c r="F257" t="s">
        <v>5</v>
      </c>
      <c r="G257" t="s">
        <v>13</v>
      </c>
      <c r="H257" t="s">
        <v>2149</v>
      </c>
      <c r="I257" s="4">
        <v>80700</v>
      </c>
      <c r="J257" s="2">
        <v>37895.427152777775</v>
      </c>
      <c r="K257" s="2">
        <v>37895.427152777775</v>
      </c>
    </row>
    <row r="258" spans="1:11" x14ac:dyDescent="0.25">
      <c r="A258">
        <v>21055</v>
      </c>
      <c r="B258">
        <v>2</v>
      </c>
      <c r="C258" t="s">
        <v>2160</v>
      </c>
      <c r="D258">
        <v>1023531</v>
      </c>
      <c r="E258" s="1">
        <v>37896</v>
      </c>
      <c r="F258" t="s">
        <v>5</v>
      </c>
      <c r="G258" t="s">
        <v>13</v>
      </c>
      <c r="H258" t="s">
        <v>2161</v>
      </c>
      <c r="I258" s="4">
        <v>80700</v>
      </c>
      <c r="J258" s="2">
        <v>37896.374120370368</v>
      </c>
      <c r="K258" s="2">
        <v>37896.374120370368</v>
      </c>
    </row>
    <row r="259" spans="1:11" x14ac:dyDescent="0.25">
      <c r="A259">
        <v>21365</v>
      </c>
      <c r="B259">
        <v>2</v>
      </c>
      <c r="C259" t="s">
        <v>2462</v>
      </c>
      <c r="D259">
        <v>1220684</v>
      </c>
      <c r="E259" s="1">
        <v>37896</v>
      </c>
      <c r="F259" t="s">
        <v>5</v>
      </c>
      <c r="G259" t="s">
        <v>13</v>
      </c>
      <c r="H259" t="s">
        <v>2463</v>
      </c>
      <c r="I259" s="4">
        <v>80700</v>
      </c>
      <c r="J259" s="2">
        <v>37896.452731481484</v>
      </c>
      <c r="K259" s="2">
        <v>37896.452731481484</v>
      </c>
    </row>
    <row r="260" spans="1:11" x14ac:dyDescent="0.25">
      <c r="A260">
        <v>20596</v>
      </c>
      <c r="B260">
        <v>2</v>
      </c>
      <c r="C260" t="s">
        <v>2266</v>
      </c>
      <c r="D260">
        <v>1063376</v>
      </c>
      <c r="E260" s="1">
        <v>37895</v>
      </c>
      <c r="F260" t="s">
        <v>5</v>
      </c>
      <c r="G260" t="s">
        <v>13</v>
      </c>
      <c r="H260" t="s">
        <v>2267</v>
      </c>
      <c r="I260" s="4">
        <v>80705</v>
      </c>
      <c r="J260" s="2">
        <v>37895.611134259256</v>
      </c>
      <c r="K260" s="2">
        <v>37895.611134259256</v>
      </c>
    </row>
    <row r="261" spans="1:11" x14ac:dyDescent="0.25">
      <c r="A261">
        <v>20555</v>
      </c>
      <c r="B261">
        <v>2</v>
      </c>
      <c r="C261" t="s">
        <v>2115</v>
      </c>
      <c r="D261">
        <v>1000433</v>
      </c>
      <c r="E261" s="1">
        <v>37895</v>
      </c>
      <c r="F261" t="s">
        <v>5</v>
      </c>
      <c r="G261" t="s">
        <v>13</v>
      </c>
      <c r="H261" t="s">
        <v>2116</v>
      </c>
      <c r="I261" s="4">
        <v>80705</v>
      </c>
      <c r="J261" s="2">
        <v>37895.603437500002</v>
      </c>
      <c r="K261" s="2">
        <v>37895.603437500002</v>
      </c>
    </row>
    <row r="262" spans="1:11" x14ac:dyDescent="0.25">
      <c r="A262">
        <v>20578</v>
      </c>
      <c r="B262">
        <v>2</v>
      </c>
      <c r="C262" t="s">
        <v>2193</v>
      </c>
      <c r="D262">
        <v>1271787</v>
      </c>
      <c r="E262" s="1">
        <v>37895</v>
      </c>
      <c r="F262" t="s">
        <v>5</v>
      </c>
      <c r="G262" t="s">
        <v>13</v>
      </c>
      <c r="H262" t="s">
        <v>2194</v>
      </c>
      <c r="I262" s="4">
        <v>80705</v>
      </c>
      <c r="J262" s="2">
        <v>37895.607835648145</v>
      </c>
      <c r="K262" s="2">
        <v>37895.607835648145</v>
      </c>
    </row>
    <row r="263" spans="1:11" x14ac:dyDescent="0.25">
      <c r="A263">
        <v>20485</v>
      </c>
      <c r="B263">
        <v>2</v>
      </c>
      <c r="C263" t="s">
        <v>2003</v>
      </c>
      <c r="D263">
        <v>1066343</v>
      </c>
      <c r="E263" s="1">
        <v>37895</v>
      </c>
      <c r="F263" t="s">
        <v>5</v>
      </c>
      <c r="G263" t="s">
        <v>13</v>
      </c>
      <c r="H263" t="s">
        <v>2004</v>
      </c>
      <c r="I263" s="4">
        <v>80705</v>
      </c>
      <c r="J263" s="2">
        <v>37895.585729166669</v>
      </c>
      <c r="K263" s="2">
        <v>37895.585729166669</v>
      </c>
    </row>
    <row r="264" spans="1:11" x14ac:dyDescent="0.25">
      <c r="A264">
        <v>20640</v>
      </c>
      <c r="B264">
        <v>2</v>
      </c>
      <c r="C264" t="s">
        <v>2326</v>
      </c>
      <c r="D264">
        <v>1054386</v>
      </c>
      <c r="E264" s="1">
        <v>37895</v>
      </c>
      <c r="F264" t="s">
        <v>5</v>
      </c>
      <c r="G264" t="s">
        <v>13</v>
      </c>
      <c r="H264" t="s">
        <v>2327</v>
      </c>
      <c r="I264" s="4">
        <v>80705</v>
      </c>
      <c r="J264" s="2">
        <v>37895.624560185184</v>
      </c>
      <c r="K264" s="2">
        <v>37895.624560185184</v>
      </c>
    </row>
    <row r="265" spans="1:11" x14ac:dyDescent="0.25">
      <c r="A265">
        <v>20503</v>
      </c>
      <c r="B265">
        <v>2</v>
      </c>
      <c r="C265" t="s">
        <v>2233</v>
      </c>
      <c r="D265">
        <v>1216651</v>
      </c>
      <c r="E265" s="1">
        <v>37895</v>
      </c>
      <c r="F265" t="s">
        <v>5</v>
      </c>
      <c r="G265" t="s">
        <v>13</v>
      </c>
      <c r="H265" t="s">
        <v>2234</v>
      </c>
      <c r="I265" s="4">
        <v>80705</v>
      </c>
      <c r="J265" s="2">
        <v>37895.592291666668</v>
      </c>
      <c r="K265" s="2">
        <v>37895.592291666668</v>
      </c>
    </row>
    <row r="266" spans="1:11" x14ac:dyDescent="0.25">
      <c r="A266">
        <v>20810</v>
      </c>
      <c r="B266">
        <v>2</v>
      </c>
      <c r="C266" t="s">
        <v>2276</v>
      </c>
      <c r="D266">
        <v>1408582</v>
      </c>
      <c r="E266" s="1">
        <v>37895</v>
      </c>
      <c r="F266" t="s">
        <v>5</v>
      </c>
      <c r="G266" t="s">
        <v>13</v>
      </c>
      <c r="H266" t="s">
        <v>2277</v>
      </c>
      <c r="I266" s="4">
        <v>80706</v>
      </c>
      <c r="J266" s="2">
        <v>37895.676354166666</v>
      </c>
      <c r="K266" s="2">
        <v>37895.676354166666</v>
      </c>
    </row>
    <row r="267" spans="1:11" x14ac:dyDescent="0.25">
      <c r="A267">
        <v>21128</v>
      </c>
      <c r="B267">
        <v>2</v>
      </c>
      <c r="C267" t="s">
        <v>2412</v>
      </c>
      <c r="D267">
        <v>1036458</v>
      </c>
      <c r="E267" s="1">
        <v>37896</v>
      </c>
      <c r="F267" t="s">
        <v>5</v>
      </c>
      <c r="G267" t="s">
        <v>13</v>
      </c>
      <c r="H267" t="s">
        <v>2413</v>
      </c>
      <c r="I267" s="4">
        <v>80706</v>
      </c>
      <c r="J267" s="2">
        <v>37896.395844907405</v>
      </c>
      <c r="K267" s="2">
        <v>37896.395844907405</v>
      </c>
    </row>
    <row r="268" spans="1:11" x14ac:dyDescent="0.25">
      <c r="A268">
        <v>17116</v>
      </c>
      <c r="B268">
        <v>2</v>
      </c>
      <c r="C268" t="s">
        <v>1989</v>
      </c>
      <c r="D268">
        <v>1194242</v>
      </c>
      <c r="E268" s="1">
        <v>37890</v>
      </c>
      <c r="F268" t="s">
        <v>5</v>
      </c>
      <c r="G268" t="s">
        <v>13</v>
      </c>
      <c r="H268" t="s">
        <v>1990</v>
      </c>
      <c r="I268" s="4">
        <v>80706</v>
      </c>
      <c r="J268" t="s">
        <v>1991</v>
      </c>
      <c r="K268" t="s">
        <v>1991</v>
      </c>
    </row>
    <row r="269" spans="1:11" x14ac:dyDescent="0.25">
      <c r="A269">
        <v>18387</v>
      </c>
      <c r="B269">
        <v>2</v>
      </c>
      <c r="C269" t="s">
        <v>1998</v>
      </c>
      <c r="D269">
        <v>1048006</v>
      </c>
      <c r="E269" s="1">
        <v>37893</v>
      </c>
      <c r="F269" t="s">
        <v>5</v>
      </c>
      <c r="G269" t="s">
        <v>6</v>
      </c>
      <c r="H269" t="s">
        <v>1998</v>
      </c>
      <c r="I269" s="4">
        <v>80706</v>
      </c>
      <c r="J269" s="2">
        <v>37893.728715277779</v>
      </c>
      <c r="K269" s="2">
        <v>37909.395949074074</v>
      </c>
    </row>
    <row r="270" spans="1:11" x14ac:dyDescent="0.25">
      <c r="A270">
        <v>18391</v>
      </c>
      <c r="B270">
        <v>2</v>
      </c>
      <c r="C270" t="s">
        <v>1917</v>
      </c>
      <c r="D270">
        <v>1185090</v>
      </c>
      <c r="E270" s="1">
        <v>37893</v>
      </c>
      <c r="F270" t="s">
        <v>5</v>
      </c>
      <c r="G270" t="s">
        <v>13</v>
      </c>
      <c r="H270" t="s">
        <v>1918</v>
      </c>
      <c r="I270" s="4">
        <v>80706</v>
      </c>
      <c r="J270" s="2">
        <v>37893.730821759258</v>
      </c>
      <c r="K270" s="2">
        <v>37893.730821759258</v>
      </c>
    </row>
    <row r="271" spans="1:11" x14ac:dyDescent="0.25">
      <c r="A271">
        <v>15919</v>
      </c>
      <c r="B271">
        <v>2</v>
      </c>
      <c r="C271" t="s">
        <v>1821</v>
      </c>
      <c r="D271">
        <v>1226223</v>
      </c>
      <c r="E271" s="1">
        <v>37889</v>
      </c>
      <c r="F271" t="s">
        <v>5</v>
      </c>
      <c r="G271" t="s">
        <v>13</v>
      </c>
      <c r="H271" t="s">
        <v>1822</v>
      </c>
      <c r="I271" s="4">
        <v>80707</v>
      </c>
      <c r="J271" s="2">
        <v>37889.748888888891</v>
      </c>
      <c r="K271" s="2">
        <v>37889.748888888891</v>
      </c>
    </row>
    <row r="272" spans="1:11" x14ac:dyDescent="0.25">
      <c r="A272">
        <v>18355</v>
      </c>
      <c r="B272">
        <v>2</v>
      </c>
      <c r="C272" t="s">
        <v>2169</v>
      </c>
      <c r="D272">
        <v>1278932</v>
      </c>
      <c r="E272" s="1">
        <v>37893</v>
      </c>
      <c r="F272" t="s">
        <v>5</v>
      </c>
      <c r="G272" t="s">
        <v>13</v>
      </c>
      <c r="H272" t="s">
        <v>2170</v>
      </c>
      <c r="I272" s="4">
        <v>80707</v>
      </c>
      <c r="J272" s="2">
        <v>37893.716886574075</v>
      </c>
      <c r="K272" s="2">
        <v>37893.716886574075</v>
      </c>
    </row>
    <row r="273" spans="1:11" x14ac:dyDescent="0.25">
      <c r="A273">
        <v>18374</v>
      </c>
      <c r="B273">
        <v>2</v>
      </c>
      <c r="C273" t="s">
        <v>2171</v>
      </c>
      <c r="D273">
        <v>1240394</v>
      </c>
      <c r="E273" s="1">
        <v>37893</v>
      </c>
      <c r="F273" t="s">
        <v>5</v>
      </c>
      <c r="G273" t="s">
        <v>13</v>
      </c>
      <c r="H273" t="s">
        <v>2172</v>
      </c>
      <c r="I273" s="4">
        <v>80707</v>
      </c>
      <c r="J273" s="2">
        <v>37893.722650462965</v>
      </c>
      <c r="K273" s="2">
        <v>37893.722650462965</v>
      </c>
    </row>
    <row r="274" spans="1:11" x14ac:dyDescent="0.25">
      <c r="A274">
        <v>18382</v>
      </c>
      <c r="B274">
        <v>2</v>
      </c>
      <c r="C274" t="s">
        <v>1915</v>
      </c>
      <c r="D274">
        <v>1218795</v>
      </c>
      <c r="E274" s="1">
        <v>37893</v>
      </c>
      <c r="F274" t="s">
        <v>5</v>
      </c>
      <c r="G274" t="s">
        <v>13</v>
      </c>
      <c r="H274" t="s">
        <v>1916</v>
      </c>
      <c r="I274" s="4">
        <v>80707</v>
      </c>
      <c r="J274" s="2">
        <v>37893.726527777777</v>
      </c>
      <c r="K274" s="2">
        <v>37893.726527777777</v>
      </c>
    </row>
    <row r="275" spans="1:11" x14ac:dyDescent="0.25">
      <c r="A275">
        <v>18367</v>
      </c>
      <c r="B275">
        <v>2</v>
      </c>
      <c r="C275" t="s">
        <v>1873</v>
      </c>
      <c r="D275">
        <v>1241109</v>
      </c>
      <c r="E275" s="1">
        <v>37893</v>
      </c>
      <c r="F275" t="s">
        <v>5</v>
      </c>
      <c r="G275" t="s">
        <v>13</v>
      </c>
      <c r="H275" t="s">
        <v>1874</v>
      </c>
      <c r="I275" s="4">
        <v>80707</v>
      </c>
      <c r="J275" s="2">
        <v>37893.720625000002</v>
      </c>
      <c r="K275" s="2">
        <v>37893.720625000002</v>
      </c>
    </row>
    <row r="276" spans="1:11" x14ac:dyDescent="0.25">
      <c r="A276">
        <v>18363</v>
      </c>
      <c r="B276">
        <v>2</v>
      </c>
      <c r="C276" t="s">
        <v>2142</v>
      </c>
      <c r="D276">
        <v>1116512</v>
      </c>
      <c r="E276" s="1">
        <v>37893</v>
      </c>
      <c r="F276" t="s">
        <v>5</v>
      </c>
      <c r="G276" t="s">
        <v>13</v>
      </c>
      <c r="H276" t="s">
        <v>2143</v>
      </c>
      <c r="I276" s="4">
        <v>80707</v>
      </c>
      <c r="J276" s="2">
        <v>37893.718854166669</v>
      </c>
      <c r="K276" s="2">
        <v>37893.718854166669</v>
      </c>
    </row>
    <row r="277" spans="1:11" x14ac:dyDescent="0.25">
      <c r="A277">
        <v>18378</v>
      </c>
      <c r="B277">
        <v>2</v>
      </c>
      <c r="C277" t="s">
        <v>2144</v>
      </c>
      <c r="D277">
        <v>1244681</v>
      </c>
      <c r="E277" s="1">
        <v>37893</v>
      </c>
      <c r="F277" t="s">
        <v>5</v>
      </c>
      <c r="G277" t="s">
        <v>13</v>
      </c>
      <c r="H277" t="s">
        <v>2145</v>
      </c>
      <c r="I277" s="4">
        <v>80707</v>
      </c>
      <c r="J277" s="2">
        <v>37893.724537037036</v>
      </c>
      <c r="K277" s="2">
        <v>37893.724537037036</v>
      </c>
    </row>
    <row r="278" spans="1:11" x14ac:dyDescent="0.25">
      <c r="A278">
        <v>20848</v>
      </c>
      <c r="B278">
        <v>2</v>
      </c>
      <c r="C278" t="s">
        <v>2199</v>
      </c>
      <c r="D278">
        <v>1117259</v>
      </c>
      <c r="E278" s="1">
        <v>37895</v>
      </c>
      <c r="F278" t="s">
        <v>5</v>
      </c>
      <c r="G278" t="s">
        <v>13</v>
      </c>
      <c r="H278" t="s">
        <v>2200</v>
      </c>
      <c r="I278" s="4">
        <v>80708</v>
      </c>
      <c r="J278" s="2">
        <v>37895.686192129629</v>
      </c>
      <c r="K278" s="2">
        <v>37895.686192129629</v>
      </c>
    </row>
    <row r="279" spans="1:11" x14ac:dyDescent="0.25">
      <c r="A279">
        <v>19810</v>
      </c>
      <c r="B279">
        <v>2</v>
      </c>
      <c r="C279" t="s">
        <v>1865</v>
      </c>
      <c r="D279">
        <v>1198102</v>
      </c>
      <c r="E279" s="1">
        <v>37895</v>
      </c>
      <c r="F279" t="s">
        <v>5</v>
      </c>
      <c r="G279" t="s">
        <v>13</v>
      </c>
      <c r="H279" t="s">
        <v>1866</v>
      </c>
      <c r="I279" s="4">
        <v>80708</v>
      </c>
      <c r="J279" t="s">
        <v>1867</v>
      </c>
      <c r="K279" t="s">
        <v>1867</v>
      </c>
    </row>
    <row r="280" spans="1:11" x14ac:dyDescent="0.25">
      <c r="A280">
        <v>18352</v>
      </c>
      <c r="B280">
        <v>2</v>
      </c>
      <c r="C280" t="s">
        <v>2140</v>
      </c>
      <c r="D280">
        <v>1231043</v>
      </c>
      <c r="E280" s="1">
        <v>37893</v>
      </c>
      <c r="F280" t="s">
        <v>5</v>
      </c>
      <c r="G280" t="s">
        <v>13</v>
      </c>
      <c r="H280" t="s">
        <v>2141</v>
      </c>
      <c r="I280" s="4">
        <v>80708</v>
      </c>
      <c r="J280" s="2">
        <v>37893.715011574073</v>
      </c>
      <c r="K280" s="2">
        <v>37893.715011574073</v>
      </c>
    </row>
    <row r="281" spans="1:11" x14ac:dyDescent="0.25">
      <c r="A281">
        <v>19162</v>
      </c>
      <c r="B281">
        <v>2</v>
      </c>
      <c r="C281" t="s">
        <v>2225</v>
      </c>
      <c r="D281">
        <v>1215856</v>
      </c>
      <c r="E281" s="1">
        <v>37894</v>
      </c>
      <c r="F281" t="s">
        <v>5</v>
      </c>
      <c r="G281" t="s">
        <v>13</v>
      </c>
      <c r="H281" t="s">
        <v>2226</v>
      </c>
      <c r="I281" s="4">
        <v>80710</v>
      </c>
      <c r="J281" s="2">
        <v>37894.572222222225</v>
      </c>
      <c r="K281" s="2">
        <v>37894.572222222225</v>
      </c>
    </row>
    <row r="282" spans="1:11" x14ac:dyDescent="0.25">
      <c r="A282">
        <v>19215</v>
      </c>
      <c r="B282">
        <v>2</v>
      </c>
      <c r="C282" t="s">
        <v>2227</v>
      </c>
      <c r="D282">
        <v>1038385</v>
      </c>
      <c r="E282" s="1">
        <v>37894</v>
      </c>
      <c r="F282" t="s">
        <v>5</v>
      </c>
      <c r="G282" t="s">
        <v>13</v>
      </c>
      <c r="H282" t="s">
        <v>2228</v>
      </c>
      <c r="I282" s="4">
        <v>80710</v>
      </c>
      <c r="J282" s="2">
        <v>37894.582349537035</v>
      </c>
      <c r="K282" s="2">
        <v>37894.582349537035</v>
      </c>
    </row>
    <row r="283" spans="1:11" x14ac:dyDescent="0.25">
      <c r="A283">
        <v>18337</v>
      </c>
      <c r="B283">
        <v>2</v>
      </c>
      <c r="C283" t="s">
        <v>2041</v>
      </c>
      <c r="D283">
        <v>1232267</v>
      </c>
      <c r="E283" s="1">
        <v>37893</v>
      </c>
      <c r="F283" t="s">
        <v>5</v>
      </c>
      <c r="G283" t="s">
        <v>13</v>
      </c>
      <c r="H283" t="s">
        <v>2042</v>
      </c>
      <c r="I283" s="4">
        <v>80710</v>
      </c>
      <c r="J283" s="2">
        <v>37893.708425925928</v>
      </c>
      <c r="K283" s="2">
        <v>37893.708425925928</v>
      </c>
    </row>
    <row r="284" spans="1:11" x14ac:dyDescent="0.25">
      <c r="A284">
        <v>18341</v>
      </c>
      <c r="B284">
        <v>2</v>
      </c>
      <c r="C284" t="s">
        <v>2043</v>
      </c>
      <c r="D284">
        <v>1214059</v>
      </c>
      <c r="E284" s="1">
        <v>37893</v>
      </c>
      <c r="F284" t="s">
        <v>5</v>
      </c>
      <c r="G284" t="s">
        <v>13</v>
      </c>
      <c r="H284" t="s">
        <v>2044</v>
      </c>
      <c r="I284" s="4">
        <v>80710</v>
      </c>
      <c r="J284" t="s">
        <v>2045</v>
      </c>
      <c r="K284" t="s">
        <v>2045</v>
      </c>
    </row>
    <row r="285" spans="1:11" x14ac:dyDescent="0.25">
      <c r="A285">
        <v>19272</v>
      </c>
      <c r="B285">
        <v>2</v>
      </c>
      <c r="C285" t="s">
        <v>2154</v>
      </c>
      <c r="D285">
        <v>1408574</v>
      </c>
      <c r="E285" s="1">
        <v>37894</v>
      </c>
      <c r="F285" t="s">
        <v>5</v>
      </c>
      <c r="G285" t="s">
        <v>13</v>
      </c>
      <c r="H285" t="s">
        <v>2155</v>
      </c>
      <c r="I285" s="4">
        <v>80710</v>
      </c>
      <c r="J285" s="2">
        <v>37894.598437499997</v>
      </c>
      <c r="K285" s="2">
        <v>37894.598437499997</v>
      </c>
    </row>
    <row r="286" spans="1:11" x14ac:dyDescent="0.25">
      <c r="A286">
        <v>16978</v>
      </c>
      <c r="B286">
        <v>2</v>
      </c>
      <c r="C286" t="s">
        <v>2191</v>
      </c>
      <c r="D286">
        <v>1054848</v>
      </c>
      <c r="E286" s="1">
        <v>37890</v>
      </c>
      <c r="F286" t="s">
        <v>5</v>
      </c>
      <c r="G286" t="s">
        <v>13</v>
      </c>
      <c r="H286" t="s">
        <v>2192</v>
      </c>
      <c r="I286" s="4">
        <v>80711</v>
      </c>
      <c r="J286" s="2">
        <v>37890.682071759256</v>
      </c>
      <c r="K286" s="2">
        <v>37890.682071759256</v>
      </c>
    </row>
    <row r="287" spans="1:11" x14ac:dyDescent="0.25">
      <c r="A287">
        <v>19170</v>
      </c>
      <c r="B287">
        <v>2</v>
      </c>
      <c r="C287" t="s">
        <v>2177</v>
      </c>
      <c r="D287">
        <v>1061997</v>
      </c>
      <c r="E287" s="1">
        <v>37894</v>
      </c>
      <c r="F287" t="s">
        <v>5</v>
      </c>
      <c r="G287" t="s">
        <v>13</v>
      </c>
      <c r="H287" t="s">
        <v>2178</v>
      </c>
      <c r="I287" s="4">
        <v>80711</v>
      </c>
      <c r="J287" s="2">
        <v>37894.574456018519</v>
      </c>
      <c r="K287" s="2">
        <v>37894.574456018519</v>
      </c>
    </row>
    <row r="288" spans="1:11" x14ac:dyDescent="0.25">
      <c r="A288">
        <v>17176</v>
      </c>
      <c r="B288">
        <v>2</v>
      </c>
      <c r="C288" t="s">
        <v>1899</v>
      </c>
      <c r="D288">
        <v>1145510</v>
      </c>
      <c r="E288" s="1">
        <v>37890</v>
      </c>
      <c r="F288" t="s">
        <v>5</v>
      </c>
      <c r="G288" t="s">
        <v>13</v>
      </c>
      <c r="H288" t="s">
        <v>1900</v>
      </c>
      <c r="I288" s="4">
        <v>80711</v>
      </c>
      <c r="J288" s="2">
        <v>37890.742928240739</v>
      </c>
      <c r="K288" s="2">
        <v>37890.742928240739</v>
      </c>
    </row>
    <row r="289" spans="1:11" x14ac:dyDescent="0.25">
      <c r="A289">
        <v>17196</v>
      </c>
      <c r="B289">
        <v>2</v>
      </c>
      <c r="C289" t="s">
        <v>1901</v>
      </c>
      <c r="D289">
        <v>1203269</v>
      </c>
      <c r="E289" s="1">
        <v>37890</v>
      </c>
      <c r="F289" t="s">
        <v>5</v>
      </c>
      <c r="G289" t="s">
        <v>13</v>
      </c>
      <c r="H289" t="s">
        <v>1902</v>
      </c>
      <c r="I289" s="4">
        <v>80711</v>
      </c>
      <c r="J289" s="2">
        <v>37890.750173611108</v>
      </c>
      <c r="K289" s="2">
        <v>37890.750173611108</v>
      </c>
    </row>
    <row r="290" spans="1:11" x14ac:dyDescent="0.25">
      <c r="A290">
        <v>19164</v>
      </c>
      <c r="B290">
        <v>2</v>
      </c>
      <c r="C290" t="s">
        <v>2054</v>
      </c>
      <c r="D290">
        <v>1102646</v>
      </c>
      <c r="E290" s="1">
        <v>37894</v>
      </c>
      <c r="F290" t="s">
        <v>5</v>
      </c>
      <c r="G290" t="s">
        <v>13</v>
      </c>
      <c r="H290" t="s">
        <v>2055</v>
      </c>
      <c r="I290" s="4">
        <v>80711</v>
      </c>
      <c r="J290" s="2">
        <v>37894.572488425925</v>
      </c>
      <c r="K290" s="2">
        <v>37894.572488425925</v>
      </c>
    </row>
    <row r="291" spans="1:11" x14ac:dyDescent="0.25">
      <c r="A291">
        <v>15312</v>
      </c>
      <c r="B291">
        <v>2</v>
      </c>
      <c r="C291" t="s">
        <v>1927</v>
      </c>
      <c r="D291">
        <v>1212657</v>
      </c>
      <c r="E291" s="1">
        <v>37889</v>
      </c>
      <c r="F291" t="s">
        <v>5</v>
      </c>
      <c r="G291" t="s">
        <v>13</v>
      </c>
      <c r="H291" t="s">
        <v>1928</v>
      </c>
      <c r="I291" s="4">
        <v>80714</v>
      </c>
      <c r="J291" s="2">
        <v>37889.588379629633</v>
      </c>
      <c r="K291" s="2">
        <v>37889.588379629633</v>
      </c>
    </row>
    <row r="292" spans="1:11" x14ac:dyDescent="0.25">
      <c r="A292">
        <v>16826</v>
      </c>
      <c r="B292">
        <v>2</v>
      </c>
      <c r="C292" t="s">
        <v>2102</v>
      </c>
      <c r="D292">
        <v>1133652</v>
      </c>
      <c r="E292" s="1">
        <v>37890</v>
      </c>
      <c r="F292" t="s">
        <v>5</v>
      </c>
      <c r="G292" t="s">
        <v>13</v>
      </c>
      <c r="H292" t="s">
        <v>2103</v>
      </c>
      <c r="I292" s="4">
        <v>80714</v>
      </c>
      <c r="J292" s="2">
        <v>37890.638043981482</v>
      </c>
      <c r="K292" s="2">
        <v>37890.638043981482</v>
      </c>
    </row>
    <row r="293" spans="1:11" x14ac:dyDescent="0.25">
      <c r="A293">
        <v>17148</v>
      </c>
      <c r="B293">
        <v>2</v>
      </c>
      <c r="C293" t="s">
        <v>1992</v>
      </c>
      <c r="D293">
        <v>1030698</v>
      </c>
      <c r="E293" s="1">
        <v>37890</v>
      </c>
      <c r="F293" t="s">
        <v>5</v>
      </c>
      <c r="G293" t="s">
        <v>13</v>
      </c>
      <c r="H293" t="s">
        <v>1993</v>
      </c>
      <c r="I293" s="4">
        <v>80714</v>
      </c>
      <c r="J293" s="2">
        <v>37890.735532407409</v>
      </c>
      <c r="K293" s="2">
        <v>37890.735532407409</v>
      </c>
    </row>
    <row r="294" spans="1:11" x14ac:dyDescent="0.25">
      <c r="A294">
        <v>16728</v>
      </c>
      <c r="B294">
        <v>2</v>
      </c>
      <c r="C294" t="s">
        <v>2316</v>
      </c>
      <c r="D294">
        <v>1018124</v>
      </c>
      <c r="E294" s="1">
        <v>37890</v>
      </c>
      <c r="F294" t="s">
        <v>5</v>
      </c>
      <c r="G294" t="s">
        <v>13</v>
      </c>
      <c r="H294" t="s">
        <v>2317</v>
      </c>
      <c r="I294" s="4">
        <v>80714</v>
      </c>
      <c r="J294" s="2">
        <v>37890.61478009259</v>
      </c>
      <c r="K294" s="2">
        <v>37890.61478009259</v>
      </c>
    </row>
    <row r="295" spans="1:11" x14ac:dyDescent="0.25">
      <c r="A295">
        <v>17075</v>
      </c>
      <c r="B295">
        <v>2</v>
      </c>
      <c r="C295" t="s">
        <v>2330</v>
      </c>
      <c r="D295">
        <v>1154760</v>
      </c>
      <c r="E295" s="1">
        <v>37890</v>
      </c>
      <c r="F295" t="s">
        <v>5</v>
      </c>
      <c r="G295" t="s">
        <v>13</v>
      </c>
      <c r="H295" t="s">
        <v>2331</v>
      </c>
      <c r="I295" s="4">
        <v>80714</v>
      </c>
      <c r="J295" s="2" t="s">
        <v>2332</v>
      </c>
      <c r="K295" t="s">
        <v>2332</v>
      </c>
    </row>
    <row r="296" spans="1:11" x14ac:dyDescent="0.25">
      <c r="A296">
        <v>17104</v>
      </c>
      <c r="B296">
        <v>2</v>
      </c>
      <c r="C296" t="s">
        <v>1895</v>
      </c>
      <c r="D296">
        <v>1243402</v>
      </c>
      <c r="E296" s="1">
        <v>37890</v>
      </c>
      <c r="F296" t="s">
        <v>5</v>
      </c>
      <c r="G296" t="s">
        <v>13</v>
      </c>
      <c r="H296" t="s">
        <v>1896</v>
      </c>
      <c r="I296" s="4">
        <v>80714</v>
      </c>
      <c r="J296" s="2">
        <v>37890.723402777781</v>
      </c>
      <c r="K296" s="2">
        <v>37890.723402777781</v>
      </c>
    </row>
    <row r="297" spans="1:11" x14ac:dyDescent="0.25">
      <c r="A297">
        <v>17165</v>
      </c>
      <c r="B297">
        <v>2</v>
      </c>
      <c r="C297" t="s">
        <v>1897</v>
      </c>
      <c r="D297">
        <v>1045292</v>
      </c>
      <c r="E297" s="1">
        <v>37890</v>
      </c>
      <c r="F297" t="s">
        <v>5</v>
      </c>
      <c r="G297" t="s">
        <v>13</v>
      </c>
      <c r="H297" t="s">
        <v>1898</v>
      </c>
      <c r="I297" s="4">
        <v>80714</v>
      </c>
      <c r="J297" s="2">
        <v>37890.740069444444</v>
      </c>
      <c r="K297" s="2">
        <v>37890.740069444444</v>
      </c>
    </row>
    <row r="298" spans="1:11" x14ac:dyDescent="0.25">
      <c r="A298">
        <v>16987</v>
      </c>
      <c r="B298">
        <v>2</v>
      </c>
      <c r="C298" t="s">
        <v>2062</v>
      </c>
      <c r="D298">
        <v>1254921</v>
      </c>
      <c r="E298" s="1">
        <v>37890</v>
      </c>
      <c r="F298" t="s">
        <v>5</v>
      </c>
      <c r="G298" t="s">
        <v>13</v>
      </c>
      <c r="H298" t="s">
        <v>2063</v>
      </c>
      <c r="I298" s="4">
        <v>80714</v>
      </c>
      <c r="J298" s="2">
        <v>37890.684942129628</v>
      </c>
      <c r="K298" s="2">
        <v>37890.684942129628</v>
      </c>
    </row>
    <row r="299" spans="1:11" x14ac:dyDescent="0.25">
      <c r="A299">
        <v>15669</v>
      </c>
      <c r="B299">
        <v>2</v>
      </c>
      <c r="C299" t="s">
        <v>1929</v>
      </c>
      <c r="D299">
        <v>1248556</v>
      </c>
      <c r="E299" s="1">
        <v>37889</v>
      </c>
      <c r="F299" t="s">
        <v>5</v>
      </c>
      <c r="G299" t="s">
        <v>13</v>
      </c>
      <c r="H299" t="s">
        <v>1930</v>
      </c>
      <c r="I299" s="4">
        <v>80715</v>
      </c>
      <c r="J299" s="2">
        <v>37889.687141203707</v>
      </c>
      <c r="K299" s="2">
        <v>37889.687141203707</v>
      </c>
    </row>
    <row r="300" spans="1:11" x14ac:dyDescent="0.25">
      <c r="A300">
        <v>16542</v>
      </c>
      <c r="B300">
        <v>2</v>
      </c>
      <c r="C300" t="s">
        <v>1954</v>
      </c>
      <c r="D300">
        <v>1049868</v>
      </c>
      <c r="E300" s="1">
        <v>37890</v>
      </c>
      <c r="F300" t="s">
        <v>5</v>
      </c>
      <c r="G300" t="s">
        <v>13</v>
      </c>
      <c r="H300" t="s">
        <v>1955</v>
      </c>
      <c r="I300" s="4">
        <v>80715</v>
      </c>
      <c r="J300" s="2">
        <v>37890.561377314814</v>
      </c>
      <c r="K300" s="2">
        <v>37890.561377314814</v>
      </c>
    </row>
    <row r="301" spans="1:11" x14ac:dyDescent="0.25">
      <c r="A301">
        <v>16762</v>
      </c>
      <c r="B301">
        <v>2</v>
      </c>
      <c r="C301" t="s">
        <v>1964</v>
      </c>
      <c r="D301">
        <v>1192226</v>
      </c>
      <c r="E301" s="1">
        <v>37890</v>
      </c>
      <c r="F301" t="s">
        <v>5</v>
      </c>
      <c r="G301" t="s">
        <v>13</v>
      </c>
      <c r="H301" t="s">
        <v>1965</v>
      </c>
      <c r="I301" s="4">
        <v>80715</v>
      </c>
      <c r="J301" s="2">
        <v>37890.620821759258</v>
      </c>
      <c r="K301" s="2">
        <v>37890.620821759258</v>
      </c>
    </row>
    <row r="302" spans="1:11" x14ac:dyDescent="0.25">
      <c r="A302">
        <v>17068</v>
      </c>
      <c r="B302">
        <v>2</v>
      </c>
      <c r="C302" t="s">
        <v>2271</v>
      </c>
      <c r="D302">
        <v>1182447</v>
      </c>
      <c r="E302" s="1">
        <v>37890</v>
      </c>
      <c r="F302" t="s">
        <v>5</v>
      </c>
      <c r="G302" t="s">
        <v>13</v>
      </c>
      <c r="H302" t="s">
        <v>2272</v>
      </c>
      <c r="I302" s="4">
        <v>80715</v>
      </c>
      <c r="J302" s="2">
        <v>37890.716145833336</v>
      </c>
      <c r="K302" s="2">
        <v>37890.716145833336</v>
      </c>
    </row>
    <row r="303" spans="1:11" x14ac:dyDescent="0.25">
      <c r="A303">
        <v>16548</v>
      </c>
      <c r="B303">
        <v>2</v>
      </c>
      <c r="C303" t="s">
        <v>2098</v>
      </c>
      <c r="D303">
        <v>1248744</v>
      </c>
      <c r="E303" s="1">
        <v>37890</v>
      </c>
      <c r="F303" t="s">
        <v>5</v>
      </c>
      <c r="G303" t="s">
        <v>13</v>
      </c>
      <c r="H303" t="s">
        <v>2099</v>
      </c>
      <c r="I303" s="4">
        <v>80715</v>
      </c>
      <c r="J303" s="2">
        <v>37890.564166666663</v>
      </c>
      <c r="K303" s="2">
        <v>37890.564166666663</v>
      </c>
    </row>
    <row r="304" spans="1:11" x14ac:dyDescent="0.25">
      <c r="A304">
        <v>17058</v>
      </c>
      <c r="B304">
        <v>2</v>
      </c>
      <c r="C304" t="s">
        <v>2197</v>
      </c>
      <c r="D304">
        <v>1031975</v>
      </c>
      <c r="E304" s="1">
        <v>37890</v>
      </c>
      <c r="F304" t="s">
        <v>5</v>
      </c>
      <c r="G304" t="s">
        <v>13</v>
      </c>
      <c r="H304" t="s">
        <v>2198</v>
      </c>
      <c r="I304" s="4">
        <v>80715</v>
      </c>
      <c r="J304" s="2">
        <v>37890.712962962964</v>
      </c>
      <c r="K304" s="2">
        <v>37890.712962962964</v>
      </c>
    </row>
    <row r="305" spans="1:11" x14ac:dyDescent="0.25">
      <c r="A305">
        <v>17055</v>
      </c>
      <c r="B305">
        <v>2</v>
      </c>
      <c r="C305" t="s">
        <v>2016</v>
      </c>
      <c r="D305">
        <v>1158147</v>
      </c>
      <c r="E305" s="1">
        <v>37890</v>
      </c>
      <c r="F305" t="s">
        <v>5</v>
      </c>
      <c r="G305" t="s">
        <v>13</v>
      </c>
      <c r="H305" t="s">
        <v>2017</v>
      </c>
      <c r="I305" s="4">
        <v>80715</v>
      </c>
      <c r="J305" s="2">
        <v>37890.711099537039</v>
      </c>
      <c r="K305" s="2">
        <v>37890.711099537039</v>
      </c>
    </row>
    <row r="306" spans="1:11" x14ac:dyDescent="0.25">
      <c r="A306">
        <v>17062</v>
      </c>
      <c r="B306">
        <v>2</v>
      </c>
      <c r="C306" t="s">
        <v>2018</v>
      </c>
      <c r="D306">
        <v>1243645</v>
      </c>
      <c r="E306" s="1">
        <v>37890</v>
      </c>
      <c r="F306" t="s">
        <v>5</v>
      </c>
      <c r="G306" t="s">
        <v>13</v>
      </c>
      <c r="H306" t="s">
        <v>2019</v>
      </c>
      <c r="I306" s="4">
        <v>80715</v>
      </c>
      <c r="J306" s="2">
        <v>37890.714733796296</v>
      </c>
      <c r="K306" s="2">
        <v>37890.714733796296</v>
      </c>
    </row>
    <row r="307" spans="1:11" x14ac:dyDescent="0.25">
      <c r="A307">
        <v>16614</v>
      </c>
      <c r="B307">
        <v>2</v>
      </c>
      <c r="C307" t="s">
        <v>2221</v>
      </c>
      <c r="D307">
        <v>1408495</v>
      </c>
      <c r="E307" s="1">
        <v>37890</v>
      </c>
      <c r="F307" t="s">
        <v>5</v>
      </c>
      <c r="G307" t="s">
        <v>13</v>
      </c>
      <c r="H307" t="s">
        <v>2222</v>
      </c>
      <c r="I307" s="4">
        <v>80715</v>
      </c>
      <c r="J307" s="2">
        <v>37890.584039351852</v>
      </c>
      <c r="K307" s="2">
        <v>37890.584039351852</v>
      </c>
    </row>
    <row r="308" spans="1:11" x14ac:dyDescent="0.25">
      <c r="A308">
        <v>17190</v>
      </c>
      <c r="B308">
        <v>2</v>
      </c>
      <c r="C308" t="s">
        <v>1855</v>
      </c>
      <c r="D308">
        <v>1263402</v>
      </c>
      <c r="E308" s="1">
        <v>37890</v>
      </c>
      <c r="F308" t="s">
        <v>5</v>
      </c>
      <c r="G308" t="s">
        <v>13</v>
      </c>
      <c r="H308" t="s">
        <v>1856</v>
      </c>
      <c r="I308" s="4">
        <v>80717</v>
      </c>
      <c r="J308" s="2">
        <v>37890.747685185182</v>
      </c>
      <c r="K308" s="2">
        <v>37890.747685185182</v>
      </c>
    </row>
    <row r="309" spans="1:11" x14ac:dyDescent="0.25">
      <c r="A309">
        <v>20982</v>
      </c>
      <c r="B309">
        <v>2</v>
      </c>
      <c r="C309" t="s">
        <v>2239</v>
      </c>
      <c r="D309">
        <v>1216571</v>
      </c>
      <c r="E309" s="1">
        <v>37896</v>
      </c>
      <c r="F309" t="s">
        <v>5</v>
      </c>
      <c r="G309" t="s">
        <v>13</v>
      </c>
      <c r="H309" t="s">
        <v>2240</v>
      </c>
      <c r="I309" s="4">
        <v>80717</v>
      </c>
      <c r="J309" s="2" t="s">
        <v>2241</v>
      </c>
      <c r="K309" t="s">
        <v>2241</v>
      </c>
    </row>
    <row r="310" spans="1:11" x14ac:dyDescent="0.25">
      <c r="A310">
        <v>16535</v>
      </c>
      <c r="B310">
        <v>2</v>
      </c>
      <c r="C310" t="s">
        <v>1952</v>
      </c>
      <c r="D310">
        <v>1269451</v>
      </c>
      <c r="E310" s="1">
        <v>37890</v>
      </c>
      <c r="F310" t="s">
        <v>5</v>
      </c>
      <c r="G310" t="s">
        <v>13</v>
      </c>
      <c r="H310" t="s">
        <v>1953</v>
      </c>
      <c r="I310" s="4">
        <v>80719</v>
      </c>
      <c r="J310" s="2">
        <v>37890.559479166666</v>
      </c>
      <c r="K310" s="2">
        <v>37890.559479166666</v>
      </c>
    </row>
    <row r="311" spans="1:11" x14ac:dyDescent="0.25">
      <c r="A311">
        <v>16850</v>
      </c>
      <c r="B311">
        <v>2</v>
      </c>
      <c r="C311" t="s">
        <v>2264</v>
      </c>
      <c r="D311">
        <v>1248499</v>
      </c>
      <c r="E311" s="1">
        <v>37890</v>
      </c>
      <c r="F311" t="s">
        <v>5</v>
      </c>
      <c r="G311" t="s">
        <v>13</v>
      </c>
      <c r="H311" t="s">
        <v>2265</v>
      </c>
      <c r="I311" s="4">
        <v>80719</v>
      </c>
      <c r="J311" s="2">
        <v>37890.644537037035</v>
      </c>
      <c r="K311" s="2">
        <v>37890.644537037035</v>
      </c>
    </row>
    <row r="312" spans="1:11" x14ac:dyDescent="0.25">
      <c r="A312">
        <v>14498</v>
      </c>
      <c r="B312">
        <v>2</v>
      </c>
      <c r="C312" t="s">
        <v>2087</v>
      </c>
      <c r="D312">
        <v>1018855</v>
      </c>
      <c r="E312" s="1">
        <v>37888</v>
      </c>
      <c r="F312" t="s">
        <v>5</v>
      </c>
      <c r="G312" t="s">
        <v>13</v>
      </c>
      <c r="H312" t="s">
        <v>2088</v>
      </c>
      <c r="I312" s="4">
        <v>80719</v>
      </c>
      <c r="J312" s="2">
        <v>37888.750011574077</v>
      </c>
      <c r="K312" s="2">
        <v>37888.750011574077</v>
      </c>
    </row>
    <row r="313" spans="1:11" x14ac:dyDescent="0.25">
      <c r="A313">
        <v>17204</v>
      </c>
      <c r="B313">
        <v>2</v>
      </c>
      <c r="C313" t="s">
        <v>1994</v>
      </c>
      <c r="D313">
        <v>1221823</v>
      </c>
      <c r="E313" s="1">
        <v>37890</v>
      </c>
      <c r="F313" t="s">
        <v>5</v>
      </c>
      <c r="G313" t="s">
        <v>13</v>
      </c>
      <c r="H313" t="s">
        <v>1995</v>
      </c>
      <c r="I313" s="4">
        <v>80719</v>
      </c>
      <c r="J313" s="2">
        <v>37890.75273148148</v>
      </c>
      <c r="K313" s="2">
        <v>37890.75273148148</v>
      </c>
    </row>
    <row r="314" spans="1:11" x14ac:dyDescent="0.25">
      <c r="A314">
        <v>15396</v>
      </c>
      <c r="B314">
        <v>2</v>
      </c>
      <c r="C314" t="s">
        <v>2025</v>
      </c>
      <c r="D314">
        <v>1251543</v>
      </c>
      <c r="E314" s="1">
        <v>37889</v>
      </c>
      <c r="F314" t="s">
        <v>5</v>
      </c>
      <c r="G314" t="s">
        <v>13</v>
      </c>
      <c r="H314" t="s">
        <v>2026</v>
      </c>
      <c r="I314" s="4">
        <v>80719</v>
      </c>
      <c r="J314" s="2">
        <v>37889.608530092592</v>
      </c>
      <c r="K314" s="2">
        <v>37889.608530092592</v>
      </c>
    </row>
    <row r="315" spans="1:11" x14ac:dyDescent="0.25">
      <c r="A315">
        <v>17066</v>
      </c>
      <c r="B315">
        <v>2</v>
      </c>
      <c r="C315" t="s">
        <v>2064</v>
      </c>
      <c r="D315">
        <v>1237508</v>
      </c>
      <c r="E315" s="1">
        <v>37890</v>
      </c>
      <c r="F315" t="s">
        <v>5</v>
      </c>
      <c r="G315" t="s">
        <v>13</v>
      </c>
      <c r="H315" t="s">
        <v>2065</v>
      </c>
      <c r="I315" s="4">
        <v>80719</v>
      </c>
      <c r="J315" s="2">
        <v>37890.716041666667</v>
      </c>
      <c r="K315" s="2">
        <v>37890.716041666667</v>
      </c>
    </row>
    <row r="316" spans="1:11" x14ac:dyDescent="0.25">
      <c r="A316">
        <v>17092</v>
      </c>
      <c r="B316">
        <v>2</v>
      </c>
      <c r="C316" t="s">
        <v>2273</v>
      </c>
      <c r="D316">
        <v>1235956</v>
      </c>
      <c r="E316" s="1">
        <v>37890</v>
      </c>
      <c r="F316" t="s">
        <v>5</v>
      </c>
      <c r="G316" t="s">
        <v>13</v>
      </c>
      <c r="H316" t="s">
        <v>2274</v>
      </c>
      <c r="I316" s="4">
        <v>80721</v>
      </c>
      <c r="J316" s="2" t="s">
        <v>2275</v>
      </c>
      <c r="K316" t="s">
        <v>2275</v>
      </c>
    </row>
    <row r="317" spans="1:11" x14ac:dyDescent="0.25">
      <c r="A317">
        <v>18406</v>
      </c>
      <c r="B317">
        <v>2</v>
      </c>
      <c r="C317" t="s">
        <v>1948</v>
      </c>
      <c r="D317">
        <v>1154526</v>
      </c>
      <c r="E317" s="1">
        <v>37893</v>
      </c>
      <c r="F317" t="s">
        <v>5</v>
      </c>
      <c r="G317" t="s">
        <v>13</v>
      </c>
      <c r="H317" t="s">
        <v>1949</v>
      </c>
      <c r="I317" s="4">
        <v>80721</v>
      </c>
      <c r="J317" s="2">
        <v>37893.736400462964</v>
      </c>
      <c r="K317" s="2">
        <v>37893.736400462964</v>
      </c>
    </row>
    <row r="318" spans="1:11" x14ac:dyDescent="0.25">
      <c r="A318">
        <v>19288</v>
      </c>
      <c r="B318">
        <v>2</v>
      </c>
      <c r="C318" t="s">
        <v>1968</v>
      </c>
      <c r="D318">
        <v>1186684</v>
      </c>
      <c r="E318" s="1">
        <v>37894</v>
      </c>
      <c r="F318" t="s">
        <v>5</v>
      </c>
      <c r="G318" t="s">
        <v>13</v>
      </c>
      <c r="H318" t="s">
        <v>1969</v>
      </c>
      <c r="I318" s="4">
        <v>80721</v>
      </c>
      <c r="J318" s="2">
        <v>37894.603726851848</v>
      </c>
      <c r="K318" s="2">
        <v>37894.603726851848</v>
      </c>
    </row>
    <row r="319" spans="1:11" x14ac:dyDescent="0.25">
      <c r="A319">
        <v>19308</v>
      </c>
      <c r="B319">
        <v>2</v>
      </c>
      <c r="C319" t="s">
        <v>2012</v>
      </c>
      <c r="D319">
        <v>1275702</v>
      </c>
      <c r="E319" s="1">
        <v>37894</v>
      </c>
      <c r="F319" t="s">
        <v>5</v>
      </c>
      <c r="G319" t="s">
        <v>13</v>
      </c>
      <c r="H319" t="s">
        <v>2013</v>
      </c>
      <c r="I319" s="4">
        <v>80721</v>
      </c>
      <c r="J319" s="2">
        <v>37894.610092592593</v>
      </c>
      <c r="K319" s="2">
        <v>37894.610092592593</v>
      </c>
    </row>
    <row r="320" spans="1:11" x14ac:dyDescent="0.25">
      <c r="A320">
        <v>19320</v>
      </c>
      <c r="B320">
        <v>2</v>
      </c>
      <c r="C320" t="s">
        <v>2014</v>
      </c>
      <c r="D320">
        <v>1055996</v>
      </c>
      <c r="E320" s="1">
        <v>37894</v>
      </c>
      <c r="F320" t="s">
        <v>5</v>
      </c>
      <c r="G320" t="s">
        <v>13</v>
      </c>
      <c r="H320" t="s">
        <v>2015</v>
      </c>
      <c r="I320" s="4">
        <v>80721</v>
      </c>
      <c r="J320" s="2">
        <v>37894.612696759257</v>
      </c>
      <c r="K320" s="2">
        <v>37894.612696759257</v>
      </c>
    </row>
    <row r="321" spans="1:11" x14ac:dyDescent="0.25">
      <c r="A321">
        <v>17081</v>
      </c>
      <c r="B321">
        <v>2</v>
      </c>
      <c r="C321" t="s">
        <v>2333</v>
      </c>
      <c r="D321">
        <v>1231973</v>
      </c>
      <c r="E321" s="1">
        <v>37890</v>
      </c>
      <c r="F321" t="s">
        <v>5</v>
      </c>
      <c r="G321" t="s">
        <v>13</v>
      </c>
      <c r="H321" t="s">
        <v>2334</v>
      </c>
      <c r="I321" s="4">
        <v>80721</v>
      </c>
      <c r="J321" s="2">
        <v>37890.718449074076</v>
      </c>
      <c r="K321" s="2">
        <v>37890.718449074076</v>
      </c>
    </row>
    <row r="322" spans="1:11" x14ac:dyDescent="0.25">
      <c r="A322">
        <v>19327</v>
      </c>
      <c r="B322">
        <v>2</v>
      </c>
      <c r="C322" t="s">
        <v>2229</v>
      </c>
      <c r="D322">
        <v>1167401</v>
      </c>
      <c r="E322" s="1">
        <v>37894</v>
      </c>
      <c r="F322" t="s">
        <v>5</v>
      </c>
      <c r="G322" t="s">
        <v>13</v>
      </c>
      <c r="H322" t="s">
        <v>2230</v>
      </c>
      <c r="I322" s="4">
        <v>80721</v>
      </c>
      <c r="J322" s="2">
        <v>37894.615219907406</v>
      </c>
      <c r="K322" s="2">
        <v>37894.615219907406</v>
      </c>
    </row>
    <row r="323" spans="1:11" x14ac:dyDescent="0.25">
      <c r="A323">
        <v>17184</v>
      </c>
      <c r="B323">
        <v>2</v>
      </c>
      <c r="C323" t="s">
        <v>2132</v>
      </c>
      <c r="D323">
        <v>1184403</v>
      </c>
      <c r="E323" s="1">
        <v>37890</v>
      </c>
      <c r="F323" t="s">
        <v>5</v>
      </c>
      <c r="G323" t="s">
        <v>13</v>
      </c>
      <c r="H323" t="s">
        <v>2133</v>
      </c>
      <c r="I323" s="4">
        <v>80721</v>
      </c>
      <c r="J323" s="2">
        <v>37890.745300925926</v>
      </c>
      <c r="K323" s="2">
        <v>37890.745300925926</v>
      </c>
    </row>
    <row r="324" spans="1:11" x14ac:dyDescent="0.25">
      <c r="A324">
        <v>14453</v>
      </c>
      <c r="B324">
        <v>2</v>
      </c>
      <c r="C324" t="s">
        <v>2079</v>
      </c>
      <c r="D324">
        <v>1209806</v>
      </c>
      <c r="E324" s="1">
        <v>37888</v>
      </c>
      <c r="F324" t="s">
        <v>5</v>
      </c>
      <c r="G324" t="s">
        <v>13</v>
      </c>
      <c r="H324" t="s">
        <v>2080</v>
      </c>
      <c r="I324" s="4">
        <v>80725</v>
      </c>
      <c r="J324" s="2">
        <v>37888.720833333333</v>
      </c>
      <c r="K324" s="2">
        <v>37888.720833333333</v>
      </c>
    </row>
    <row r="325" spans="1:11" x14ac:dyDescent="0.25">
      <c r="A325">
        <v>18412</v>
      </c>
      <c r="B325">
        <v>2</v>
      </c>
      <c r="C325" t="s">
        <v>2173</v>
      </c>
      <c r="D325">
        <v>1031005</v>
      </c>
      <c r="E325" s="1">
        <v>37893</v>
      </c>
      <c r="F325" t="s">
        <v>5</v>
      </c>
      <c r="G325" t="s">
        <v>13</v>
      </c>
      <c r="H325" t="s">
        <v>2174</v>
      </c>
      <c r="I325" s="4">
        <v>80725</v>
      </c>
      <c r="J325" s="2">
        <v>37893.74019675926</v>
      </c>
      <c r="K325" s="2">
        <v>37893.74019675926</v>
      </c>
    </row>
    <row r="326" spans="1:11" x14ac:dyDescent="0.25">
      <c r="A326">
        <v>14942</v>
      </c>
      <c r="B326">
        <v>2</v>
      </c>
      <c r="C326" t="s">
        <v>1987</v>
      </c>
      <c r="D326">
        <v>1285276</v>
      </c>
      <c r="E326" s="1">
        <v>37889</v>
      </c>
      <c r="F326" t="s">
        <v>5</v>
      </c>
      <c r="G326" t="s">
        <v>13</v>
      </c>
      <c r="H326" t="s">
        <v>1988</v>
      </c>
      <c r="I326" s="4">
        <v>80725</v>
      </c>
      <c r="J326" s="2">
        <v>37889.468229166669</v>
      </c>
      <c r="K326" s="2">
        <v>37889.468229166669</v>
      </c>
    </row>
    <row r="327" spans="1:11" x14ac:dyDescent="0.25">
      <c r="A327">
        <v>18827</v>
      </c>
      <c r="B327">
        <v>2</v>
      </c>
      <c r="C327" t="s">
        <v>1919</v>
      </c>
      <c r="D327">
        <v>1408412</v>
      </c>
      <c r="E327" s="1">
        <v>37894</v>
      </c>
      <c r="F327" t="s">
        <v>5</v>
      </c>
      <c r="G327" t="s">
        <v>13</v>
      </c>
      <c r="H327" t="s">
        <v>1920</v>
      </c>
      <c r="I327" s="4">
        <v>80725</v>
      </c>
      <c r="J327" s="2">
        <v>37894.440671296295</v>
      </c>
      <c r="K327" s="2">
        <v>37894.440671296295</v>
      </c>
    </row>
    <row r="328" spans="1:11" x14ac:dyDescent="0.25">
      <c r="A328">
        <v>18999</v>
      </c>
      <c r="B328">
        <v>2</v>
      </c>
      <c r="C328" t="s">
        <v>1921</v>
      </c>
      <c r="D328">
        <v>1052674</v>
      </c>
      <c r="E328" s="1">
        <v>37894</v>
      </c>
      <c r="F328" t="s">
        <v>5</v>
      </c>
      <c r="G328" t="s">
        <v>13</v>
      </c>
      <c r="H328" t="s">
        <v>1922</v>
      </c>
      <c r="I328" s="4">
        <v>80725</v>
      </c>
      <c r="J328" s="2">
        <v>37894.486481481479</v>
      </c>
      <c r="K328" s="2">
        <v>37894.486481481479</v>
      </c>
    </row>
    <row r="329" spans="1:11" x14ac:dyDescent="0.25">
      <c r="A329">
        <v>15980</v>
      </c>
      <c r="B329">
        <v>2</v>
      </c>
      <c r="C329" t="s">
        <v>1863</v>
      </c>
      <c r="D329">
        <v>1109421</v>
      </c>
      <c r="E329" s="1">
        <v>37890</v>
      </c>
      <c r="F329" t="s">
        <v>5</v>
      </c>
      <c r="G329" t="s">
        <v>13</v>
      </c>
      <c r="H329" t="s">
        <v>1864</v>
      </c>
      <c r="I329" s="4">
        <v>80725</v>
      </c>
      <c r="J329" s="2">
        <v>37890.346446759257</v>
      </c>
      <c r="K329" s="2">
        <v>37890.346446759257</v>
      </c>
    </row>
    <row r="330" spans="1:11" x14ac:dyDescent="0.25">
      <c r="A330">
        <v>16170</v>
      </c>
      <c r="B330">
        <v>2</v>
      </c>
      <c r="C330" t="s">
        <v>2083</v>
      </c>
      <c r="D330">
        <v>1221553</v>
      </c>
      <c r="E330" s="1">
        <v>37890</v>
      </c>
      <c r="F330" t="s">
        <v>5</v>
      </c>
      <c r="G330" t="s">
        <v>13</v>
      </c>
      <c r="H330" t="s">
        <v>2084</v>
      </c>
      <c r="I330" s="4">
        <v>80727</v>
      </c>
      <c r="J330" s="2">
        <v>37890.41133101852</v>
      </c>
      <c r="K330" s="2">
        <v>37890.41133101852</v>
      </c>
    </row>
    <row r="331" spans="1:11" x14ac:dyDescent="0.25">
      <c r="A331">
        <v>17866</v>
      </c>
      <c r="B331">
        <v>2</v>
      </c>
      <c r="C331" t="s">
        <v>1774</v>
      </c>
      <c r="D331">
        <v>1169164</v>
      </c>
      <c r="E331" s="1">
        <v>37893</v>
      </c>
      <c r="F331" t="s">
        <v>5</v>
      </c>
      <c r="G331" t="s">
        <v>13</v>
      </c>
      <c r="H331" t="s">
        <v>1775</v>
      </c>
      <c r="I331" s="4">
        <v>80727</v>
      </c>
      <c r="J331" s="2">
        <v>37893.575706018521</v>
      </c>
      <c r="K331" s="2">
        <v>37893.575706018521</v>
      </c>
    </row>
    <row r="332" spans="1:11" x14ac:dyDescent="0.25">
      <c r="A332">
        <v>17837</v>
      </c>
      <c r="B332">
        <v>2</v>
      </c>
      <c r="C332" t="s">
        <v>1823</v>
      </c>
      <c r="D332">
        <v>1264278</v>
      </c>
      <c r="E332" s="1">
        <v>37893</v>
      </c>
      <c r="F332" t="s">
        <v>5</v>
      </c>
      <c r="G332" t="s">
        <v>13</v>
      </c>
      <c r="H332" t="s">
        <v>1824</v>
      </c>
      <c r="I332" s="4">
        <v>80727</v>
      </c>
      <c r="J332" s="2">
        <v>37893.570914351854</v>
      </c>
      <c r="K332" s="2">
        <v>37893.570914351854</v>
      </c>
    </row>
    <row r="333" spans="1:11" x14ac:dyDescent="0.25">
      <c r="A333">
        <v>16194</v>
      </c>
      <c r="B333">
        <v>2</v>
      </c>
      <c r="C333" t="s">
        <v>1911</v>
      </c>
      <c r="D333">
        <v>1120134</v>
      </c>
      <c r="E333" s="1">
        <v>37890</v>
      </c>
      <c r="F333" t="s">
        <v>5</v>
      </c>
      <c r="G333" t="s">
        <v>13</v>
      </c>
      <c r="H333" t="s">
        <v>1912</v>
      </c>
      <c r="I333" s="4">
        <v>80727</v>
      </c>
      <c r="J333" s="2">
        <v>37890.418078703704</v>
      </c>
      <c r="K333" s="2">
        <v>37890.418078703704</v>
      </c>
    </row>
    <row r="334" spans="1:11" x14ac:dyDescent="0.25">
      <c r="A334">
        <v>18199</v>
      </c>
      <c r="B334">
        <v>2</v>
      </c>
      <c r="C334" t="s">
        <v>1913</v>
      </c>
      <c r="D334">
        <v>1055922</v>
      </c>
      <c r="E334" s="1">
        <v>37893</v>
      </c>
      <c r="F334" t="s">
        <v>5</v>
      </c>
      <c r="G334" t="s">
        <v>13</v>
      </c>
      <c r="H334" t="s">
        <v>1914</v>
      </c>
      <c r="I334" s="4">
        <v>80727</v>
      </c>
      <c r="J334" s="2">
        <v>37893.651666666665</v>
      </c>
      <c r="K334" s="2">
        <v>37893.651666666665</v>
      </c>
    </row>
    <row r="335" spans="1:11" x14ac:dyDescent="0.25">
      <c r="A335">
        <v>17705</v>
      </c>
      <c r="B335">
        <v>2</v>
      </c>
      <c r="C335" t="s">
        <v>2029</v>
      </c>
      <c r="D335">
        <v>1408457</v>
      </c>
      <c r="E335" s="1">
        <v>37893</v>
      </c>
      <c r="F335" t="s">
        <v>5</v>
      </c>
      <c r="G335" t="s">
        <v>13</v>
      </c>
      <c r="H335" t="s">
        <v>2030</v>
      </c>
      <c r="I335" s="4">
        <v>80727</v>
      </c>
      <c r="J335" s="2">
        <v>37893.496874999997</v>
      </c>
      <c r="K335" s="2">
        <v>37893.496874999997</v>
      </c>
    </row>
    <row r="336" spans="1:11" x14ac:dyDescent="0.25">
      <c r="A336">
        <v>19534</v>
      </c>
      <c r="B336">
        <v>2</v>
      </c>
      <c r="C336" t="s">
        <v>1933</v>
      </c>
      <c r="D336">
        <v>1046810</v>
      </c>
      <c r="E336" s="1">
        <v>37894</v>
      </c>
      <c r="F336" t="s">
        <v>5</v>
      </c>
      <c r="G336" t="s">
        <v>13</v>
      </c>
      <c r="H336" t="s">
        <v>1934</v>
      </c>
      <c r="I336" s="4">
        <v>80729</v>
      </c>
      <c r="J336" s="2" t="s">
        <v>1935</v>
      </c>
      <c r="K336" t="s">
        <v>1935</v>
      </c>
    </row>
    <row r="337" spans="1:11" x14ac:dyDescent="0.25">
      <c r="A337">
        <v>17156</v>
      </c>
      <c r="B337">
        <v>2</v>
      </c>
      <c r="C337" t="s">
        <v>1769</v>
      </c>
      <c r="D337">
        <v>1233962</v>
      </c>
      <c r="E337" s="1">
        <v>37890</v>
      </c>
      <c r="F337" t="s">
        <v>5</v>
      </c>
      <c r="G337" t="s">
        <v>13</v>
      </c>
      <c r="H337" t="s">
        <v>1770</v>
      </c>
      <c r="I337" s="4">
        <v>80729</v>
      </c>
      <c r="J337" s="2">
        <v>37890.73773148148</v>
      </c>
      <c r="K337" s="2">
        <v>37890.73773148148</v>
      </c>
    </row>
    <row r="338" spans="1:11" x14ac:dyDescent="0.25">
      <c r="A338">
        <v>16746</v>
      </c>
      <c r="B338">
        <v>2</v>
      </c>
      <c r="C338" t="s">
        <v>2179</v>
      </c>
      <c r="D338">
        <v>1192228</v>
      </c>
      <c r="E338" s="1">
        <v>37890</v>
      </c>
      <c r="F338" t="s">
        <v>5</v>
      </c>
      <c r="G338" t="s">
        <v>13</v>
      </c>
      <c r="H338" t="s">
        <v>2180</v>
      </c>
      <c r="I338" s="4">
        <v>80729</v>
      </c>
      <c r="J338" s="2">
        <v>37890.617824074077</v>
      </c>
      <c r="K338" s="2">
        <v>37890.617824074077</v>
      </c>
    </row>
    <row r="339" spans="1:11" x14ac:dyDescent="0.25">
      <c r="A339">
        <v>17142</v>
      </c>
      <c r="B339">
        <v>2</v>
      </c>
      <c r="C339" t="s">
        <v>1812</v>
      </c>
      <c r="D339">
        <v>1221508</v>
      </c>
      <c r="E339" s="1">
        <v>37890</v>
      </c>
      <c r="F339" t="s">
        <v>5</v>
      </c>
      <c r="G339" t="s">
        <v>13</v>
      </c>
      <c r="H339" t="s">
        <v>1813</v>
      </c>
      <c r="I339" s="4">
        <v>80729</v>
      </c>
      <c r="J339" s="2">
        <v>37890.733298611114</v>
      </c>
      <c r="K339" s="2">
        <v>37890.733298611114</v>
      </c>
    </row>
    <row r="340" spans="1:11" x14ac:dyDescent="0.25">
      <c r="A340">
        <v>17120</v>
      </c>
      <c r="B340">
        <v>2</v>
      </c>
      <c r="C340" t="s">
        <v>2020</v>
      </c>
      <c r="D340">
        <v>1264414</v>
      </c>
      <c r="E340" s="1">
        <v>37890</v>
      </c>
      <c r="F340" t="s">
        <v>5</v>
      </c>
      <c r="G340" t="s">
        <v>13</v>
      </c>
      <c r="H340" t="s">
        <v>2021</v>
      </c>
      <c r="I340" s="4">
        <v>80729</v>
      </c>
      <c r="J340" s="2">
        <v>37890.725682870368</v>
      </c>
      <c r="K340" s="2">
        <v>37890.725682870368</v>
      </c>
    </row>
    <row r="341" spans="1:11" x14ac:dyDescent="0.25">
      <c r="A341">
        <v>17128</v>
      </c>
      <c r="B341">
        <v>2</v>
      </c>
      <c r="C341" t="s">
        <v>2129</v>
      </c>
      <c r="D341">
        <v>1183102</v>
      </c>
      <c r="E341" s="1">
        <v>37890</v>
      </c>
      <c r="F341" t="s">
        <v>5</v>
      </c>
      <c r="G341" t="s">
        <v>13</v>
      </c>
      <c r="H341" t="s">
        <v>2130</v>
      </c>
      <c r="I341" s="4">
        <v>80729</v>
      </c>
      <c r="J341" t="s">
        <v>2131</v>
      </c>
      <c r="K341" t="s">
        <v>2131</v>
      </c>
    </row>
    <row r="342" spans="1:11" x14ac:dyDescent="0.25">
      <c r="A342">
        <v>16697</v>
      </c>
      <c r="B342">
        <v>2</v>
      </c>
      <c r="C342" t="s">
        <v>2100</v>
      </c>
      <c r="D342">
        <v>1183472</v>
      </c>
      <c r="E342" s="1">
        <v>37890</v>
      </c>
      <c r="F342" t="s">
        <v>5</v>
      </c>
      <c r="G342" t="s">
        <v>13</v>
      </c>
      <c r="H342" t="s">
        <v>2101</v>
      </c>
      <c r="I342" s="4">
        <v>80730</v>
      </c>
      <c r="J342" s="2">
        <v>37890.608090277776</v>
      </c>
      <c r="K342" s="2">
        <v>37890.608090277776</v>
      </c>
    </row>
    <row r="343" spans="1:11" x14ac:dyDescent="0.25">
      <c r="A343">
        <v>17048</v>
      </c>
      <c r="B343">
        <v>2</v>
      </c>
      <c r="C343" t="s">
        <v>2109</v>
      </c>
      <c r="D343">
        <v>1021777</v>
      </c>
      <c r="E343" s="1">
        <v>37890</v>
      </c>
      <c r="F343" t="s">
        <v>5</v>
      </c>
      <c r="G343" t="s">
        <v>13</v>
      </c>
      <c r="H343" t="s">
        <v>2110</v>
      </c>
      <c r="I343" s="4">
        <v>80730</v>
      </c>
      <c r="J343" s="2">
        <v>37890.705937500003</v>
      </c>
      <c r="K343" s="2">
        <v>37890.705937500003</v>
      </c>
    </row>
    <row r="344" spans="1:11" x14ac:dyDescent="0.25">
      <c r="A344">
        <v>17050</v>
      </c>
      <c r="B344">
        <v>2</v>
      </c>
      <c r="C344" t="s">
        <v>2111</v>
      </c>
      <c r="D344">
        <v>1181310</v>
      </c>
      <c r="E344" s="1">
        <v>37890</v>
      </c>
      <c r="F344" t="s">
        <v>5</v>
      </c>
      <c r="G344" t="s">
        <v>13</v>
      </c>
      <c r="H344" t="s">
        <v>2112</v>
      </c>
      <c r="I344" s="4">
        <v>80730</v>
      </c>
      <c r="J344" s="2">
        <v>37890.707754629628</v>
      </c>
      <c r="K344" s="2">
        <v>37890.707754629628</v>
      </c>
    </row>
    <row r="345" spans="1:11" x14ac:dyDescent="0.25">
      <c r="A345">
        <v>12190</v>
      </c>
      <c r="B345">
        <v>2</v>
      </c>
      <c r="C345" t="s">
        <v>2089</v>
      </c>
      <c r="D345">
        <v>1260312</v>
      </c>
      <c r="E345" s="1">
        <v>37887</v>
      </c>
      <c r="F345" t="s">
        <v>5</v>
      </c>
      <c r="G345" t="s">
        <v>13</v>
      </c>
      <c r="H345" t="s">
        <v>2090</v>
      </c>
      <c r="I345" s="4">
        <v>80730</v>
      </c>
      <c r="J345" s="2">
        <v>37887.499166666668</v>
      </c>
      <c r="K345" s="2">
        <v>37887.499166666668</v>
      </c>
    </row>
    <row r="346" spans="1:11" x14ac:dyDescent="0.25">
      <c r="A346">
        <v>16703</v>
      </c>
      <c r="B346">
        <v>2</v>
      </c>
      <c r="C346" t="s">
        <v>2312</v>
      </c>
      <c r="D346">
        <v>1188971</v>
      </c>
      <c r="E346" s="1">
        <v>37890</v>
      </c>
      <c r="F346" t="s">
        <v>5</v>
      </c>
      <c r="G346" t="s">
        <v>13</v>
      </c>
      <c r="H346" t="s">
        <v>2313</v>
      </c>
      <c r="I346" s="4">
        <v>80730</v>
      </c>
      <c r="J346" s="2">
        <v>37890.610879629632</v>
      </c>
      <c r="K346" s="2">
        <v>37890.610879629632</v>
      </c>
    </row>
    <row r="347" spans="1:11" x14ac:dyDescent="0.25">
      <c r="A347">
        <v>16841</v>
      </c>
      <c r="B347">
        <v>2</v>
      </c>
      <c r="C347" t="s">
        <v>2318</v>
      </c>
      <c r="D347">
        <v>1408481</v>
      </c>
      <c r="E347" s="1">
        <v>37890</v>
      </c>
      <c r="F347" t="s">
        <v>5</v>
      </c>
      <c r="G347" t="s">
        <v>13</v>
      </c>
      <c r="H347" t="s">
        <v>2319</v>
      </c>
      <c r="I347" s="4">
        <v>80730</v>
      </c>
      <c r="J347" s="2">
        <v>37890.640543981484</v>
      </c>
      <c r="K347" s="2">
        <v>37890.640543981484</v>
      </c>
    </row>
    <row r="348" spans="1:11" x14ac:dyDescent="0.25">
      <c r="A348">
        <v>17053</v>
      </c>
      <c r="B348">
        <v>2</v>
      </c>
      <c r="C348" t="s">
        <v>2328</v>
      </c>
      <c r="D348">
        <v>1181384</v>
      </c>
      <c r="E348" s="1">
        <v>37890</v>
      </c>
      <c r="F348" t="s">
        <v>5</v>
      </c>
      <c r="G348" t="s">
        <v>13</v>
      </c>
      <c r="H348" t="s">
        <v>2329</v>
      </c>
      <c r="I348" s="4">
        <v>80730</v>
      </c>
      <c r="J348" s="2">
        <v>37890.709456018521</v>
      </c>
      <c r="K348" s="2">
        <v>37890.709456018521</v>
      </c>
    </row>
    <row r="349" spans="1:11" x14ac:dyDescent="0.25">
      <c r="A349">
        <v>20954</v>
      </c>
      <c r="B349">
        <v>2</v>
      </c>
      <c r="C349" t="s">
        <v>2282</v>
      </c>
      <c r="D349">
        <v>1408635</v>
      </c>
      <c r="E349" s="1">
        <v>37896</v>
      </c>
      <c r="F349" t="s">
        <v>5</v>
      </c>
      <c r="G349" t="s">
        <v>13</v>
      </c>
      <c r="H349" t="s">
        <v>2283</v>
      </c>
      <c r="I349" s="4">
        <v>80731</v>
      </c>
      <c r="J349" s="2">
        <v>37896.331423611111</v>
      </c>
      <c r="K349" s="2">
        <v>37896.331423611111</v>
      </c>
    </row>
    <row r="350" spans="1:11" x14ac:dyDescent="0.25">
      <c r="A350">
        <v>16655</v>
      </c>
      <c r="B350">
        <v>2</v>
      </c>
      <c r="C350" t="s">
        <v>2310</v>
      </c>
      <c r="D350">
        <v>1111022</v>
      </c>
      <c r="E350" s="1">
        <v>37890</v>
      </c>
      <c r="F350" t="s">
        <v>5</v>
      </c>
      <c r="G350" t="s">
        <v>13</v>
      </c>
      <c r="H350" t="s">
        <v>2311</v>
      </c>
      <c r="I350" s="4">
        <v>80731</v>
      </c>
      <c r="J350" s="2">
        <v>37890.603738425925</v>
      </c>
      <c r="K350" s="2">
        <v>37890.603738425925</v>
      </c>
    </row>
    <row r="351" spans="1:11" x14ac:dyDescent="0.25">
      <c r="A351">
        <v>19394</v>
      </c>
      <c r="B351">
        <v>2</v>
      </c>
      <c r="C351" t="s">
        <v>1859</v>
      </c>
      <c r="D351">
        <v>1221215</v>
      </c>
      <c r="E351" s="1">
        <v>37894</v>
      </c>
      <c r="F351" t="s">
        <v>5</v>
      </c>
      <c r="G351" t="s">
        <v>13</v>
      </c>
      <c r="H351" t="s">
        <v>1860</v>
      </c>
      <c r="I351" s="4">
        <v>80731</v>
      </c>
      <c r="J351" s="2">
        <v>37894.639479166668</v>
      </c>
      <c r="K351" s="2">
        <v>37894.639479166668</v>
      </c>
    </row>
    <row r="352" spans="1:11" x14ac:dyDescent="0.25">
      <c r="A352">
        <v>16635</v>
      </c>
      <c r="B352">
        <v>2</v>
      </c>
      <c r="C352" t="s">
        <v>2052</v>
      </c>
      <c r="D352">
        <v>1196990</v>
      </c>
      <c r="E352" s="1">
        <v>37890</v>
      </c>
      <c r="F352" t="s">
        <v>5</v>
      </c>
      <c r="G352" t="s">
        <v>13</v>
      </c>
      <c r="H352" t="s">
        <v>2053</v>
      </c>
      <c r="I352" s="4">
        <v>80731</v>
      </c>
      <c r="J352" s="2">
        <v>37890.592268518521</v>
      </c>
      <c r="K352" s="2">
        <v>37890.592268518521</v>
      </c>
    </row>
    <row r="353" spans="1:11" x14ac:dyDescent="0.25">
      <c r="A353">
        <v>21160</v>
      </c>
      <c r="B353">
        <v>2</v>
      </c>
      <c r="C353" t="s">
        <v>2506</v>
      </c>
      <c r="D353">
        <v>1250237</v>
      </c>
      <c r="E353" s="1">
        <v>37896</v>
      </c>
      <c r="F353" t="s">
        <v>5</v>
      </c>
      <c r="G353" t="s">
        <v>13</v>
      </c>
      <c r="H353" t="s">
        <v>2507</v>
      </c>
      <c r="I353" s="4">
        <v>80731</v>
      </c>
      <c r="J353" s="2">
        <v>37896.405312499999</v>
      </c>
      <c r="K353" s="2">
        <v>37896.405312499999</v>
      </c>
    </row>
    <row r="354" spans="1:11" x14ac:dyDescent="0.25">
      <c r="A354">
        <v>19497</v>
      </c>
      <c r="B354">
        <v>2</v>
      </c>
      <c r="C354" t="s">
        <v>2134</v>
      </c>
      <c r="D354">
        <v>1163470</v>
      </c>
      <c r="E354" s="1">
        <v>37894</v>
      </c>
      <c r="F354" t="s">
        <v>5</v>
      </c>
      <c r="G354" t="s">
        <v>13</v>
      </c>
      <c r="H354" t="s">
        <v>2135</v>
      </c>
      <c r="I354" s="4">
        <v>80731</v>
      </c>
      <c r="J354" s="2">
        <v>37894.665648148148</v>
      </c>
      <c r="K354" s="2">
        <v>37894.665648148148</v>
      </c>
    </row>
    <row r="355" spans="1:11" x14ac:dyDescent="0.25">
      <c r="A355">
        <v>21183</v>
      </c>
      <c r="B355">
        <v>2</v>
      </c>
      <c r="C355" t="s">
        <v>2456</v>
      </c>
      <c r="D355">
        <v>1034989</v>
      </c>
      <c r="E355" s="1">
        <v>37896</v>
      </c>
      <c r="F355" t="s">
        <v>5</v>
      </c>
      <c r="G355" t="s">
        <v>13</v>
      </c>
      <c r="H355" t="s">
        <v>2457</v>
      </c>
      <c r="I355" s="4">
        <v>80731</v>
      </c>
      <c r="J355" s="2">
        <v>37896.413414351853</v>
      </c>
      <c r="K355" s="2">
        <v>37896.413414351853</v>
      </c>
    </row>
    <row r="356" spans="1:11" x14ac:dyDescent="0.25">
      <c r="A356">
        <v>21210</v>
      </c>
      <c r="B356">
        <v>2</v>
      </c>
      <c r="C356" t="s">
        <v>2458</v>
      </c>
      <c r="D356">
        <v>1253619</v>
      </c>
      <c r="E356" s="1">
        <v>37896</v>
      </c>
      <c r="F356" t="s">
        <v>5</v>
      </c>
      <c r="G356" t="s">
        <v>13</v>
      </c>
      <c r="H356" t="s">
        <v>2459</v>
      </c>
      <c r="I356" s="4">
        <v>80731</v>
      </c>
      <c r="J356" s="2">
        <v>37896.422534722224</v>
      </c>
      <c r="K356" s="2">
        <v>37896.422534722224</v>
      </c>
    </row>
    <row r="357" spans="1:11" x14ac:dyDescent="0.25">
      <c r="A357">
        <v>20839</v>
      </c>
      <c r="B357">
        <v>2</v>
      </c>
      <c r="C357" t="s">
        <v>2280</v>
      </c>
      <c r="D357">
        <v>1235153</v>
      </c>
      <c r="E357" s="1">
        <v>37895</v>
      </c>
      <c r="F357" t="s">
        <v>5</v>
      </c>
      <c r="G357" t="s">
        <v>13</v>
      </c>
      <c r="H357" t="s">
        <v>2281</v>
      </c>
      <c r="I357" s="4">
        <v>80733</v>
      </c>
      <c r="J357" s="2">
        <v>37895.684490740743</v>
      </c>
      <c r="K357" s="2">
        <v>37895.684490740743</v>
      </c>
    </row>
    <row r="358" spans="1:11" x14ac:dyDescent="0.25">
      <c r="A358">
        <v>19507</v>
      </c>
      <c r="B358">
        <v>2</v>
      </c>
      <c r="C358" t="s">
        <v>1771</v>
      </c>
      <c r="D358">
        <v>1199974</v>
      </c>
      <c r="E358" s="1">
        <v>37894</v>
      </c>
      <c r="F358" t="s">
        <v>5</v>
      </c>
      <c r="G358" t="s">
        <v>13</v>
      </c>
      <c r="H358" t="s">
        <v>1772</v>
      </c>
      <c r="I358" s="4">
        <v>80733</v>
      </c>
      <c r="J358" s="2" t="s">
        <v>1773</v>
      </c>
      <c r="K358" t="s">
        <v>1773</v>
      </c>
    </row>
    <row r="359" spans="1:11" x14ac:dyDescent="0.25">
      <c r="A359">
        <v>19605</v>
      </c>
      <c r="B359">
        <v>2</v>
      </c>
      <c r="C359" t="s">
        <v>2068</v>
      </c>
      <c r="D359">
        <v>1200671</v>
      </c>
      <c r="E359" s="1">
        <v>37894</v>
      </c>
      <c r="F359" t="s">
        <v>5</v>
      </c>
      <c r="G359" t="s">
        <v>13</v>
      </c>
      <c r="H359" t="s">
        <v>2069</v>
      </c>
      <c r="I359" s="4">
        <v>80733</v>
      </c>
      <c r="J359" s="2">
        <v>37894.701493055552</v>
      </c>
      <c r="K359" s="2">
        <v>37894.701493055552</v>
      </c>
    </row>
    <row r="360" spans="1:11" x14ac:dyDescent="0.25">
      <c r="A360">
        <v>19630</v>
      </c>
      <c r="B360">
        <v>2</v>
      </c>
      <c r="C360" t="s">
        <v>2070</v>
      </c>
      <c r="D360">
        <v>1250241</v>
      </c>
      <c r="E360" s="1">
        <v>37894</v>
      </c>
      <c r="F360" t="s">
        <v>5</v>
      </c>
      <c r="G360" t="s">
        <v>13</v>
      </c>
      <c r="H360" t="s">
        <v>2071</v>
      </c>
      <c r="I360" s="4">
        <v>80733</v>
      </c>
      <c r="J360" s="2">
        <v>37894.710011574076</v>
      </c>
      <c r="K360" s="2">
        <v>37894.710011574076</v>
      </c>
    </row>
    <row r="361" spans="1:11" x14ac:dyDescent="0.25">
      <c r="A361">
        <v>20266</v>
      </c>
      <c r="B361">
        <v>2</v>
      </c>
      <c r="C361" t="s">
        <v>2085</v>
      </c>
      <c r="D361">
        <v>1212672</v>
      </c>
      <c r="E361" s="1">
        <v>37895</v>
      </c>
      <c r="F361" t="s">
        <v>5</v>
      </c>
      <c r="G361" t="s">
        <v>13</v>
      </c>
      <c r="H361" t="s">
        <v>2086</v>
      </c>
      <c r="I361" s="4">
        <v>80733</v>
      </c>
      <c r="J361" s="2">
        <v>37895.480798611112</v>
      </c>
      <c r="K361" s="2">
        <v>37895.480798611112</v>
      </c>
    </row>
    <row r="362" spans="1:11" x14ac:dyDescent="0.25">
      <c r="A362">
        <v>20821</v>
      </c>
      <c r="B362">
        <v>2</v>
      </c>
      <c r="C362" t="s">
        <v>2410</v>
      </c>
      <c r="D362">
        <v>1000202</v>
      </c>
      <c r="E362" s="1">
        <v>37895</v>
      </c>
      <c r="F362" t="s">
        <v>5</v>
      </c>
      <c r="G362" t="s">
        <v>13</v>
      </c>
      <c r="H362" t="s">
        <v>2411</v>
      </c>
      <c r="I362" s="4">
        <v>80733</v>
      </c>
      <c r="J362" s="2">
        <v>37895.679525462961</v>
      </c>
      <c r="K362" s="2">
        <v>37895.679525462961</v>
      </c>
    </row>
    <row r="363" spans="1:11" x14ac:dyDescent="0.25">
      <c r="A363">
        <v>19620</v>
      </c>
      <c r="B363">
        <v>2</v>
      </c>
      <c r="C363" t="s">
        <v>1861</v>
      </c>
      <c r="D363">
        <v>1166494</v>
      </c>
      <c r="E363" s="1">
        <v>37894</v>
      </c>
      <c r="F363" t="s">
        <v>5</v>
      </c>
      <c r="G363" t="s">
        <v>13</v>
      </c>
      <c r="H363" t="s">
        <v>1862</v>
      </c>
      <c r="I363" s="4">
        <v>80733</v>
      </c>
      <c r="J363" s="2">
        <v>37894.705347222225</v>
      </c>
      <c r="K363" s="2">
        <v>37894.705347222225</v>
      </c>
    </row>
    <row r="364" spans="1:11" x14ac:dyDescent="0.25">
      <c r="A364">
        <v>19625</v>
      </c>
      <c r="B364">
        <v>2</v>
      </c>
      <c r="C364" t="s">
        <v>2027</v>
      </c>
      <c r="D364">
        <v>1250318</v>
      </c>
      <c r="E364" s="1">
        <v>37894</v>
      </c>
      <c r="F364" t="s">
        <v>5</v>
      </c>
      <c r="G364" t="s">
        <v>13</v>
      </c>
      <c r="H364" t="s">
        <v>2028</v>
      </c>
      <c r="I364" s="4">
        <v>80733</v>
      </c>
      <c r="J364" s="2">
        <v>37894.707719907405</v>
      </c>
      <c r="K364" s="2">
        <v>37894.707719907405</v>
      </c>
    </row>
    <row r="365" spans="1:11" x14ac:dyDescent="0.25">
      <c r="A365">
        <v>20656</v>
      </c>
      <c r="B365">
        <v>2</v>
      </c>
      <c r="C365" t="s">
        <v>2502</v>
      </c>
      <c r="D365">
        <v>1204569</v>
      </c>
      <c r="E365" s="1">
        <v>37895</v>
      </c>
      <c r="F365" t="s">
        <v>5</v>
      </c>
      <c r="G365" t="s">
        <v>13</v>
      </c>
      <c r="H365" t="s">
        <v>2503</v>
      </c>
      <c r="I365" s="4">
        <v>80733</v>
      </c>
      <c r="J365" s="2">
        <v>37895.627962962964</v>
      </c>
      <c r="K365" s="2">
        <v>37895.627962962964</v>
      </c>
    </row>
    <row r="366" spans="1:11" x14ac:dyDescent="0.25">
      <c r="A366">
        <v>20335</v>
      </c>
      <c r="B366">
        <v>2</v>
      </c>
      <c r="C366" t="s">
        <v>1958</v>
      </c>
      <c r="D366">
        <v>1256755</v>
      </c>
      <c r="E366" s="1">
        <v>37895</v>
      </c>
      <c r="F366" t="s">
        <v>5</v>
      </c>
      <c r="G366" t="s">
        <v>13</v>
      </c>
      <c r="H366" t="s">
        <v>1959</v>
      </c>
      <c r="I366" s="4">
        <v>80734</v>
      </c>
      <c r="J366" s="2">
        <v>37895.500925925924</v>
      </c>
      <c r="K366" s="2">
        <v>37895.500925925924</v>
      </c>
    </row>
    <row r="367" spans="1:11" x14ac:dyDescent="0.25">
      <c r="A367">
        <v>19737</v>
      </c>
      <c r="B367">
        <v>2</v>
      </c>
      <c r="C367" t="s">
        <v>2072</v>
      </c>
      <c r="D367">
        <v>1155414</v>
      </c>
      <c r="E367" s="1">
        <v>37895</v>
      </c>
      <c r="F367" t="s">
        <v>5</v>
      </c>
      <c r="G367" t="s">
        <v>13</v>
      </c>
      <c r="H367" t="s">
        <v>2073</v>
      </c>
      <c r="I367" s="4">
        <v>80734</v>
      </c>
      <c r="J367" t="s">
        <v>2074</v>
      </c>
      <c r="K367" t="s">
        <v>2074</v>
      </c>
    </row>
    <row r="368" spans="1:11" x14ac:dyDescent="0.25">
      <c r="A368">
        <v>19747</v>
      </c>
      <c r="B368">
        <v>2</v>
      </c>
      <c r="C368" t="s">
        <v>2075</v>
      </c>
      <c r="D368">
        <v>1145645</v>
      </c>
      <c r="E368" s="1">
        <v>37895</v>
      </c>
      <c r="F368" t="s">
        <v>5</v>
      </c>
      <c r="G368" t="s">
        <v>13</v>
      </c>
      <c r="H368" t="s">
        <v>2076</v>
      </c>
      <c r="I368" s="4">
        <v>80734</v>
      </c>
      <c r="J368" s="2">
        <v>37895.343819444446</v>
      </c>
      <c r="K368" s="2">
        <v>37895.343819444446</v>
      </c>
    </row>
    <row r="369" spans="1:11" x14ac:dyDescent="0.25">
      <c r="A369">
        <v>19751</v>
      </c>
      <c r="B369">
        <v>2</v>
      </c>
      <c r="C369" t="s">
        <v>2077</v>
      </c>
      <c r="D369">
        <v>1178304</v>
      </c>
      <c r="E369" s="1">
        <v>37895</v>
      </c>
      <c r="F369" t="s">
        <v>5</v>
      </c>
      <c r="G369" t="s">
        <v>13</v>
      </c>
      <c r="H369" t="s">
        <v>2078</v>
      </c>
      <c r="I369" s="4">
        <v>80734</v>
      </c>
      <c r="J369" s="2">
        <v>37895.346747685187</v>
      </c>
      <c r="K369" s="2">
        <v>37895.346747685187</v>
      </c>
    </row>
    <row r="370" spans="1:11" x14ac:dyDescent="0.25">
      <c r="A370">
        <v>20328</v>
      </c>
      <c r="B370">
        <v>2</v>
      </c>
      <c r="C370" t="s">
        <v>2213</v>
      </c>
      <c r="D370">
        <v>1123002</v>
      </c>
      <c r="E370" s="1">
        <v>37895</v>
      </c>
      <c r="F370" t="s">
        <v>5</v>
      </c>
      <c r="G370" t="s">
        <v>13</v>
      </c>
      <c r="H370" t="s">
        <v>2214</v>
      </c>
      <c r="I370" s="4">
        <v>80734</v>
      </c>
      <c r="J370" s="2">
        <v>37895.49763888889</v>
      </c>
      <c r="K370" s="2">
        <v>37895.49763888889</v>
      </c>
    </row>
    <row r="371" spans="1:11" x14ac:dyDescent="0.25">
      <c r="A371">
        <v>19875</v>
      </c>
      <c r="B371">
        <v>2</v>
      </c>
      <c r="C371" t="s">
        <v>2033</v>
      </c>
      <c r="D371">
        <v>1282968</v>
      </c>
      <c r="E371" s="1">
        <v>37895</v>
      </c>
      <c r="F371" t="s">
        <v>5</v>
      </c>
      <c r="G371" t="s">
        <v>13</v>
      </c>
      <c r="H371" t="s">
        <v>2034</v>
      </c>
      <c r="I371" s="4">
        <v>80734</v>
      </c>
      <c r="J371" s="2">
        <v>37895.377662037034</v>
      </c>
      <c r="K371" s="2">
        <v>37895.377662037034</v>
      </c>
    </row>
    <row r="372" spans="1:11" x14ac:dyDescent="0.25">
      <c r="A372">
        <v>19522</v>
      </c>
      <c r="B372">
        <v>2</v>
      </c>
      <c r="C372" t="s">
        <v>2136</v>
      </c>
      <c r="D372">
        <v>1184707</v>
      </c>
      <c r="E372" s="1">
        <v>37894</v>
      </c>
      <c r="F372" t="s">
        <v>5</v>
      </c>
      <c r="G372" t="s">
        <v>13</v>
      </c>
      <c r="H372" t="s">
        <v>2137</v>
      </c>
      <c r="I372" s="4">
        <v>80734</v>
      </c>
      <c r="J372" s="2">
        <v>37894.677118055559</v>
      </c>
      <c r="K372" s="2">
        <v>37894.677118055559</v>
      </c>
    </row>
    <row r="373" spans="1:11" x14ac:dyDescent="0.25">
      <c r="A373">
        <v>19997</v>
      </c>
      <c r="B373">
        <v>2</v>
      </c>
      <c r="C373" t="s">
        <v>1940</v>
      </c>
      <c r="D373">
        <v>1348117</v>
      </c>
      <c r="E373" s="1">
        <v>37895</v>
      </c>
      <c r="F373" t="s">
        <v>5</v>
      </c>
      <c r="G373" t="s">
        <v>13</v>
      </c>
      <c r="H373" t="s">
        <v>1941</v>
      </c>
      <c r="I373" s="4">
        <v>80735</v>
      </c>
      <c r="J373" s="2">
        <v>37895.407743055555</v>
      </c>
      <c r="K373" s="2">
        <v>37895.407743055555</v>
      </c>
    </row>
    <row r="374" spans="1:11" x14ac:dyDescent="0.25">
      <c r="A374">
        <v>20190</v>
      </c>
      <c r="B374">
        <v>2</v>
      </c>
      <c r="C374" t="s">
        <v>1944</v>
      </c>
      <c r="D374">
        <v>1384509</v>
      </c>
      <c r="E374" s="1">
        <v>37895</v>
      </c>
      <c r="F374" t="s">
        <v>5</v>
      </c>
      <c r="G374" t="s">
        <v>13</v>
      </c>
      <c r="H374" t="s">
        <v>1945</v>
      </c>
      <c r="I374" s="4">
        <v>80735</v>
      </c>
      <c r="J374" s="2">
        <v>37895.460393518515</v>
      </c>
      <c r="K374" s="2">
        <v>37895.460393518515</v>
      </c>
    </row>
    <row r="375" spans="1:11" x14ac:dyDescent="0.25">
      <c r="A375">
        <v>20739</v>
      </c>
      <c r="B375">
        <v>2</v>
      </c>
      <c r="C375" t="s">
        <v>2408</v>
      </c>
      <c r="D375">
        <v>1195241</v>
      </c>
      <c r="E375" s="1">
        <v>37895</v>
      </c>
      <c r="F375" t="s">
        <v>5</v>
      </c>
      <c r="G375" t="s">
        <v>13</v>
      </c>
      <c r="H375" t="s">
        <v>2409</v>
      </c>
      <c r="I375" s="4">
        <v>80735</v>
      </c>
      <c r="J375" s="2">
        <v>37895.650937500002</v>
      </c>
      <c r="K375" s="2">
        <v>37895.650937500002</v>
      </c>
    </row>
    <row r="376" spans="1:11" x14ac:dyDescent="0.25">
      <c r="A376">
        <v>21094</v>
      </c>
      <c r="B376">
        <v>2</v>
      </c>
      <c r="C376" t="s">
        <v>2337</v>
      </c>
      <c r="D376">
        <v>1078996</v>
      </c>
      <c r="E376" s="1">
        <v>37896</v>
      </c>
      <c r="F376" t="s">
        <v>5</v>
      </c>
      <c r="G376" t="s">
        <v>13</v>
      </c>
      <c r="H376" t="s">
        <v>2338</v>
      </c>
      <c r="I376" s="4">
        <v>80735</v>
      </c>
      <c r="J376" s="2" t="s">
        <v>2339</v>
      </c>
      <c r="K376" t="s">
        <v>2339</v>
      </c>
    </row>
    <row r="377" spans="1:11" x14ac:dyDescent="0.25">
      <c r="A377">
        <v>21104</v>
      </c>
      <c r="B377">
        <v>2</v>
      </c>
      <c r="C377" t="s">
        <v>2340</v>
      </c>
      <c r="D377">
        <v>1243887</v>
      </c>
      <c r="E377" s="1">
        <v>37896</v>
      </c>
      <c r="F377" t="s">
        <v>5</v>
      </c>
      <c r="G377" t="s">
        <v>13</v>
      </c>
      <c r="H377" t="s">
        <v>2341</v>
      </c>
      <c r="I377" s="4">
        <v>80735</v>
      </c>
      <c r="J377" s="2">
        <v>37896.389548611114</v>
      </c>
      <c r="K377" s="2">
        <v>37896.389548611114</v>
      </c>
    </row>
    <row r="378" spans="1:11" x14ac:dyDescent="0.25">
      <c r="A378">
        <v>19989</v>
      </c>
      <c r="B378">
        <v>2</v>
      </c>
      <c r="C378" t="s">
        <v>1868</v>
      </c>
      <c r="D378">
        <v>1348119</v>
      </c>
      <c r="E378" s="1">
        <v>37895</v>
      </c>
      <c r="F378" t="s">
        <v>5</v>
      </c>
      <c r="G378" t="s">
        <v>13</v>
      </c>
      <c r="H378" t="s">
        <v>1869</v>
      </c>
      <c r="I378" s="4">
        <v>80735</v>
      </c>
      <c r="J378" s="2">
        <v>37895.404386574075</v>
      </c>
      <c r="K378" s="2">
        <v>37895.404386574075</v>
      </c>
    </row>
    <row r="379" spans="1:11" x14ac:dyDescent="0.25">
      <c r="A379">
        <v>19814</v>
      </c>
      <c r="B379">
        <v>2</v>
      </c>
      <c r="C379" t="s">
        <v>1936</v>
      </c>
      <c r="D379">
        <v>1293948</v>
      </c>
      <c r="E379" s="1">
        <v>37895</v>
      </c>
      <c r="F379" t="s">
        <v>5</v>
      </c>
      <c r="G379" t="s">
        <v>13</v>
      </c>
      <c r="H379" t="s">
        <v>1937</v>
      </c>
      <c r="I379" s="4">
        <v>80737</v>
      </c>
      <c r="J379" s="2">
        <v>37895.36383101852</v>
      </c>
      <c r="K379" s="2">
        <v>37895.36383101852</v>
      </c>
    </row>
    <row r="380" spans="1:11" x14ac:dyDescent="0.25">
      <c r="A380">
        <v>20298</v>
      </c>
      <c r="B380">
        <v>2</v>
      </c>
      <c r="C380" t="s">
        <v>1956</v>
      </c>
      <c r="D380">
        <v>1408610</v>
      </c>
      <c r="E380" s="1">
        <v>37895</v>
      </c>
      <c r="F380" t="s">
        <v>5</v>
      </c>
      <c r="G380" t="s">
        <v>13</v>
      </c>
      <c r="H380" t="s">
        <v>1957</v>
      </c>
      <c r="I380" s="4">
        <v>80737</v>
      </c>
      <c r="J380" s="2">
        <v>37895.491087962961</v>
      </c>
      <c r="K380" s="2">
        <v>37895.491087962961</v>
      </c>
    </row>
    <row r="381" spans="1:11" x14ac:dyDescent="0.25">
      <c r="A381">
        <v>20545</v>
      </c>
      <c r="B381">
        <v>2</v>
      </c>
      <c r="C381" t="s">
        <v>2324</v>
      </c>
      <c r="D381">
        <v>1408620</v>
      </c>
      <c r="E381" s="1">
        <v>37895</v>
      </c>
      <c r="F381" t="s">
        <v>5</v>
      </c>
      <c r="G381" t="s">
        <v>13</v>
      </c>
      <c r="H381" t="s">
        <v>2325</v>
      </c>
      <c r="I381" s="4">
        <v>80737</v>
      </c>
      <c r="J381" s="2">
        <v>37895.602523148147</v>
      </c>
      <c r="K381" s="2">
        <v>37895.602523148147</v>
      </c>
    </row>
    <row r="382" spans="1:11" x14ac:dyDescent="0.25">
      <c r="A382">
        <v>21034</v>
      </c>
      <c r="B382">
        <v>2</v>
      </c>
      <c r="C382" t="s">
        <v>2242</v>
      </c>
      <c r="D382">
        <v>1255140</v>
      </c>
      <c r="E382" s="1">
        <v>37896</v>
      </c>
      <c r="F382" t="s">
        <v>5</v>
      </c>
      <c r="G382" t="s">
        <v>13</v>
      </c>
      <c r="H382" t="s">
        <v>2243</v>
      </c>
      <c r="I382" s="4">
        <v>80737</v>
      </c>
      <c r="J382" s="2">
        <v>37896.367337962962</v>
      </c>
      <c r="K382" s="2">
        <v>37896.367337962962</v>
      </c>
    </row>
    <row r="383" spans="1:11" x14ac:dyDescent="0.25">
      <c r="A383">
        <v>22133</v>
      </c>
      <c r="B383">
        <v>2</v>
      </c>
      <c r="C383" t="s">
        <v>1909</v>
      </c>
      <c r="D383">
        <v>1174994</v>
      </c>
      <c r="E383" s="1">
        <v>37896</v>
      </c>
      <c r="F383" t="s">
        <v>5</v>
      </c>
      <c r="G383" t="s">
        <v>13</v>
      </c>
      <c r="H383" t="s">
        <v>1910</v>
      </c>
      <c r="I383" s="4">
        <v>80827</v>
      </c>
      <c r="J383" s="2">
        <v>37896.677928240744</v>
      </c>
      <c r="K383" s="2">
        <v>37896.677928240744</v>
      </c>
    </row>
    <row r="384" spans="1:11" x14ac:dyDescent="0.25">
      <c r="A384">
        <v>22640</v>
      </c>
      <c r="B384">
        <v>2</v>
      </c>
      <c r="C384" t="s">
        <v>1946</v>
      </c>
      <c r="D384">
        <v>1254733</v>
      </c>
      <c r="E384" s="1">
        <v>37897</v>
      </c>
      <c r="F384" t="s">
        <v>5</v>
      </c>
      <c r="G384" t="s">
        <v>13</v>
      </c>
      <c r="H384" t="s">
        <v>1947</v>
      </c>
      <c r="I384" s="4">
        <v>80859</v>
      </c>
      <c r="J384" s="2">
        <v>37897.380914351852</v>
      </c>
      <c r="K384" s="2">
        <v>37897.380914351852</v>
      </c>
    </row>
    <row r="385" spans="1:11" x14ac:dyDescent="0.25">
      <c r="A385">
        <v>22290</v>
      </c>
      <c r="B385">
        <v>2</v>
      </c>
      <c r="C385" t="s">
        <v>2167</v>
      </c>
      <c r="D385">
        <v>1137614</v>
      </c>
      <c r="E385" s="1">
        <v>37896</v>
      </c>
      <c r="F385" t="s">
        <v>5</v>
      </c>
      <c r="G385" t="s">
        <v>13</v>
      </c>
      <c r="H385" t="s">
        <v>2168</v>
      </c>
      <c r="I385" s="4">
        <v>80859</v>
      </c>
      <c r="J385" s="2">
        <v>37896.711840277778</v>
      </c>
      <c r="K385" s="2">
        <v>37896.711840277778</v>
      </c>
    </row>
    <row r="386" spans="1:11" x14ac:dyDescent="0.25">
      <c r="A386">
        <v>22313</v>
      </c>
      <c r="B386">
        <v>2</v>
      </c>
      <c r="C386" t="s">
        <v>1870</v>
      </c>
      <c r="D386">
        <v>1080393</v>
      </c>
      <c r="E386" s="1">
        <v>37896</v>
      </c>
      <c r="F386" t="s">
        <v>5</v>
      </c>
      <c r="G386" t="s">
        <v>13</v>
      </c>
      <c r="H386" t="s">
        <v>1871</v>
      </c>
      <c r="I386" s="4">
        <v>80859</v>
      </c>
      <c r="J386" s="2" t="s">
        <v>1872</v>
      </c>
      <c r="K386" t="s">
        <v>1872</v>
      </c>
    </row>
    <row r="387" spans="1:11" x14ac:dyDescent="0.25">
      <c r="A387">
        <v>22275</v>
      </c>
      <c r="B387">
        <v>2</v>
      </c>
      <c r="C387" t="s">
        <v>2039</v>
      </c>
      <c r="D387">
        <v>1055748</v>
      </c>
      <c r="E387" s="1">
        <v>37896</v>
      </c>
      <c r="F387" t="s">
        <v>5</v>
      </c>
      <c r="G387" t="s">
        <v>13</v>
      </c>
      <c r="H387" t="s">
        <v>2040</v>
      </c>
      <c r="I387" s="4">
        <v>80859</v>
      </c>
      <c r="J387" s="2">
        <v>37896.708611111113</v>
      </c>
      <c r="K387" s="2">
        <v>37896.708611111113</v>
      </c>
    </row>
    <row r="388" spans="1:11" x14ac:dyDescent="0.25">
      <c r="A388">
        <v>20833</v>
      </c>
      <c r="B388">
        <v>2</v>
      </c>
      <c r="C388" t="s">
        <v>2278</v>
      </c>
      <c r="D388">
        <v>1280550</v>
      </c>
      <c r="E388" s="1">
        <v>37895</v>
      </c>
      <c r="F388" t="s">
        <v>5</v>
      </c>
      <c r="G388" t="s">
        <v>13</v>
      </c>
      <c r="H388" t="s">
        <v>2279</v>
      </c>
      <c r="I388" s="4">
        <v>80863</v>
      </c>
      <c r="J388" s="2">
        <v>37895.682627314818</v>
      </c>
      <c r="K388" s="2">
        <v>37895.682627314818</v>
      </c>
    </row>
    <row r="389" spans="1:11" x14ac:dyDescent="0.25">
      <c r="A389">
        <v>22254</v>
      </c>
      <c r="B389">
        <v>2</v>
      </c>
      <c r="C389" t="s">
        <v>1938</v>
      </c>
      <c r="D389">
        <v>1223096</v>
      </c>
      <c r="E389" s="1">
        <v>37896</v>
      </c>
      <c r="F389" t="s">
        <v>5</v>
      </c>
      <c r="G389" t="s">
        <v>13</v>
      </c>
      <c r="H389" t="s">
        <v>1939</v>
      </c>
      <c r="I389" s="4">
        <v>80867</v>
      </c>
      <c r="J389" s="2">
        <v>37896.702847222223</v>
      </c>
      <c r="K389" s="2">
        <v>37896.702847222223</v>
      </c>
    </row>
    <row r="390" spans="1:11" x14ac:dyDescent="0.25">
      <c r="A390">
        <v>21712</v>
      </c>
      <c r="B390">
        <v>2</v>
      </c>
      <c r="C390" t="s">
        <v>1816</v>
      </c>
      <c r="D390">
        <v>1240028</v>
      </c>
      <c r="E390" s="1">
        <v>37896</v>
      </c>
      <c r="F390" t="s">
        <v>5</v>
      </c>
      <c r="G390" t="s">
        <v>13</v>
      </c>
      <c r="H390" t="s">
        <v>1817</v>
      </c>
      <c r="I390" s="4">
        <v>80867</v>
      </c>
      <c r="J390" s="2">
        <v>37896.571666666663</v>
      </c>
      <c r="K390" s="2">
        <v>37896.571666666663</v>
      </c>
    </row>
    <row r="391" spans="1:11" x14ac:dyDescent="0.25">
      <c r="A391">
        <v>22233</v>
      </c>
      <c r="B391">
        <v>2</v>
      </c>
      <c r="C391" t="s">
        <v>2165</v>
      </c>
      <c r="D391">
        <v>1197398</v>
      </c>
      <c r="E391" s="1">
        <v>37896</v>
      </c>
      <c r="F391" t="s">
        <v>5</v>
      </c>
      <c r="G391" t="s">
        <v>13</v>
      </c>
      <c r="H391" t="s">
        <v>2166</v>
      </c>
      <c r="I391" s="4">
        <v>80867</v>
      </c>
      <c r="J391" s="2">
        <v>37896.699861111112</v>
      </c>
      <c r="K391" s="2">
        <v>37896.699861111112</v>
      </c>
    </row>
    <row r="392" spans="1:11" x14ac:dyDescent="0.25">
      <c r="A392">
        <v>22154</v>
      </c>
      <c r="B392">
        <v>2</v>
      </c>
      <c r="C392" t="s">
        <v>2035</v>
      </c>
      <c r="D392">
        <v>1282660</v>
      </c>
      <c r="E392" s="1">
        <v>37896</v>
      </c>
      <c r="F392" t="s">
        <v>5</v>
      </c>
      <c r="G392" t="s">
        <v>13</v>
      </c>
      <c r="H392" t="s">
        <v>2036</v>
      </c>
      <c r="I392" s="4">
        <v>80867</v>
      </c>
      <c r="J392" s="2">
        <v>37896.682719907411</v>
      </c>
      <c r="K392" s="2">
        <v>37896.682719907411</v>
      </c>
    </row>
    <row r="393" spans="1:11" x14ac:dyDescent="0.25">
      <c r="A393">
        <v>22188</v>
      </c>
      <c r="B393">
        <v>2</v>
      </c>
      <c r="C393" t="s">
        <v>1996</v>
      </c>
      <c r="D393">
        <v>1204705</v>
      </c>
      <c r="E393" s="1">
        <v>37896</v>
      </c>
      <c r="F393" t="s">
        <v>5</v>
      </c>
      <c r="G393" t="s">
        <v>13</v>
      </c>
      <c r="H393" t="s">
        <v>1997</v>
      </c>
      <c r="I393" s="4">
        <v>80868</v>
      </c>
      <c r="J393" s="2">
        <v>37896.689618055556</v>
      </c>
      <c r="K393" s="2">
        <v>37896.689618055556</v>
      </c>
    </row>
    <row r="394" spans="1:11" x14ac:dyDescent="0.25">
      <c r="A394">
        <v>21946</v>
      </c>
      <c r="B394">
        <v>2</v>
      </c>
      <c r="C394" t="s">
        <v>1907</v>
      </c>
      <c r="D394">
        <v>1220154</v>
      </c>
      <c r="E394" s="1">
        <v>37896</v>
      </c>
      <c r="F394" t="s">
        <v>5</v>
      </c>
      <c r="G394" t="s">
        <v>13</v>
      </c>
      <c r="H394" t="s">
        <v>1908</v>
      </c>
      <c r="I394" s="4">
        <v>80868</v>
      </c>
      <c r="J394" s="2">
        <v>37896.625185185185</v>
      </c>
      <c r="K394" s="2">
        <v>37896.625185185185</v>
      </c>
    </row>
    <row r="395" spans="1:11" x14ac:dyDescent="0.25">
      <c r="A395">
        <v>22213</v>
      </c>
      <c r="B395">
        <v>2</v>
      </c>
      <c r="C395" t="s">
        <v>2037</v>
      </c>
      <c r="D395">
        <v>1302809</v>
      </c>
      <c r="E395" s="1">
        <v>37896</v>
      </c>
      <c r="F395" t="s">
        <v>5</v>
      </c>
      <c r="G395" t="s">
        <v>13</v>
      </c>
      <c r="H395" t="s">
        <v>2038</v>
      </c>
      <c r="I395" s="4">
        <v>80868</v>
      </c>
      <c r="J395" s="2">
        <v>37896.69703703704</v>
      </c>
      <c r="K395" s="2">
        <v>37896.69703703704</v>
      </c>
    </row>
    <row r="396" spans="1:11" x14ac:dyDescent="0.25">
      <c r="A396">
        <v>20690</v>
      </c>
      <c r="B396">
        <v>2</v>
      </c>
      <c r="C396" t="s">
        <v>2268</v>
      </c>
      <c r="D396">
        <v>1182992</v>
      </c>
      <c r="E396" s="1">
        <v>37895</v>
      </c>
      <c r="F396" t="s">
        <v>5</v>
      </c>
      <c r="G396" t="s">
        <v>13</v>
      </c>
      <c r="H396" t="s">
        <v>2269</v>
      </c>
      <c r="I396" s="4">
        <v>80871</v>
      </c>
      <c r="J396" s="2" t="s">
        <v>2270</v>
      </c>
      <c r="K396" t="s">
        <v>2270</v>
      </c>
    </row>
    <row r="397" spans="1:11" x14ac:dyDescent="0.25">
      <c r="A397">
        <v>23285</v>
      </c>
      <c r="B397">
        <v>2</v>
      </c>
      <c r="C397" t="s">
        <v>2320</v>
      </c>
      <c r="D397">
        <v>1127517</v>
      </c>
      <c r="E397" s="1">
        <v>37896</v>
      </c>
      <c r="F397" t="s">
        <v>5</v>
      </c>
      <c r="G397" t="s">
        <v>13</v>
      </c>
      <c r="H397" t="s">
        <v>2321</v>
      </c>
      <c r="I397" s="4">
        <v>80871</v>
      </c>
      <c r="J397" s="2">
        <v>37897.592164351852</v>
      </c>
      <c r="K397" s="2">
        <v>37897.592164351852</v>
      </c>
    </row>
    <row r="398" spans="1:11" x14ac:dyDescent="0.25">
      <c r="A398">
        <v>22810</v>
      </c>
      <c r="B398">
        <v>2</v>
      </c>
      <c r="C398" t="s">
        <v>2050</v>
      </c>
      <c r="D398">
        <v>1122986</v>
      </c>
      <c r="E398" s="1">
        <v>37897</v>
      </c>
      <c r="F398" t="s">
        <v>5</v>
      </c>
      <c r="G398" t="s">
        <v>13</v>
      </c>
      <c r="H398" t="s">
        <v>2051</v>
      </c>
      <c r="I398" s="4">
        <v>80871</v>
      </c>
      <c r="J398" s="2">
        <v>37897.433067129627</v>
      </c>
      <c r="K398" s="2">
        <v>37897.433067129627</v>
      </c>
    </row>
    <row r="399" spans="1:11" x14ac:dyDescent="0.25">
      <c r="A399">
        <v>15784</v>
      </c>
      <c r="B399">
        <v>2</v>
      </c>
      <c r="C399" t="s">
        <v>1931</v>
      </c>
      <c r="D399">
        <v>1224160</v>
      </c>
      <c r="E399" s="1">
        <v>37889</v>
      </c>
      <c r="F399" t="s">
        <v>5</v>
      </c>
      <c r="G399" t="s">
        <v>13</v>
      </c>
      <c r="H399" t="s">
        <v>1932</v>
      </c>
      <c r="I399" s="4">
        <v>80873</v>
      </c>
      <c r="J399" s="2">
        <v>37889.712800925925</v>
      </c>
      <c r="K399" s="2">
        <v>37889.712800925925</v>
      </c>
    </row>
    <row r="400" spans="1:11" x14ac:dyDescent="0.25">
      <c r="A400">
        <v>11848</v>
      </c>
      <c r="B400">
        <v>2</v>
      </c>
      <c r="C400" t="s">
        <v>1818</v>
      </c>
      <c r="D400">
        <v>1222690</v>
      </c>
      <c r="E400" s="1">
        <v>37887</v>
      </c>
      <c r="F400" t="s">
        <v>5</v>
      </c>
      <c r="G400" t="s">
        <v>13</v>
      </c>
      <c r="H400" t="s">
        <v>1819</v>
      </c>
      <c r="I400" s="4">
        <v>80873</v>
      </c>
      <c r="J400" s="2" t="s">
        <v>1820</v>
      </c>
      <c r="K400" t="s">
        <v>1820</v>
      </c>
    </row>
    <row r="401" spans="1:11" x14ac:dyDescent="0.25">
      <c r="A401">
        <v>23176</v>
      </c>
      <c r="B401">
        <v>2</v>
      </c>
      <c r="C401" t="s">
        <v>2010</v>
      </c>
      <c r="D401">
        <v>1115809</v>
      </c>
      <c r="E401" s="1">
        <v>37897</v>
      </c>
      <c r="F401" t="s">
        <v>5</v>
      </c>
      <c r="G401" t="s">
        <v>13</v>
      </c>
      <c r="H401" t="s">
        <v>2011</v>
      </c>
      <c r="I401" s="4">
        <v>80873</v>
      </c>
      <c r="J401" s="2">
        <v>37897.56453703704</v>
      </c>
      <c r="K401" s="2">
        <v>37897.56453703704</v>
      </c>
    </row>
    <row r="402" spans="1:11" x14ac:dyDescent="0.25">
      <c r="A402">
        <v>15743</v>
      </c>
      <c r="B402">
        <v>2</v>
      </c>
      <c r="C402" t="s">
        <v>1905</v>
      </c>
      <c r="D402">
        <v>1206908</v>
      </c>
      <c r="E402" s="1">
        <v>37889</v>
      </c>
      <c r="F402" t="s">
        <v>5</v>
      </c>
      <c r="G402" t="s">
        <v>13</v>
      </c>
      <c r="H402" t="s">
        <v>1906</v>
      </c>
      <c r="I402" s="4">
        <v>80873</v>
      </c>
      <c r="J402" s="2">
        <v>37889.706875000003</v>
      </c>
      <c r="K402" s="2">
        <v>37889.706875000003</v>
      </c>
    </row>
    <row r="403" spans="1:11" x14ac:dyDescent="0.25">
      <c r="A403">
        <v>23492</v>
      </c>
      <c r="B403">
        <v>2</v>
      </c>
      <c r="C403" t="s">
        <v>2262</v>
      </c>
      <c r="D403">
        <v>1128868</v>
      </c>
      <c r="E403" s="1">
        <v>37897</v>
      </c>
      <c r="F403" t="s">
        <v>5</v>
      </c>
      <c r="G403" t="s">
        <v>13</v>
      </c>
      <c r="H403" t="s">
        <v>2263</v>
      </c>
      <c r="I403" s="4">
        <v>80875</v>
      </c>
      <c r="J403" s="2">
        <v>37897.646550925929</v>
      </c>
      <c r="K403" s="2">
        <v>37897.646550925929</v>
      </c>
    </row>
    <row r="404" spans="1:11" x14ac:dyDescent="0.25">
      <c r="A404">
        <v>23457</v>
      </c>
      <c r="B404">
        <v>2</v>
      </c>
      <c r="C404" t="s">
        <v>2106</v>
      </c>
      <c r="D404">
        <v>1118496</v>
      </c>
      <c r="E404" s="1">
        <v>37897</v>
      </c>
      <c r="F404" t="s">
        <v>5</v>
      </c>
      <c r="G404" t="s">
        <v>13</v>
      </c>
      <c r="H404" t="s">
        <v>2107</v>
      </c>
      <c r="I404" s="4">
        <v>80875</v>
      </c>
      <c r="J404" s="2" t="s">
        <v>2108</v>
      </c>
      <c r="K404" t="s">
        <v>2108</v>
      </c>
    </row>
    <row r="405" spans="1:11" x14ac:dyDescent="0.25">
      <c r="A405">
        <v>23432</v>
      </c>
      <c r="B405">
        <v>2</v>
      </c>
      <c r="C405" t="s">
        <v>2183</v>
      </c>
      <c r="D405">
        <v>1219989</v>
      </c>
      <c r="E405" s="1">
        <v>37897</v>
      </c>
      <c r="F405" t="s">
        <v>5</v>
      </c>
      <c r="G405" t="s">
        <v>13</v>
      </c>
      <c r="H405" t="s">
        <v>2184</v>
      </c>
      <c r="I405" s="4">
        <v>80875</v>
      </c>
      <c r="J405" s="2">
        <v>37897.629884259259</v>
      </c>
      <c r="K405" s="2">
        <v>37897.629884259259</v>
      </c>
    </row>
    <row r="406" spans="1:11" x14ac:dyDescent="0.25">
      <c r="A406">
        <v>23475</v>
      </c>
      <c r="B406">
        <v>2</v>
      </c>
      <c r="C406" t="s">
        <v>2187</v>
      </c>
      <c r="D406">
        <v>1103316</v>
      </c>
      <c r="E406" s="1">
        <v>37897</v>
      </c>
      <c r="F406" t="s">
        <v>5</v>
      </c>
      <c r="G406" t="s">
        <v>13</v>
      </c>
      <c r="H406" t="s">
        <v>2188</v>
      </c>
      <c r="I406" s="4">
        <v>80875</v>
      </c>
      <c r="J406" s="2">
        <v>37897.64334490741</v>
      </c>
      <c r="K406" s="2">
        <v>37897.64334490741</v>
      </c>
    </row>
    <row r="407" spans="1:11" x14ac:dyDescent="0.25">
      <c r="A407">
        <v>23512</v>
      </c>
      <c r="B407">
        <v>2</v>
      </c>
      <c r="C407" t="s">
        <v>2060</v>
      </c>
      <c r="D407">
        <v>1145043</v>
      </c>
      <c r="E407" s="1">
        <v>37897</v>
      </c>
      <c r="F407" t="s">
        <v>5</v>
      </c>
      <c r="G407" t="s">
        <v>13</v>
      </c>
      <c r="H407" t="s">
        <v>2061</v>
      </c>
      <c r="I407" s="4">
        <v>80875</v>
      </c>
      <c r="J407" s="2">
        <v>37897.650648148148</v>
      </c>
      <c r="K407" s="2">
        <v>37897.650648148148</v>
      </c>
    </row>
    <row r="408" spans="1:11" x14ac:dyDescent="0.25">
      <c r="A408">
        <v>12915</v>
      </c>
      <c r="B408">
        <v>2</v>
      </c>
      <c r="C408" t="s">
        <v>1671</v>
      </c>
      <c r="D408">
        <v>1191815</v>
      </c>
      <c r="E408" s="1">
        <v>37887</v>
      </c>
      <c r="F408" t="s">
        <v>5</v>
      </c>
      <c r="G408" t="s">
        <v>13</v>
      </c>
      <c r="H408" t="s">
        <v>1672</v>
      </c>
      <c r="I408" s="4">
        <v>80877</v>
      </c>
      <c r="J408" s="2">
        <v>37887.674085648148</v>
      </c>
      <c r="K408" s="2">
        <v>37887.674085648148</v>
      </c>
    </row>
    <row r="409" spans="1:11" x14ac:dyDescent="0.25">
      <c r="A409">
        <v>12956</v>
      </c>
      <c r="B409">
        <v>2</v>
      </c>
      <c r="C409" t="s">
        <v>1923</v>
      </c>
      <c r="D409">
        <v>1249737</v>
      </c>
      <c r="E409" s="1">
        <v>37887</v>
      </c>
      <c r="F409" t="s">
        <v>5</v>
      </c>
      <c r="G409" t="s">
        <v>13</v>
      </c>
      <c r="H409" t="s">
        <v>1924</v>
      </c>
      <c r="I409" s="4">
        <v>80877</v>
      </c>
      <c r="J409" s="2">
        <v>37887.684050925927</v>
      </c>
      <c r="K409" s="2">
        <v>37887.684050925927</v>
      </c>
    </row>
    <row r="410" spans="1:11" x14ac:dyDescent="0.25">
      <c r="A410">
        <v>12192</v>
      </c>
      <c r="B410">
        <v>2</v>
      </c>
      <c r="C410" t="s">
        <v>2091</v>
      </c>
      <c r="D410">
        <v>1264631</v>
      </c>
      <c r="E410" s="1">
        <v>37887</v>
      </c>
      <c r="F410" t="s">
        <v>5</v>
      </c>
      <c r="G410" t="s">
        <v>13</v>
      </c>
      <c r="H410" t="s">
        <v>2092</v>
      </c>
      <c r="I410" s="4">
        <v>80877</v>
      </c>
      <c r="J410" s="2" t="s">
        <v>2093</v>
      </c>
      <c r="K410" t="s">
        <v>2093</v>
      </c>
    </row>
    <row r="411" spans="1:11" x14ac:dyDescent="0.25">
      <c r="A411">
        <v>15310</v>
      </c>
      <c r="B411">
        <v>2</v>
      </c>
      <c r="C411" t="s">
        <v>1857</v>
      </c>
      <c r="D411">
        <v>1202195</v>
      </c>
      <c r="E411" s="1">
        <v>37889</v>
      </c>
      <c r="F411" t="s">
        <v>5</v>
      </c>
      <c r="G411" t="s">
        <v>13</v>
      </c>
      <c r="H411" t="s">
        <v>1858</v>
      </c>
      <c r="I411" s="4">
        <v>80877</v>
      </c>
      <c r="J411" s="2">
        <v>37889.586643518516</v>
      </c>
      <c r="K411" s="2">
        <v>37889.586643518516</v>
      </c>
    </row>
    <row r="412" spans="1:11" x14ac:dyDescent="0.25">
      <c r="A412">
        <v>12281</v>
      </c>
      <c r="B412">
        <v>2</v>
      </c>
      <c r="C412" t="s">
        <v>2215</v>
      </c>
      <c r="D412">
        <v>1201931</v>
      </c>
      <c r="E412" s="1">
        <v>37887</v>
      </c>
      <c r="F412" t="s">
        <v>5</v>
      </c>
      <c r="G412" t="s">
        <v>13</v>
      </c>
      <c r="H412" t="s">
        <v>2216</v>
      </c>
      <c r="I412" s="4">
        <v>80877</v>
      </c>
      <c r="J412" s="2">
        <v>37887.563206018516</v>
      </c>
      <c r="K412" s="2">
        <v>37887.563206018516</v>
      </c>
    </row>
    <row r="413" spans="1:11" x14ac:dyDescent="0.25">
      <c r="A413">
        <v>12638</v>
      </c>
      <c r="B413">
        <v>2</v>
      </c>
      <c r="C413" t="s">
        <v>1719</v>
      </c>
      <c r="D413">
        <v>1227931</v>
      </c>
      <c r="E413" s="1">
        <v>37887</v>
      </c>
      <c r="F413" t="s">
        <v>5</v>
      </c>
      <c r="G413" t="s">
        <v>13</v>
      </c>
      <c r="H413" t="s">
        <v>1720</v>
      </c>
      <c r="I413" s="4">
        <v>80877</v>
      </c>
      <c r="J413" t="s">
        <v>1721</v>
      </c>
      <c r="K413" t="s">
        <v>1721</v>
      </c>
    </row>
    <row r="414" spans="1:11" x14ac:dyDescent="0.25">
      <c r="A414">
        <v>12247</v>
      </c>
      <c r="B414">
        <v>2</v>
      </c>
      <c r="C414" t="s">
        <v>2146</v>
      </c>
      <c r="D414">
        <v>1234434</v>
      </c>
      <c r="E414" s="1">
        <v>37887</v>
      </c>
      <c r="F414" t="s">
        <v>5</v>
      </c>
      <c r="G414" t="s">
        <v>13</v>
      </c>
      <c r="H414" t="s">
        <v>2147</v>
      </c>
      <c r="I414" s="4">
        <v>80877</v>
      </c>
      <c r="J414" s="2">
        <v>37887.556747685187</v>
      </c>
      <c r="K414" s="2">
        <v>37887.556747685187</v>
      </c>
    </row>
    <row r="415" spans="1:11" x14ac:dyDescent="0.25">
      <c r="A415">
        <v>12972</v>
      </c>
      <c r="B415">
        <v>2</v>
      </c>
      <c r="C415" t="s">
        <v>2127</v>
      </c>
      <c r="D415">
        <v>1197258</v>
      </c>
      <c r="E415" s="1">
        <v>37887</v>
      </c>
      <c r="F415" t="s">
        <v>5</v>
      </c>
      <c r="G415" t="s">
        <v>13</v>
      </c>
      <c r="H415" t="s">
        <v>2128</v>
      </c>
      <c r="I415" s="4">
        <v>80877</v>
      </c>
      <c r="J415" s="2">
        <v>37887.686724537038</v>
      </c>
      <c r="K415" s="2">
        <v>37887.686724537038</v>
      </c>
    </row>
    <row r="416" spans="1:11" x14ac:dyDescent="0.25">
      <c r="A416">
        <v>14208</v>
      </c>
      <c r="B416">
        <v>2</v>
      </c>
      <c r="C416" t="s">
        <v>1942</v>
      </c>
      <c r="D416">
        <v>1244874</v>
      </c>
      <c r="E416" s="1">
        <v>37888</v>
      </c>
      <c r="F416" t="s">
        <v>5</v>
      </c>
      <c r="G416" t="s">
        <v>13</v>
      </c>
      <c r="H416" t="s">
        <v>1943</v>
      </c>
      <c r="I416" s="4">
        <v>80877</v>
      </c>
      <c r="J416" s="2">
        <v>37888.66474537037</v>
      </c>
      <c r="K416" s="2">
        <v>37888.66474537037</v>
      </c>
    </row>
    <row r="417" spans="1:11" x14ac:dyDescent="0.25">
      <c r="A417">
        <v>14977</v>
      </c>
      <c r="B417">
        <v>2</v>
      </c>
      <c r="C417" t="s">
        <v>1925</v>
      </c>
      <c r="D417">
        <v>1231252</v>
      </c>
      <c r="E417" s="1">
        <v>37889</v>
      </c>
      <c r="F417" t="s">
        <v>5</v>
      </c>
      <c r="G417" t="s">
        <v>13</v>
      </c>
      <c r="H417" t="s">
        <v>1926</v>
      </c>
      <c r="I417" s="4">
        <v>80877</v>
      </c>
      <c r="J417" s="2">
        <v>37889.472175925926</v>
      </c>
      <c r="K417" s="2">
        <v>37889.472175925926</v>
      </c>
    </row>
    <row r="418" spans="1:11" x14ac:dyDescent="0.25">
      <c r="A418">
        <v>22720</v>
      </c>
      <c r="B418">
        <v>2</v>
      </c>
      <c r="C418" t="s">
        <v>1950</v>
      </c>
      <c r="D418">
        <v>1094508</v>
      </c>
      <c r="E418" s="1">
        <v>37897</v>
      </c>
      <c r="F418" t="s">
        <v>5</v>
      </c>
      <c r="G418" t="s">
        <v>13</v>
      </c>
      <c r="H418" t="s">
        <v>1951</v>
      </c>
      <c r="I418" s="4">
        <v>80880</v>
      </c>
      <c r="J418" s="2">
        <v>37897.402511574073</v>
      </c>
      <c r="K418" s="2">
        <v>37897.402511574073</v>
      </c>
    </row>
    <row r="419" spans="1:11" x14ac:dyDescent="0.25">
      <c r="A419">
        <v>23237</v>
      </c>
      <c r="B419">
        <v>2</v>
      </c>
      <c r="C419" t="s">
        <v>1966</v>
      </c>
      <c r="D419">
        <v>1064831</v>
      </c>
      <c r="E419" s="1">
        <v>37897</v>
      </c>
      <c r="F419" t="s">
        <v>5</v>
      </c>
      <c r="G419" t="s">
        <v>13</v>
      </c>
      <c r="H419" t="s">
        <v>1967</v>
      </c>
      <c r="I419" s="4">
        <v>80880</v>
      </c>
      <c r="J419" s="2">
        <v>37897.581331018519</v>
      </c>
      <c r="K419" s="2">
        <v>37897.581331018519</v>
      </c>
    </row>
    <row r="420" spans="1:11" x14ac:dyDescent="0.25">
      <c r="A420">
        <v>12930</v>
      </c>
      <c r="B420">
        <v>2</v>
      </c>
      <c r="C420" t="s">
        <v>1673</v>
      </c>
      <c r="D420">
        <v>1255618</v>
      </c>
      <c r="E420" s="1">
        <v>37887</v>
      </c>
      <c r="F420" t="s">
        <v>5</v>
      </c>
      <c r="G420" t="s">
        <v>13</v>
      </c>
      <c r="H420" t="s">
        <v>1674</v>
      </c>
      <c r="I420" s="4">
        <v>80880</v>
      </c>
      <c r="J420" s="2">
        <v>37887.67690972222</v>
      </c>
      <c r="K420" s="2">
        <v>37887.67690972222</v>
      </c>
    </row>
    <row r="421" spans="1:11" x14ac:dyDescent="0.25">
      <c r="A421">
        <v>22669</v>
      </c>
      <c r="B421">
        <v>2</v>
      </c>
      <c r="C421" t="s">
        <v>2094</v>
      </c>
      <c r="D421">
        <v>1216253</v>
      </c>
      <c r="E421" s="1">
        <v>37897</v>
      </c>
      <c r="F421" t="s">
        <v>5</v>
      </c>
      <c r="G421" t="s">
        <v>13</v>
      </c>
      <c r="H421" t="s">
        <v>2095</v>
      </c>
      <c r="I421" s="4">
        <v>80880</v>
      </c>
      <c r="J421" s="2">
        <v>37897.385682870372</v>
      </c>
      <c r="K421" s="2">
        <v>37897.385682870372</v>
      </c>
    </row>
    <row r="422" spans="1:11" x14ac:dyDescent="0.25">
      <c r="A422">
        <v>22977</v>
      </c>
      <c r="B422">
        <v>2</v>
      </c>
      <c r="C422" t="s">
        <v>2175</v>
      </c>
      <c r="D422">
        <v>1120590</v>
      </c>
      <c r="E422" s="1">
        <v>37897</v>
      </c>
      <c r="F422" t="s">
        <v>5</v>
      </c>
      <c r="G422" t="s">
        <v>13</v>
      </c>
      <c r="H422" t="s">
        <v>2176</v>
      </c>
      <c r="I422" s="4">
        <v>80880</v>
      </c>
      <c r="J422" s="2">
        <v>37897.475914351853</v>
      </c>
      <c r="K422" s="2">
        <v>37897.475914351853</v>
      </c>
    </row>
    <row r="423" spans="1:11" x14ac:dyDescent="0.25">
      <c r="A423">
        <v>22935</v>
      </c>
      <c r="B423">
        <v>2</v>
      </c>
      <c r="C423" t="s">
        <v>1999</v>
      </c>
      <c r="D423">
        <v>1095032</v>
      </c>
      <c r="E423" s="1">
        <v>37897</v>
      </c>
      <c r="F423" t="s">
        <v>5</v>
      </c>
      <c r="G423" t="s">
        <v>13</v>
      </c>
      <c r="H423" t="s">
        <v>2000</v>
      </c>
      <c r="I423" s="4">
        <v>80880</v>
      </c>
      <c r="J423" s="2">
        <v>37897.467430555553</v>
      </c>
      <c r="K423" s="2">
        <v>37897.467430555553</v>
      </c>
    </row>
    <row r="424" spans="1:11" x14ac:dyDescent="0.25">
      <c r="A424">
        <v>22992</v>
      </c>
      <c r="B424">
        <v>2</v>
      </c>
      <c r="C424" t="s">
        <v>2001</v>
      </c>
      <c r="D424">
        <v>1086280</v>
      </c>
      <c r="E424" s="1">
        <v>37897</v>
      </c>
      <c r="F424" t="s">
        <v>5</v>
      </c>
      <c r="G424" t="s">
        <v>13</v>
      </c>
      <c r="H424" t="s">
        <v>2002</v>
      </c>
      <c r="I424" s="4">
        <v>80880</v>
      </c>
      <c r="J424" s="2">
        <v>37897.479212962964</v>
      </c>
      <c r="K424" s="2">
        <v>37897.479212962964</v>
      </c>
    </row>
    <row r="425" spans="1:11" x14ac:dyDescent="0.25">
      <c r="A425">
        <v>23215</v>
      </c>
      <c r="B425">
        <v>2</v>
      </c>
      <c r="C425" t="s">
        <v>2223</v>
      </c>
      <c r="D425">
        <v>1391612</v>
      </c>
      <c r="E425" s="1">
        <v>37897</v>
      </c>
      <c r="F425" t="s">
        <v>5</v>
      </c>
      <c r="G425" t="s">
        <v>13</v>
      </c>
      <c r="H425" t="s">
        <v>2224</v>
      </c>
      <c r="I425" s="4">
        <v>80880</v>
      </c>
      <c r="J425" s="2">
        <v>37897.578692129631</v>
      </c>
      <c r="K425" s="2">
        <v>37897.578692129631</v>
      </c>
    </row>
    <row r="426" spans="1:11" x14ac:dyDescent="0.25">
      <c r="A426">
        <v>22693</v>
      </c>
      <c r="B426">
        <v>2</v>
      </c>
      <c r="C426" t="s">
        <v>2048</v>
      </c>
      <c r="D426">
        <v>1145923</v>
      </c>
      <c r="E426" s="1">
        <v>37897</v>
      </c>
      <c r="F426" t="s">
        <v>5</v>
      </c>
      <c r="G426" t="s">
        <v>13</v>
      </c>
      <c r="H426" t="s">
        <v>2049</v>
      </c>
      <c r="I426" s="4">
        <v>80880</v>
      </c>
      <c r="J426" s="2">
        <v>37897.395636574074</v>
      </c>
      <c r="K426" s="2">
        <v>37897.395636574074</v>
      </c>
    </row>
    <row r="427" spans="1:11" x14ac:dyDescent="0.25">
      <c r="A427">
        <v>22818</v>
      </c>
      <c r="B427">
        <v>2</v>
      </c>
      <c r="C427" t="s">
        <v>2150</v>
      </c>
      <c r="D427">
        <v>1048303</v>
      </c>
      <c r="E427" s="1">
        <v>37897</v>
      </c>
      <c r="F427" t="s">
        <v>5</v>
      </c>
      <c r="G427" t="s">
        <v>13</v>
      </c>
      <c r="H427" t="s">
        <v>2151</v>
      </c>
      <c r="I427" s="4">
        <v>80880</v>
      </c>
      <c r="J427" s="2">
        <v>37897.434803240743</v>
      </c>
      <c r="K427" s="2">
        <v>37897.434803240743</v>
      </c>
    </row>
    <row r="428" spans="1:11" x14ac:dyDescent="0.25">
      <c r="A428">
        <v>23608</v>
      </c>
      <c r="B428">
        <v>2</v>
      </c>
      <c r="C428" t="s">
        <v>2195</v>
      </c>
      <c r="D428">
        <v>1163351</v>
      </c>
      <c r="E428" s="1">
        <v>37897</v>
      </c>
      <c r="F428" t="s">
        <v>5</v>
      </c>
      <c r="G428" t="s">
        <v>13</v>
      </c>
      <c r="H428" t="s">
        <v>2196</v>
      </c>
      <c r="I428" s="4">
        <v>80884</v>
      </c>
      <c r="J428" s="2">
        <v>37897.674756944441</v>
      </c>
      <c r="K428" s="2">
        <v>37897.674756944441</v>
      </c>
    </row>
    <row r="429" spans="1:11" x14ac:dyDescent="0.25">
      <c r="A429">
        <v>23466</v>
      </c>
      <c r="B429">
        <v>2</v>
      </c>
      <c r="C429" t="s">
        <v>2185</v>
      </c>
      <c r="D429">
        <v>1166937</v>
      </c>
      <c r="E429" s="1">
        <v>37897</v>
      </c>
      <c r="F429" t="s">
        <v>5</v>
      </c>
      <c r="G429" t="s">
        <v>13</v>
      </c>
      <c r="H429" t="s">
        <v>2186</v>
      </c>
      <c r="I429" s="4">
        <v>80902</v>
      </c>
      <c r="J429" s="2">
        <v>37897.640023148146</v>
      </c>
      <c r="K429" s="2">
        <v>37897.640023148146</v>
      </c>
    </row>
    <row r="430" spans="1:11" x14ac:dyDescent="0.25">
      <c r="A430">
        <v>18361</v>
      </c>
      <c r="B430">
        <v>2</v>
      </c>
      <c r="C430" t="s">
        <v>2046</v>
      </c>
      <c r="D430">
        <v>1408553</v>
      </c>
      <c r="E430" s="1">
        <v>37893</v>
      </c>
      <c r="F430" t="s">
        <v>5</v>
      </c>
      <c r="G430" t="s">
        <v>13</v>
      </c>
      <c r="H430" t="s">
        <v>2047</v>
      </c>
      <c r="I430" s="4">
        <v>81146</v>
      </c>
      <c r="J430" s="2">
        <v>37893.719421296293</v>
      </c>
      <c r="K430" s="2">
        <v>37893.719421296293</v>
      </c>
    </row>
    <row r="431" spans="1:11" x14ac:dyDescent="0.25">
      <c r="A431">
        <v>25067</v>
      </c>
      <c r="B431">
        <v>2</v>
      </c>
      <c r="C431" t="s">
        <v>2418</v>
      </c>
      <c r="D431">
        <v>1236482</v>
      </c>
      <c r="E431" s="1">
        <v>37900</v>
      </c>
      <c r="F431" t="s">
        <v>5</v>
      </c>
      <c r="G431" t="s">
        <v>13</v>
      </c>
      <c r="H431" t="s">
        <v>2419</v>
      </c>
      <c r="I431" s="4">
        <v>81151</v>
      </c>
      <c r="J431" s="2">
        <v>37900.708645833336</v>
      </c>
      <c r="K431" s="2">
        <v>37900.708645833336</v>
      </c>
    </row>
    <row r="432" spans="1:11" x14ac:dyDescent="0.25">
      <c r="A432">
        <v>24318</v>
      </c>
      <c r="B432">
        <v>2</v>
      </c>
      <c r="C432" t="s">
        <v>2005</v>
      </c>
      <c r="D432">
        <v>1037157</v>
      </c>
      <c r="E432" s="1">
        <v>37900</v>
      </c>
      <c r="F432" t="s">
        <v>5</v>
      </c>
      <c r="G432" t="s">
        <v>13</v>
      </c>
      <c r="H432" t="s">
        <v>2006</v>
      </c>
      <c r="I432" s="4">
        <v>81151</v>
      </c>
      <c r="J432" t="s">
        <v>2007</v>
      </c>
      <c r="K432" t="s">
        <v>2007</v>
      </c>
    </row>
    <row r="433" spans="1:11" x14ac:dyDescent="0.25">
      <c r="A433">
        <v>24181</v>
      </c>
      <c r="B433">
        <v>2</v>
      </c>
      <c r="C433" t="s">
        <v>2217</v>
      </c>
      <c r="D433">
        <v>1273241</v>
      </c>
      <c r="E433" s="1">
        <v>37900</v>
      </c>
      <c r="F433" t="s">
        <v>5</v>
      </c>
      <c r="G433" t="s">
        <v>13</v>
      </c>
      <c r="H433" t="s">
        <v>2218</v>
      </c>
      <c r="I433" s="4">
        <v>81151</v>
      </c>
      <c r="J433" s="2">
        <v>37900.446550925924</v>
      </c>
      <c r="K433" s="2">
        <v>37900.446550925924</v>
      </c>
    </row>
    <row r="434" spans="1:11" x14ac:dyDescent="0.25">
      <c r="A434">
        <v>24256</v>
      </c>
      <c r="B434">
        <v>2</v>
      </c>
      <c r="C434" t="s">
        <v>2219</v>
      </c>
      <c r="D434">
        <v>1196205</v>
      </c>
      <c r="E434" s="1">
        <v>37900</v>
      </c>
      <c r="F434" t="s">
        <v>5</v>
      </c>
      <c r="G434" t="s">
        <v>13</v>
      </c>
      <c r="H434" t="s">
        <v>2220</v>
      </c>
      <c r="I434" s="4">
        <v>81151</v>
      </c>
      <c r="J434" s="2">
        <v>37900.4609375</v>
      </c>
      <c r="K434" s="2">
        <v>37900.4609375</v>
      </c>
    </row>
    <row r="435" spans="1:11" x14ac:dyDescent="0.25">
      <c r="A435">
        <v>24419</v>
      </c>
      <c r="B435">
        <v>2</v>
      </c>
      <c r="C435" t="s">
        <v>2162</v>
      </c>
      <c r="D435">
        <v>1269186</v>
      </c>
      <c r="E435" s="1">
        <v>37900</v>
      </c>
      <c r="F435" t="s">
        <v>5</v>
      </c>
      <c r="G435" t="s">
        <v>13</v>
      </c>
      <c r="H435" t="s">
        <v>2163</v>
      </c>
      <c r="I435" s="4">
        <v>81151</v>
      </c>
      <c r="J435" t="s">
        <v>2164</v>
      </c>
      <c r="K435" t="s">
        <v>2164</v>
      </c>
    </row>
    <row r="436" spans="1:11" x14ac:dyDescent="0.25">
      <c r="A436">
        <v>24435</v>
      </c>
      <c r="B436">
        <v>2</v>
      </c>
      <c r="C436" t="s">
        <v>2364</v>
      </c>
      <c r="D436">
        <v>1262598</v>
      </c>
      <c r="E436" s="1">
        <v>37900</v>
      </c>
      <c r="F436" t="s">
        <v>5</v>
      </c>
      <c r="G436" t="s">
        <v>13</v>
      </c>
      <c r="H436" t="s">
        <v>2365</v>
      </c>
      <c r="I436" s="4">
        <v>81152</v>
      </c>
      <c r="J436" s="2">
        <v>37900.501979166664</v>
      </c>
      <c r="K436" s="2">
        <v>37900.501979166664</v>
      </c>
    </row>
    <row r="437" spans="1:11" x14ac:dyDescent="0.25">
      <c r="A437">
        <v>23737</v>
      </c>
      <c r="B437">
        <v>2</v>
      </c>
      <c r="C437" t="s">
        <v>2235</v>
      </c>
      <c r="D437">
        <v>1408723</v>
      </c>
      <c r="E437" s="1">
        <v>37897</v>
      </c>
      <c r="F437" t="s">
        <v>5</v>
      </c>
      <c r="G437" t="s">
        <v>13</v>
      </c>
      <c r="H437" t="s">
        <v>2236</v>
      </c>
      <c r="I437" s="4">
        <v>81152</v>
      </c>
      <c r="J437" s="2">
        <v>37897.708692129629</v>
      </c>
      <c r="K437" s="2">
        <v>37897.708692129629</v>
      </c>
    </row>
    <row r="438" spans="1:11" x14ac:dyDescent="0.25">
      <c r="A438">
        <v>24893</v>
      </c>
      <c r="B438">
        <v>2</v>
      </c>
      <c r="C438" t="s">
        <v>2251</v>
      </c>
      <c r="D438">
        <v>1003353</v>
      </c>
      <c r="E438" s="1">
        <v>37900</v>
      </c>
      <c r="F438" t="s">
        <v>5</v>
      </c>
      <c r="G438" t="s">
        <v>13</v>
      </c>
      <c r="H438" t="s">
        <v>2252</v>
      </c>
      <c r="I438" s="4">
        <v>81152</v>
      </c>
      <c r="J438" s="2">
        <v>37900.667314814818</v>
      </c>
      <c r="K438" s="2">
        <v>37900.667314814818</v>
      </c>
    </row>
    <row r="439" spans="1:11" x14ac:dyDescent="0.25">
      <c r="A439">
        <v>25132</v>
      </c>
      <c r="B439">
        <v>2</v>
      </c>
      <c r="C439" t="s">
        <v>2464</v>
      </c>
      <c r="D439">
        <v>1194271</v>
      </c>
      <c r="E439" s="1">
        <v>37900</v>
      </c>
      <c r="F439" t="s">
        <v>5</v>
      </c>
      <c r="G439" t="s">
        <v>13</v>
      </c>
      <c r="H439" t="s">
        <v>2465</v>
      </c>
      <c r="I439" s="4">
        <v>81152</v>
      </c>
      <c r="J439" t="s">
        <v>2466</v>
      </c>
      <c r="K439" t="s">
        <v>2466</v>
      </c>
    </row>
    <row r="440" spans="1:11" x14ac:dyDescent="0.25">
      <c r="A440">
        <v>25423</v>
      </c>
      <c r="B440">
        <v>2</v>
      </c>
      <c r="C440" t="s">
        <v>2426</v>
      </c>
      <c r="D440">
        <v>1195800</v>
      </c>
      <c r="E440" s="1">
        <v>37901</v>
      </c>
      <c r="F440" t="s">
        <v>5</v>
      </c>
      <c r="G440" t="s">
        <v>13</v>
      </c>
      <c r="H440" t="s">
        <v>2427</v>
      </c>
      <c r="I440" s="4">
        <v>81160</v>
      </c>
      <c r="J440" s="2">
        <v>37901.424120370371</v>
      </c>
      <c r="K440" s="2">
        <v>37901.424120370371</v>
      </c>
    </row>
    <row r="441" spans="1:11" x14ac:dyDescent="0.25">
      <c r="A441">
        <v>25513</v>
      </c>
      <c r="B441">
        <v>2</v>
      </c>
      <c r="C441" t="s">
        <v>2880</v>
      </c>
      <c r="D441">
        <v>1107674</v>
      </c>
      <c r="E441" s="1">
        <v>37901</v>
      </c>
      <c r="F441" t="s">
        <v>5</v>
      </c>
      <c r="G441" t="s">
        <v>13</v>
      </c>
      <c r="H441" t="s">
        <v>2881</v>
      </c>
      <c r="I441" s="4">
        <v>81160</v>
      </c>
      <c r="J441" s="2">
        <v>37901.441828703704</v>
      </c>
      <c r="K441" s="2">
        <v>37901.441828703704</v>
      </c>
    </row>
    <row r="442" spans="1:11" x14ac:dyDescent="0.25">
      <c r="A442">
        <v>24403</v>
      </c>
      <c r="B442">
        <v>2</v>
      </c>
      <c r="C442" t="s">
        <v>2008</v>
      </c>
      <c r="D442">
        <v>1196725</v>
      </c>
      <c r="E442" s="1">
        <v>37900</v>
      </c>
      <c r="F442" t="s">
        <v>5</v>
      </c>
      <c r="G442" t="s">
        <v>13</v>
      </c>
      <c r="H442" t="s">
        <v>2009</v>
      </c>
      <c r="I442" s="4">
        <v>81160</v>
      </c>
      <c r="J442" s="2">
        <v>37900.494675925926</v>
      </c>
      <c r="K442" s="2">
        <v>37900.494675925926</v>
      </c>
    </row>
    <row r="443" spans="1:11" x14ac:dyDescent="0.25">
      <c r="A443">
        <v>25441</v>
      </c>
      <c r="B443">
        <v>2</v>
      </c>
      <c r="C443" t="s">
        <v>2374</v>
      </c>
      <c r="D443">
        <v>1000168</v>
      </c>
      <c r="E443" s="1">
        <v>37901</v>
      </c>
      <c r="F443" t="s">
        <v>5</v>
      </c>
      <c r="G443" t="s">
        <v>13</v>
      </c>
      <c r="H443" t="s">
        <v>2375</v>
      </c>
      <c r="I443" s="4">
        <v>81160</v>
      </c>
      <c r="J443" s="2">
        <v>37901.429247685184</v>
      </c>
      <c r="K443" s="2">
        <v>37901.429247685184</v>
      </c>
    </row>
    <row r="444" spans="1:11" x14ac:dyDescent="0.25">
      <c r="A444">
        <v>25484</v>
      </c>
      <c r="B444">
        <v>2</v>
      </c>
      <c r="C444" t="s">
        <v>2376</v>
      </c>
      <c r="D444">
        <v>1003235</v>
      </c>
      <c r="E444" s="1">
        <v>37901</v>
      </c>
      <c r="F444" t="s">
        <v>5</v>
      </c>
      <c r="G444" t="s">
        <v>13</v>
      </c>
      <c r="H444" t="s">
        <v>2377</v>
      </c>
      <c r="I444" s="4">
        <v>81160</v>
      </c>
      <c r="J444" s="2">
        <v>37901.438252314816</v>
      </c>
      <c r="K444" s="2">
        <v>37901.438252314816</v>
      </c>
    </row>
    <row r="445" spans="1:11" x14ac:dyDescent="0.25">
      <c r="A445">
        <v>25535</v>
      </c>
      <c r="B445">
        <v>2</v>
      </c>
      <c r="C445" t="s">
        <v>2378</v>
      </c>
      <c r="D445">
        <v>1174125</v>
      </c>
      <c r="E445" s="1">
        <v>37901</v>
      </c>
      <c r="F445" t="s">
        <v>5</v>
      </c>
      <c r="G445" t="s">
        <v>13</v>
      </c>
      <c r="H445" t="s">
        <v>2379</v>
      </c>
      <c r="I445" s="4">
        <v>81160</v>
      </c>
      <c r="J445" s="2">
        <v>37901.445219907408</v>
      </c>
      <c r="K445" s="2">
        <v>37901.445219907408</v>
      </c>
    </row>
    <row r="446" spans="1:11" x14ac:dyDescent="0.25">
      <c r="A446">
        <v>25578</v>
      </c>
      <c r="B446">
        <v>2</v>
      </c>
      <c r="C446" t="s">
        <v>2380</v>
      </c>
      <c r="D446">
        <v>1342253</v>
      </c>
      <c r="E446" s="1">
        <v>37901</v>
      </c>
      <c r="F446" t="s">
        <v>5</v>
      </c>
      <c r="G446" t="s">
        <v>13</v>
      </c>
      <c r="H446" t="s">
        <v>2381</v>
      </c>
      <c r="I446" s="4">
        <v>81160</v>
      </c>
      <c r="J446" s="2">
        <v>37901.457106481481</v>
      </c>
      <c r="K446" s="2">
        <v>37901.457106481481</v>
      </c>
    </row>
    <row r="447" spans="1:11" x14ac:dyDescent="0.25">
      <c r="A447">
        <v>25468</v>
      </c>
      <c r="B447">
        <v>2</v>
      </c>
      <c r="C447" t="s">
        <v>2467</v>
      </c>
      <c r="D447">
        <v>1218528</v>
      </c>
      <c r="E447" s="1">
        <v>37901</v>
      </c>
      <c r="F447" t="s">
        <v>5</v>
      </c>
      <c r="G447" t="s">
        <v>13</v>
      </c>
      <c r="H447" t="s">
        <v>2468</v>
      </c>
      <c r="I447" s="4">
        <v>81160</v>
      </c>
      <c r="J447" s="2">
        <v>37901.435682870368</v>
      </c>
      <c r="K447" s="2">
        <v>37901.435682870368</v>
      </c>
    </row>
    <row r="448" spans="1:11" x14ac:dyDescent="0.25">
      <c r="A448">
        <v>25214</v>
      </c>
      <c r="B448">
        <v>2</v>
      </c>
      <c r="C448" t="s">
        <v>2295</v>
      </c>
      <c r="D448">
        <v>1089058</v>
      </c>
      <c r="E448" s="1">
        <v>37901</v>
      </c>
      <c r="F448" t="s">
        <v>5</v>
      </c>
      <c r="G448" t="s">
        <v>13</v>
      </c>
      <c r="H448" t="s">
        <v>2296</v>
      </c>
      <c r="I448" s="4">
        <v>81163</v>
      </c>
      <c r="J448" s="2">
        <v>37901.358425925922</v>
      </c>
      <c r="K448" s="2">
        <v>37901.358425925922</v>
      </c>
    </row>
    <row r="449" spans="1:11" x14ac:dyDescent="0.25">
      <c r="A449">
        <v>25297</v>
      </c>
      <c r="B449">
        <v>2</v>
      </c>
      <c r="C449" t="s">
        <v>2420</v>
      </c>
      <c r="D449">
        <v>1271779</v>
      </c>
      <c r="E449" s="1">
        <v>37901</v>
      </c>
      <c r="F449" t="s">
        <v>5</v>
      </c>
      <c r="G449" t="s">
        <v>13</v>
      </c>
      <c r="H449" t="s">
        <v>2421</v>
      </c>
      <c r="I449" s="4">
        <v>81163</v>
      </c>
      <c r="J449" s="2">
        <v>37901.375925925924</v>
      </c>
      <c r="K449" s="2">
        <v>37901.375925925924</v>
      </c>
    </row>
    <row r="450" spans="1:11" x14ac:dyDescent="0.25">
      <c r="A450">
        <v>24356</v>
      </c>
      <c r="B450">
        <v>2</v>
      </c>
      <c r="C450" t="s">
        <v>2203</v>
      </c>
      <c r="D450">
        <v>1282798</v>
      </c>
      <c r="E450" s="1">
        <v>37900</v>
      </c>
      <c r="F450" t="s">
        <v>5</v>
      </c>
      <c r="G450" t="s">
        <v>13</v>
      </c>
      <c r="H450" t="s">
        <v>2204</v>
      </c>
      <c r="I450" s="4">
        <v>81163</v>
      </c>
      <c r="J450" s="2">
        <v>37900.484791666669</v>
      </c>
      <c r="K450" s="2">
        <v>37900.484791666669</v>
      </c>
    </row>
    <row r="451" spans="1:11" x14ac:dyDescent="0.25">
      <c r="A451">
        <v>24378</v>
      </c>
      <c r="B451">
        <v>2</v>
      </c>
      <c r="C451" t="s">
        <v>2205</v>
      </c>
      <c r="D451">
        <v>1058394</v>
      </c>
      <c r="E451" s="1">
        <v>37900</v>
      </c>
      <c r="F451" t="s">
        <v>5</v>
      </c>
      <c r="G451" t="s">
        <v>13</v>
      </c>
      <c r="H451" t="s">
        <v>2206</v>
      </c>
      <c r="I451" s="4">
        <v>81163</v>
      </c>
      <c r="J451" s="2">
        <v>37900.489421296297</v>
      </c>
      <c r="K451" s="2">
        <v>37900.489421296297</v>
      </c>
    </row>
    <row r="452" spans="1:11" x14ac:dyDescent="0.25">
      <c r="A452">
        <v>25143</v>
      </c>
      <c r="B452">
        <v>2</v>
      </c>
      <c r="C452" t="s">
        <v>2370</v>
      </c>
      <c r="D452">
        <v>1166602</v>
      </c>
      <c r="E452" s="1">
        <v>37900</v>
      </c>
      <c r="F452" t="s">
        <v>5</v>
      </c>
      <c r="G452" t="s">
        <v>13</v>
      </c>
      <c r="H452" t="s">
        <v>2371</v>
      </c>
      <c r="I452" s="4">
        <v>81163</v>
      </c>
      <c r="J452" s="2">
        <v>37900.747719907406</v>
      </c>
      <c r="K452" s="2">
        <v>37900.747719907406</v>
      </c>
    </row>
    <row r="453" spans="1:11" x14ac:dyDescent="0.25">
      <c r="A453">
        <v>23553</v>
      </c>
      <c r="B453">
        <v>2</v>
      </c>
      <c r="C453" t="s">
        <v>2322</v>
      </c>
      <c r="D453">
        <v>1408712</v>
      </c>
      <c r="E453" s="1">
        <v>37897</v>
      </c>
      <c r="F453" t="s">
        <v>5</v>
      </c>
      <c r="G453" t="s">
        <v>13</v>
      </c>
      <c r="H453" t="s">
        <v>2323</v>
      </c>
      <c r="I453" s="4">
        <v>81163</v>
      </c>
      <c r="J453" s="2">
        <v>37897.662662037037</v>
      </c>
      <c r="K453" s="2">
        <v>37897.662662037037</v>
      </c>
    </row>
    <row r="454" spans="1:11" x14ac:dyDescent="0.25">
      <c r="A454">
        <v>25208</v>
      </c>
      <c r="B454">
        <v>2</v>
      </c>
      <c r="C454" t="s">
        <v>2344</v>
      </c>
      <c r="D454">
        <v>1104977</v>
      </c>
      <c r="E454" s="1">
        <v>37901</v>
      </c>
      <c r="F454" t="s">
        <v>5</v>
      </c>
      <c r="G454" t="s">
        <v>13</v>
      </c>
      <c r="H454" t="s">
        <v>2345</v>
      </c>
      <c r="I454" s="4">
        <v>81163</v>
      </c>
      <c r="J454" s="2">
        <v>37901.35491898148</v>
      </c>
      <c r="K454" s="2">
        <v>37901.35491898148</v>
      </c>
    </row>
    <row r="455" spans="1:11" x14ac:dyDescent="0.25">
      <c r="A455">
        <v>25196</v>
      </c>
      <c r="B455">
        <v>2</v>
      </c>
      <c r="C455" t="s">
        <v>2253</v>
      </c>
      <c r="D455">
        <v>1104084</v>
      </c>
      <c r="E455" s="1">
        <v>37901</v>
      </c>
      <c r="F455" t="s">
        <v>5</v>
      </c>
      <c r="G455" t="s">
        <v>13</v>
      </c>
      <c r="H455" t="s">
        <v>2254</v>
      </c>
      <c r="I455" s="4">
        <v>81163</v>
      </c>
      <c r="J455" s="2">
        <v>37901.351504629631</v>
      </c>
      <c r="K455" s="2">
        <v>37901.351504629631</v>
      </c>
    </row>
    <row r="456" spans="1:11" x14ac:dyDescent="0.25">
      <c r="A456">
        <v>25280</v>
      </c>
      <c r="B456">
        <v>2</v>
      </c>
      <c r="C456" t="s">
        <v>2508</v>
      </c>
      <c r="D456">
        <v>1001656</v>
      </c>
      <c r="E456" s="1">
        <v>37901</v>
      </c>
      <c r="F456" t="s">
        <v>5</v>
      </c>
      <c r="G456" t="s">
        <v>13</v>
      </c>
      <c r="H456" t="s">
        <v>2509</v>
      </c>
      <c r="I456" s="4">
        <v>81163</v>
      </c>
      <c r="J456" s="2">
        <v>37901.372048611112</v>
      </c>
      <c r="K456" s="2">
        <v>37901.372048611112</v>
      </c>
    </row>
    <row r="457" spans="1:11" x14ac:dyDescent="0.25">
      <c r="A457">
        <v>10855</v>
      </c>
      <c r="B457">
        <v>2</v>
      </c>
      <c r="C457" t="s">
        <v>2022</v>
      </c>
      <c r="D457">
        <v>1241358</v>
      </c>
      <c r="E457" s="1">
        <v>37886</v>
      </c>
      <c r="F457" t="s">
        <v>5</v>
      </c>
      <c r="G457" t="s">
        <v>13</v>
      </c>
      <c r="H457" t="s">
        <v>2023</v>
      </c>
      <c r="I457" s="4">
        <v>81163</v>
      </c>
      <c r="J457" t="s">
        <v>2024</v>
      </c>
      <c r="K457" t="s">
        <v>2024</v>
      </c>
    </row>
    <row r="458" spans="1:11" x14ac:dyDescent="0.25">
      <c r="A458">
        <v>23671</v>
      </c>
      <c r="B458">
        <v>2</v>
      </c>
      <c r="C458" t="s">
        <v>2158</v>
      </c>
      <c r="D458">
        <v>1408720</v>
      </c>
      <c r="E458" s="1">
        <v>37897</v>
      </c>
      <c r="F458" t="s">
        <v>5</v>
      </c>
      <c r="G458" t="s">
        <v>13</v>
      </c>
      <c r="H458" t="s">
        <v>2159</v>
      </c>
      <c r="I458" s="4">
        <v>81163</v>
      </c>
      <c r="J458" s="2">
        <v>37897.690358796295</v>
      </c>
      <c r="K458" s="2">
        <v>37897.690358796295</v>
      </c>
    </row>
    <row r="459" spans="1:11" x14ac:dyDescent="0.25">
      <c r="A459">
        <v>24282</v>
      </c>
      <c r="B459">
        <v>2</v>
      </c>
      <c r="C459" t="s">
        <v>1960</v>
      </c>
      <c r="D459">
        <v>1001015</v>
      </c>
      <c r="E459" s="1">
        <v>37900</v>
      </c>
      <c r="F459" t="s">
        <v>5</v>
      </c>
      <c r="G459" t="s">
        <v>13</v>
      </c>
      <c r="H459" t="s">
        <v>1961</v>
      </c>
      <c r="I459" s="4">
        <v>81165</v>
      </c>
      <c r="J459" s="2">
        <v>37900.466805555552</v>
      </c>
      <c r="K459" s="2">
        <v>37900.466805555552</v>
      </c>
    </row>
    <row r="460" spans="1:11" x14ac:dyDescent="0.25">
      <c r="A460">
        <v>25122</v>
      </c>
      <c r="B460">
        <v>2</v>
      </c>
      <c r="C460" t="s">
        <v>2293</v>
      </c>
      <c r="D460">
        <v>1109911</v>
      </c>
      <c r="E460" s="1">
        <v>37900</v>
      </c>
      <c r="F460" t="s">
        <v>5</v>
      </c>
      <c r="G460" t="s">
        <v>13</v>
      </c>
      <c r="H460" t="s">
        <v>2294</v>
      </c>
      <c r="I460" s="4">
        <v>81165</v>
      </c>
      <c r="J460" s="2">
        <v>37900.732372685183</v>
      </c>
      <c r="K460" s="2">
        <v>37900.732372685183</v>
      </c>
    </row>
    <row r="461" spans="1:11" x14ac:dyDescent="0.25">
      <c r="A461">
        <v>24329</v>
      </c>
      <c r="B461">
        <v>2</v>
      </c>
      <c r="C461" t="s">
        <v>2096</v>
      </c>
      <c r="D461">
        <v>1248940</v>
      </c>
      <c r="E461" s="1">
        <v>37900</v>
      </c>
      <c r="F461" t="s">
        <v>5</v>
      </c>
      <c r="G461" t="s">
        <v>13</v>
      </c>
      <c r="H461" t="s">
        <v>2097</v>
      </c>
      <c r="I461" s="4">
        <v>81165</v>
      </c>
      <c r="J461" s="2">
        <v>37900.481030092589</v>
      </c>
      <c r="K461" s="2">
        <v>37900.481030092589</v>
      </c>
    </row>
    <row r="462" spans="1:11" x14ac:dyDescent="0.25">
      <c r="A462">
        <v>25327</v>
      </c>
      <c r="B462">
        <v>2</v>
      </c>
      <c r="C462" t="s">
        <v>2422</v>
      </c>
      <c r="D462">
        <v>1137978</v>
      </c>
      <c r="E462" s="1">
        <v>37901</v>
      </c>
      <c r="F462" t="s">
        <v>5</v>
      </c>
      <c r="G462" t="s">
        <v>13</v>
      </c>
      <c r="H462" t="s">
        <v>2423</v>
      </c>
      <c r="I462" s="4">
        <v>81165</v>
      </c>
      <c r="J462" s="2">
        <v>37901.388865740744</v>
      </c>
      <c r="K462" s="2">
        <v>37901.388865740744</v>
      </c>
    </row>
    <row r="463" spans="1:11" x14ac:dyDescent="0.25">
      <c r="A463">
        <v>25409</v>
      </c>
      <c r="B463">
        <v>2</v>
      </c>
      <c r="C463" t="s">
        <v>2424</v>
      </c>
      <c r="D463">
        <v>1220317</v>
      </c>
      <c r="E463" s="1">
        <v>37901</v>
      </c>
      <c r="F463" t="s">
        <v>5</v>
      </c>
      <c r="G463" t="s">
        <v>13</v>
      </c>
      <c r="H463" t="s">
        <v>2425</v>
      </c>
      <c r="I463" s="4">
        <v>81165</v>
      </c>
      <c r="J463" s="2">
        <v>37901.418877314813</v>
      </c>
      <c r="K463" s="2">
        <v>37901.418877314813</v>
      </c>
    </row>
    <row r="464" spans="1:11" x14ac:dyDescent="0.25">
      <c r="A464">
        <v>25134</v>
      </c>
      <c r="B464">
        <v>2</v>
      </c>
      <c r="C464" t="s">
        <v>2368</v>
      </c>
      <c r="D464">
        <v>1132681</v>
      </c>
      <c r="E464" s="1">
        <v>37900</v>
      </c>
      <c r="F464" t="s">
        <v>5</v>
      </c>
      <c r="G464" t="s">
        <v>13</v>
      </c>
      <c r="H464" t="s">
        <v>2369</v>
      </c>
      <c r="I464" s="4">
        <v>81165</v>
      </c>
      <c r="J464" s="2">
        <v>37900.737013888887</v>
      </c>
      <c r="K464" s="2">
        <v>37900.737013888887</v>
      </c>
    </row>
    <row r="465" spans="1:11" x14ac:dyDescent="0.25">
      <c r="A465">
        <v>25178</v>
      </c>
      <c r="B465">
        <v>2</v>
      </c>
      <c r="C465" t="s">
        <v>2372</v>
      </c>
      <c r="D465">
        <v>1239076</v>
      </c>
      <c r="E465" s="1">
        <v>37901</v>
      </c>
      <c r="F465" t="s">
        <v>5</v>
      </c>
      <c r="G465" t="s">
        <v>13</v>
      </c>
      <c r="H465" t="s">
        <v>2373</v>
      </c>
      <c r="I465" s="4">
        <v>81165</v>
      </c>
      <c r="J465" s="2">
        <v>37901.340868055559</v>
      </c>
      <c r="K465" s="2">
        <v>37901.340868055559</v>
      </c>
    </row>
    <row r="466" spans="1:11" x14ac:dyDescent="0.25">
      <c r="A466">
        <v>25679</v>
      </c>
      <c r="B466">
        <v>2</v>
      </c>
      <c r="C466" t="s">
        <v>2382</v>
      </c>
      <c r="D466">
        <v>1023516</v>
      </c>
      <c r="E466" s="1">
        <v>37901</v>
      </c>
      <c r="F466" t="s">
        <v>5</v>
      </c>
      <c r="G466" t="s">
        <v>13</v>
      </c>
      <c r="H466" t="s">
        <v>2383</v>
      </c>
      <c r="I466" s="4">
        <v>81165</v>
      </c>
      <c r="J466" s="2">
        <v>37901.481053240743</v>
      </c>
      <c r="K466" s="2">
        <v>37901.481053240743</v>
      </c>
    </row>
    <row r="467" spans="1:11" x14ac:dyDescent="0.25">
      <c r="A467">
        <v>24468</v>
      </c>
      <c r="B467">
        <v>2</v>
      </c>
      <c r="C467" t="s">
        <v>2335</v>
      </c>
      <c r="D467">
        <v>1250088</v>
      </c>
      <c r="E467" s="1">
        <v>37900</v>
      </c>
      <c r="F467" t="s">
        <v>5</v>
      </c>
      <c r="G467" t="s">
        <v>13</v>
      </c>
      <c r="H467" t="s">
        <v>2336</v>
      </c>
      <c r="I467" s="4">
        <v>81165</v>
      </c>
      <c r="J467" s="2">
        <v>37900.553784722222</v>
      </c>
      <c r="K467" s="2">
        <v>37900.553784722222</v>
      </c>
    </row>
    <row r="468" spans="1:11" x14ac:dyDescent="0.25">
      <c r="A468">
        <v>24306</v>
      </c>
      <c r="B468">
        <v>2</v>
      </c>
      <c r="C468" t="s">
        <v>2231</v>
      </c>
      <c r="D468">
        <v>1246507</v>
      </c>
      <c r="E468" s="1">
        <v>37900</v>
      </c>
      <c r="F468" t="s">
        <v>5</v>
      </c>
      <c r="G468" t="s">
        <v>13</v>
      </c>
      <c r="H468" t="s">
        <v>2232</v>
      </c>
      <c r="I468" s="4">
        <v>81165</v>
      </c>
      <c r="J468" s="2">
        <v>37900.474965277775</v>
      </c>
      <c r="K468" s="2">
        <v>37900.474965277775</v>
      </c>
    </row>
    <row r="469" spans="1:11" x14ac:dyDescent="0.25">
      <c r="A469">
        <v>25313</v>
      </c>
      <c r="B469">
        <v>2</v>
      </c>
      <c r="C469" t="s">
        <v>2510</v>
      </c>
      <c r="D469">
        <v>1105491</v>
      </c>
      <c r="E469" s="1">
        <v>37901</v>
      </c>
      <c r="F469" t="s">
        <v>5</v>
      </c>
      <c r="G469" t="s">
        <v>13</v>
      </c>
      <c r="H469" t="s">
        <v>2511</v>
      </c>
      <c r="I469" s="4">
        <v>81165</v>
      </c>
      <c r="J469" s="2">
        <v>37901.384189814817</v>
      </c>
      <c r="K469" s="2">
        <v>37901.384189814817</v>
      </c>
    </row>
    <row r="470" spans="1:11" x14ac:dyDescent="0.25">
      <c r="A470">
        <v>24346</v>
      </c>
      <c r="B470">
        <v>2</v>
      </c>
      <c r="C470" t="s">
        <v>1962</v>
      </c>
      <c r="D470">
        <v>1067555</v>
      </c>
      <c r="E470" s="1">
        <v>37900</v>
      </c>
      <c r="F470" t="s">
        <v>5</v>
      </c>
      <c r="G470" t="s">
        <v>13</v>
      </c>
      <c r="H470" t="s">
        <v>1963</v>
      </c>
      <c r="I470" s="4">
        <v>81170</v>
      </c>
      <c r="J470" s="2">
        <v>37900.483576388891</v>
      </c>
      <c r="K470" s="2">
        <v>37900.483576388891</v>
      </c>
    </row>
    <row r="471" spans="1:11" x14ac:dyDescent="0.25">
      <c r="A471">
        <v>23582</v>
      </c>
      <c r="B471">
        <v>2</v>
      </c>
      <c r="C471" t="s">
        <v>2406</v>
      </c>
      <c r="D471">
        <v>1176230</v>
      </c>
      <c r="E471" s="1">
        <v>37897</v>
      </c>
      <c r="F471" t="s">
        <v>5</v>
      </c>
      <c r="G471" t="s">
        <v>13</v>
      </c>
      <c r="H471" t="s">
        <v>2407</v>
      </c>
      <c r="I471" s="4">
        <v>81170</v>
      </c>
      <c r="J471" s="2">
        <v>37897.667395833334</v>
      </c>
      <c r="K471" s="2">
        <v>37897.667395833334</v>
      </c>
    </row>
    <row r="472" spans="1:11" x14ac:dyDescent="0.25">
      <c r="A472">
        <v>23580</v>
      </c>
      <c r="B472">
        <v>2</v>
      </c>
      <c r="C472" t="s">
        <v>2189</v>
      </c>
      <c r="D472">
        <v>1120915</v>
      </c>
      <c r="E472" s="1">
        <v>37897</v>
      </c>
      <c r="F472" t="s">
        <v>5</v>
      </c>
      <c r="G472" t="s">
        <v>13</v>
      </c>
      <c r="H472" t="s">
        <v>2190</v>
      </c>
      <c r="I472" s="4">
        <v>81170</v>
      </c>
      <c r="J472" s="2">
        <v>37897.668055555558</v>
      </c>
      <c r="K472" s="2">
        <v>37897.668055555558</v>
      </c>
    </row>
    <row r="473" spans="1:11" x14ac:dyDescent="0.25">
      <c r="A473">
        <v>24588</v>
      </c>
      <c r="B473">
        <v>2</v>
      </c>
      <c r="C473" t="s">
        <v>2207</v>
      </c>
      <c r="D473">
        <v>1182635</v>
      </c>
      <c r="E473" s="1">
        <v>37900</v>
      </c>
      <c r="F473" t="s">
        <v>5</v>
      </c>
      <c r="G473" t="s">
        <v>13</v>
      </c>
      <c r="H473" t="s">
        <v>2208</v>
      </c>
      <c r="I473" s="4">
        <v>81170</v>
      </c>
      <c r="J473" s="2">
        <v>37900.585092592592</v>
      </c>
      <c r="K473" s="2">
        <v>37900.585092592592</v>
      </c>
    </row>
    <row r="474" spans="1:11" x14ac:dyDescent="0.25">
      <c r="A474">
        <v>24413</v>
      </c>
      <c r="B474">
        <v>2</v>
      </c>
      <c r="C474" t="s">
        <v>2362</v>
      </c>
      <c r="D474">
        <v>1221016</v>
      </c>
      <c r="E474" s="1">
        <v>37900</v>
      </c>
      <c r="F474" t="s">
        <v>5</v>
      </c>
      <c r="G474" t="s">
        <v>13</v>
      </c>
      <c r="H474" t="s">
        <v>2363</v>
      </c>
      <c r="I474" s="4">
        <v>81170</v>
      </c>
      <c r="J474" s="2">
        <v>37900.497013888889</v>
      </c>
      <c r="K474" s="2">
        <v>37900.497013888889</v>
      </c>
    </row>
    <row r="475" spans="1:11" x14ac:dyDescent="0.25">
      <c r="A475">
        <v>24540</v>
      </c>
      <c r="B475">
        <v>2</v>
      </c>
      <c r="C475" t="s">
        <v>2244</v>
      </c>
      <c r="D475">
        <v>1229542</v>
      </c>
      <c r="E475" s="1">
        <v>37900</v>
      </c>
      <c r="F475" t="s">
        <v>5</v>
      </c>
      <c r="G475" t="s">
        <v>13</v>
      </c>
      <c r="H475" t="s">
        <v>2245</v>
      </c>
      <c r="I475" s="4">
        <v>81170</v>
      </c>
      <c r="J475" s="2">
        <v>37900.577337962961</v>
      </c>
      <c r="K475" s="2">
        <v>37900.577337962961</v>
      </c>
    </row>
    <row r="476" spans="1:11" x14ac:dyDescent="0.25">
      <c r="A476">
        <v>24602</v>
      </c>
      <c r="B476">
        <v>2</v>
      </c>
      <c r="C476" t="s">
        <v>2454</v>
      </c>
      <c r="D476">
        <v>1230501</v>
      </c>
      <c r="E476" s="1">
        <v>37900</v>
      </c>
      <c r="F476" t="s">
        <v>5</v>
      </c>
      <c r="G476" t="s">
        <v>13</v>
      </c>
      <c r="H476" t="s">
        <v>2455</v>
      </c>
      <c r="I476" s="4">
        <v>81170</v>
      </c>
      <c r="J476" s="2">
        <v>37900.591446759259</v>
      </c>
      <c r="K476" s="2">
        <v>37900.591446759259</v>
      </c>
    </row>
    <row r="477" spans="1:11" x14ac:dyDescent="0.25">
      <c r="A477">
        <v>25496</v>
      </c>
      <c r="B477">
        <v>2</v>
      </c>
      <c r="C477" t="s">
        <v>2878</v>
      </c>
      <c r="D477">
        <v>1219772</v>
      </c>
      <c r="E477" s="1">
        <v>37901</v>
      </c>
      <c r="F477" t="s">
        <v>5</v>
      </c>
      <c r="G477" t="s">
        <v>13</v>
      </c>
      <c r="H477" t="s">
        <v>2879</v>
      </c>
      <c r="I477" s="4">
        <v>81177</v>
      </c>
      <c r="J477" s="2">
        <v>37901.439618055556</v>
      </c>
      <c r="K477" s="2">
        <v>37901.439618055556</v>
      </c>
    </row>
    <row r="478" spans="1:11" x14ac:dyDescent="0.25">
      <c r="A478">
        <v>26093</v>
      </c>
      <c r="B478">
        <v>2</v>
      </c>
      <c r="C478" t="s">
        <v>2152</v>
      </c>
      <c r="D478">
        <v>1223480</v>
      </c>
      <c r="E478" s="1">
        <v>37897</v>
      </c>
      <c r="F478" t="s">
        <v>5</v>
      </c>
      <c r="G478" t="s">
        <v>13</v>
      </c>
      <c r="H478" t="s">
        <v>2153</v>
      </c>
      <c r="I478" s="4">
        <v>81208</v>
      </c>
      <c r="J478" s="2">
        <v>37901.604166666664</v>
      </c>
      <c r="K478" s="2">
        <v>37901.604166666664</v>
      </c>
    </row>
    <row r="479" spans="1:11" x14ac:dyDescent="0.25">
      <c r="A479">
        <v>954899</v>
      </c>
      <c r="B479">
        <v>2</v>
      </c>
      <c r="C479" t="s">
        <v>2473</v>
      </c>
      <c r="D479">
        <v>1218535</v>
      </c>
      <c r="E479" s="1">
        <v>25569</v>
      </c>
      <c r="F479">
        <v>19000101</v>
      </c>
      <c r="G479" t="s">
        <v>13</v>
      </c>
      <c r="H479" t="s">
        <v>2474</v>
      </c>
      <c r="I479" s="4">
        <v>81312</v>
      </c>
      <c r="J479" t="s">
        <v>2475</v>
      </c>
      <c r="K479" t="s">
        <v>2475</v>
      </c>
    </row>
    <row r="480" spans="1:11" x14ac:dyDescent="0.25">
      <c r="A480">
        <v>110794</v>
      </c>
      <c r="B480">
        <v>4</v>
      </c>
      <c r="C480" t="s">
        <v>2882</v>
      </c>
      <c r="D480">
        <v>1032777</v>
      </c>
      <c r="E480" s="1">
        <v>37908</v>
      </c>
      <c r="F480" t="s">
        <v>5</v>
      </c>
      <c r="G480" t="s">
        <v>6</v>
      </c>
      <c r="H480" t="s">
        <v>2883</v>
      </c>
      <c r="I480" s="4">
        <v>81806</v>
      </c>
      <c r="J480" s="2">
        <v>37908.503495370373</v>
      </c>
      <c r="K480" s="2">
        <v>38320.438981481479</v>
      </c>
    </row>
    <row r="481" spans="1:11" x14ac:dyDescent="0.25">
      <c r="A481">
        <v>960951</v>
      </c>
      <c r="B481">
        <v>2</v>
      </c>
      <c r="C481" t="s">
        <v>2349</v>
      </c>
      <c r="D481">
        <v>1154872</v>
      </c>
      <c r="E481" s="1">
        <v>25569</v>
      </c>
      <c r="F481">
        <v>19000101</v>
      </c>
      <c r="G481" t="s">
        <v>6</v>
      </c>
      <c r="H481" t="s">
        <v>2350</v>
      </c>
      <c r="I481" s="4">
        <v>83037</v>
      </c>
      <c r="J481" t="s">
        <v>2351</v>
      </c>
      <c r="K481" t="s">
        <v>2351</v>
      </c>
    </row>
    <row r="482" spans="1:11" x14ac:dyDescent="0.25">
      <c r="A482">
        <v>1166058</v>
      </c>
      <c r="B482">
        <v>2</v>
      </c>
      <c r="C482" t="s">
        <v>2618</v>
      </c>
      <c r="D482">
        <v>1041800</v>
      </c>
      <c r="E482" s="1">
        <v>25569</v>
      </c>
      <c r="F482">
        <v>19000101</v>
      </c>
      <c r="G482" t="s">
        <v>13</v>
      </c>
      <c r="H482" t="s">
        <v>2619</v>
      </c>
      <c r="I482" s="4">
        <v>86593</v>
      </c>
      <c r="J482" t="s">
        <v>2451</v>
      </c>
      <c r="K482" t="s">
        <v>2451</v>
      </c>
    </row>
    <row r="483" spans="1:11" x14ac:dyDescent="0.25">
      <c r="A483">
        <v>1166062</v>
      </c>
      <c r="B483">
        <v>2</v>
      </c>
      <c r="C483" t="s">
        <v>2620</v>
      </c>
      <c r="D483">
        <v>1245559</v>
      </c>
      <c r="E483" s="1">
        <v>25569</v>
      </c>
      <c r="F483">
        <v>19000101</v>
      </c>
      <c r="G483" t="s">
        <v>13</v>
      </c>
      <c r="H483" t="s">
        <v>2621</v>
      </c>
      <c r="I483" s="4">
        <v>86593</v>
      </c>
      <c r="J483" t="s">
        <v>2451</v>
      </c>
      <c r="K483" t="s">
        <v>2451</v>
      </c>
    </row>
    <row r="484" spans="1:11" x14ac:dyDescent="0.25">
      <c r="A484">
        <v>1166078</v>
      </c>
      <c r="B484">
        <v>2</v>
      </c>
      <c r="C484" t="s">
        <v>2622</v>
      </c>
      <c r="D484">
        <v>1277974</v>
      </c>
      <c r="E484" s="1">
        <v>25569</v>
      </c>
      <c r="F484">
        <v>19000101</v>
      </c>
      <c r="G484" t="s">
        <v>13</v>
      </c>
      <c r="H484" t="s">
        <v>2623</v>
      </c>
      <c r="I484" s="4">
        <v>86593</v>
      </c>
      <c r="J484" t="s">
        <v>2451</v>
      </c>
      <c r="K484" t="s">
        <v>2451</v>
      </c>
    </row>
    <row r="485" spans="1:11" x14ac:dyDescent="0.25">
      <c r="A485">
        <v>1166080</v>
      </c>
      <c r="B485">
        <v>2</v>
      </c>
      <c r="C485" t="s">
        <v>2624</v>
      </c>
      <c r="D485">
        <v>1235501</v>
      </c>
      <c r="E485" s="1">
        <v>25569</v>
      </c>
      <c r="F485">
        <v>19000101</v>
      </c>
      <c r="G485" t="s">
        <v>13</v>
      </c>
      <c r="H485" t="s">
        <v>2625</v>
      </c>
      <c r="I485" s="4">
        <v>86593</v>
      </c>
      <c r="J485" t="s">
        <v>2451</v>
      </c>
      <c r="K485" t="s">
        <v>2451</v>
      </c>
    </row>
    <row r="486" spans="1:11" x14ac:dyDescent="0.25">
      <c r="A486">
        <v>1166097</v>
      </c>
      <c r="B486">
        <v>2</v>
      </c>
      <c r="C486" t="s">
        <v>2626</v>
      </c>
      <c r="D486">
        <v>1278769</v>
      </c>
      <c r="E486" s="1">
        <v>25569</v>
      </c>
      <c r="F486">
        <v>19000101</v>
      </c>
      <c r="G486" t="s">
        <v>13</v>
      </c>
      <c r="H486" t="s">
        <v>2627</v>
      </c>
      <c r="I486" s="4">
        <v>86593</v>
      </c>
      <c r="J486" t="s">
        <v>2451</v>
      </c>
      <c r="K486" t="s">
        <v>2451</v>
      </c>
    </row>
    <row r="487" spans="1:11" x14ac:dyDescent="0.25">
      <c r="A487">
        <v>1166067</v>
      </c>
      <c r="B487">
        <v>2</v>
      </c>
      <c r="C487" t="s">
        <v>2556</v>
      </c>
      <c r="D487">
        <v>1283309</v>
      </c>
      <c r="E487" s="1">
        <v>25569</v>
      </c>
      <c r="F487">
        <v>19000101</v>
      </c>
      <c r="G487" t="s">
        <v>13</v>
      </c>
      <c r="H487" t="s">
        <v>2557</v>
      </c>
      <c r="I487" s="4">
        <v>86593</v>
      </c>
      <c r="J487" t="s">
        <v>2451</v>
      </c>
      <c r="K487" t="s">
        <v>2451</v>
      </c>
    </row>
    <row r="488" spans="1:11" x14ac:dyDescent="0.25">
      <c r="A488">
        <v>1166068</v>
      </c>
      <c r="B488">
        <v>2</v>
      </c>
      <c r="C488" t="s">
        <v>2558</v>
      </c>
      <c r="D488">
        <v>1283309</v>
      </c>
      <c r="E488" s="1">
        <v>25569</v>
      </c>
      <c r="F488">
        <v>19000101</v>
      </c>
      <c r="G488" t="s">
        <v>13</v>
      </c>
      <c r="H488" t="s">
        <v>2559</v>
      </c>
      <c r="I488" s="4">
        <v>86593</v>
      </c>
      <c r="J488" t="s">
        <v>2451</v>
      </c>
      <c r="K488" t="s">
        <v>2451</v>
      </c>
    </row>
    <row r="489" spans="1:11" x14ac:dyDescent="0.25">
      <c r="A489">
        <v>1166069</v>
      </c>
      <c r="B489">
        <v>2</v>
      </c>
      <c r="C489" t="s">
        <v>2560</v>
      </c>
      <c r="D489">
        <v>1175541</v>
      </c>
      <c r="E489" s="1">
        <v>25569</v>
      </c>
      <c r="F489">
        <v>19000101</v>
      </c>
      <c r="G489" t="s">
        <v>13</v>
      </c>
      <c r="H489" t="s">
        <v>2561</v>
      </c>
      <c r="I489" s="4">
        <v>86593</v>
      </c>
      <c r="J489" t="s">
        <v>2451</v>
      </c>
      <c r="K489" t="s">
        <v>2451</v>
      </c>
    </row>
    <row r="490" spans="1:11" x14ac:dyDescent="0.25">
      <c r="A490">
        <v>1166075</v>
      </c>
      <c r="B490">
        <v>2</v>
      </c>
      <c r="C490" t="s">
        <v>2562</v>
      </c>
      <c r="D490">
        <v>1236078</v>
      </c>
      <c r="E490" s="1">
        <v>25569</v>
      </c>
      <c r="F490">
        <v>19000101</v>
      </c>
      <c r="G490" t="s">
        <v>6</v>
      </c>
      <c r="H490" t="s">
        <v>2563</v>
      </c>
      <c r="I490" s="4">
        <v>86593</v>
      </c>
      <c r="J490" t="s">
        <v>2451</v>
      </c>
      <c r="K490" t="s">
        <v>2451</v>
      </c>
    </row>
    <row r="491" spans="1:11" x14ac:dyDescent="0.25">
      <c r="A491">
        <v>1166084</v>
      </c>
      <c r="B491">
        <v>2</v>
      </c>
      <c r="C491" t="s">
        <v>2564</v>
      </c>
      <c r="D491">
        <v>1218971</v>
      </c>
      <c r="E491" s="1">
        <v>25569</v>
      </c>
      <c r="F491">
        <v>19000101</v>
      </c>
      <c r="G491" t="s">
        <v>6</v>
      </c>
      <c r="H491" t="s">
        <v>2565</v>
      </c>
      <c r="I491" s="4">
        <v>86593</v>
      </c>
      <c r="J491" t="s">
        <v>2451</v>
      </c>
      <c r="K491" t="s">
        <v>2451</v>
      </c>
    </row>
    <row r="492" spans="1:11" x14ac:dyDescent="0.25">
      <c r="A492">
        <v>1166094</v>
      </c>
      <c r="B492">
        <v>2</v>
      </c>
      <c r="C492" t="s">
        <v>2566</v>
      </c>
      <c r="D492">
        <v>1074492</v>
      </c>
      <c r="E492" s="1">
        <v>25569</v>
      </c>
      <c r="F492">
        <v>19000101</v>
      </c>
      <c r="G492" t="s">
        <v>13</v>
      </c>
      <c r="H492" t="s">
        <v>2567</v>
      </c>
      <c r="I492" s="4">
        <v>86593</v>
      </c>
      <c r="J492" t="s">
        <v>2451</v>
      </c>
      <c r="K492" t="s">
        <v>2451</v>
      </c>
    </row>
    <row r="493" spans="1:11" x14ac:dyDescent="0.25">
      <c r="A493">
        <v>1166104</v>
      </c>
      <c r="B493">
        <v>2</v>
      </c>
      <c r="C493" t="s">
        <v>2568</v>
      </c>
      <c r="D493">
        <v>1233347</v>
      </c>
      <c r="E493" s="1">
        <v>25569</v>
      </c>
      <c r="F493">
        <v>19000101</v>
      </c>
      <c r="G493" t="s">
        <v>13</v>
      </c>
      <c r="H493" t="s">
        <v>2569</v>
      </c>
      <c r="I493" s="4">
        <v>86593</v>
      </c>
      <c r="J493" t="s">
        <v>2451</v>
      </c>
      <c r="K493" t="s">
        <v>2451</v>
      </c>
    </row>
    <row r="494" spans="1:11" x14ac:dyDescent="0.25">
      <c r="A494">
        <v>1166065</v>
      </c>
      <c r="B494">
        <v>2</v>
      </c>
      <c r="C494" t="s">
        <v>2909</v>
      </c>
      <c r="D494">
        <v>1240088</v>
      </c>
      <c r="E494" s="1">
        <v>25569</v>
      </c>
      <c r="F494">
        <v>19000101</v>
      </c>
      <c r="G494" t="s">
        <v>13</v>
      </c>
      <c r="H494" t="s">
        <v>2910</v>
      </c>
      <c r="I494" s="4">
        <v>86593</v>
      </c>
      <c r="J494" t="s">
        <v>2451</v>
      </c>
      <c r="K494" t="s">
        <v>2451</v>
      </c>
    </row>
    <row r="495" spans="1:11" x14ac:dyDescent="0.25">
      <c r="A495">
        <v>1166089</v>
      </c>
      <c r="B495">
        <v>2</v>
      </c>
      <c r="C495" t="s">
        <v>2911</v>
      </c>
      <c r="D495">
        <v>1248807</v>
      </c>
      <c r="E495" s="1">
        <v>25569</v>
      </c>
      <c r="F495">
        <v>19000101</v>
      </c>
      <c r="G495" t="s">
        <v>13</v>
      </c>
      <c r="H495" t="s">
        <v>2912</v>
      </c>
      <c r="I495" s="4">
        <v>86593</v>
      </c>
      <c r="J495" t="s">
        <v>2451</v>
      </c>
      <c r="K495" t="s">
        <v>2451</v>
      </c>
    </row>
    <row r="496" spans="1:11" x14ac:dyDescent="0.25">
      <c r="A496">
        <v>1166093</v>
      </c>
      <c r="B496">
        <v>2</v>
      </c>
      <c r="C496" t="s">
        <v>2913</v>
      </c>
      <c r="D496">
        <v>1200396</v>
      </c>
      <c r="E496" s="1">
        <v>25569</v>
      </c>
      <c r="F496">
        <v>19000101</v>
      </c>
      <c r="G496" t="s">
        <v>13</v>
      </c>
      <c r="H496" t="s">
        <v>2914</v>
      </c>
      <c r="I496" s="4">
        <v>86593</v>
      </c>
      <c r="J496" t="s">
        <v>2451</v>
      </c>
      <c r="K496" t="s">
        <v>2451</v>
      </c>
    </row>
    <row r="497" spans="1:11" x14ac:dyDescent="0.25">
      <c r="A497">
        <v>1166100</v>
      </c>
      <c r="B497">
        <v>2</v>
      </c>
      <c r="C497" t="s">
        <v>2915</v>
      </c>
      <c r="D497">
        <v>1111175</v>
      </c>
      <c r="E497" s="1">
        <v>25569</v>
      </c>
      <c r="F497">
        <v>19000101</v>
      </c>
      <c r="G497" t="s">
        <v>13</v>
      </c>
      <c r="H497" t="s">
        <v>2916</v>
      </c>
      <c r="I497" s="4">
        <v>86593</v>
      </c>
      <c r="J497" t="s">
        <v>2451</v>
      </c>
      <c r="K497" t="s">
        <v>2451</v>
      </c>
    </row>
    <row r="498" spans="1:11" x14ac:dyDescent="0.25">
      <c r="A498">
        <v>1166108</v>
      </c>
      <c r="B498">
        <v>2</v>
      </c>
      <c r="C498" t="s">
        <v>2917</v>
      </c>
      <c r="D498">
        <v>1238166</v>
      </c>
      <c r="E498" s="1">
        <v>25569</v>
      </c>
      <c r="F498">
        <v>19000101</v>
      </c>
      <c r="G498" t="s">
        <v>13</v>
      </c>
      <c r="H498" t="s">
        <v>2918</v>
      </c>
      <c r="I498" s="4">
        <v>86593</v>
      </c>
      <c r="J498" t="s">
        <v>2451</v>
      </c>
      <c r="K498" t="s">
        <v>2451</v>
      </c>
    </row>
    <row r="499" spans="1:11" x14ac:dyDescent="0.25">
      <c r="A499">
        <v>1166060</v>
      </c>
      <c r="B499">
        <v>2</v>
      </c>
      <c r="C499" t="s">
        <v>2656</v>
      </c>
      <c r="D499">
        <v>1251600</v>
      </c>
      <c r="E499" s="1">
        <v>25569</v>
      </c>
      <c r="F499">
        <v>19000101</v>
      </c>
      <c r="G499" t="s">
        <v>6</v>
      </c>
      <c r="H499" t="s">
        <v>2657</v>
      </c>
      <c r="I499" s="4">
        <v>86593</v>
      </c>
      <c r="J499" t="s">
        <v>2451</v>
      </c>
      <c r="K499" t="s">
        <v>2451</v>
      </c>
    </row>
    <row r="500" spans="1:11" x14ac:dyDescent="0.25">
      <c r="A500">
        <v>1166070</v>
      </c>
      <c r="B500">
        <v>2</v>
      </c>
      <c r="C500" t="s">
        <v>2658</v>
      </c>
      <c r="D500">
        <v>1175541</v>
      </c>
      <c r="E500" s="1">
        <v>25569</v>
      </c>
      <c r="F500">
        <v>19000101</v>
      </c>
      <c r="G500" t="s">
        <v>13</v>
      </c>
      <c r="H500" t="s">
        <v>2659</v>
      </c>
      <c r="I500" s="4">
        <v>86593</v>
      </c>
      <c r="J500" t="s">
        <v>2451</v>
      </c>
      <c r="K500" t="s">
        <v>2451</v>
      </c>
    </row>
    <row r="501" spans="1:11" x14ac:dyDescent="0.25">
      <c r="A501">
        <v>1166085</v>
      </c>
      <c r="B501">
        <v>2</v>
      </c>
      <c r="C501" t="s">
        <v>2660</v>
      </c>
      <c r="D501">
        <v>1202304</v>
      </c>
      <c r="E501" s="1">
        <v>25569</v>
      </c>
      <c r="F501">
        <v>19000101</v>
      </c>
      <c r="G501" t="s">
        <v>6</v>
      </c>
      <c r="H501" t="s">
        <v>2661</v>
      </c>
      <c r="I501" s="4">
        <v>86593</v>
      </c>
      <c r="J501" t="s">
        <v>2451</v>
      </c>
      <c r="K501" t="s">
        <v>2451</v>
      </c>
    </row>
    <row r="502" spans="1:11" x14ac:dyDescent="0.25">
      <c r="A502">
        <v>1166101</v>
      </c>
      <c r="B502">
        <v>2</v>
      </c>
      <c r="C502" t="s">
        <v>2662</v>
      </c>
      <c r="D502">
        <v>1257547</v>
      </c>
      <c r="E502" s="1">
        <v>25569</v>
      </c>
      <c r="F502">
        <v>19000101</v>
      </c>
      <c r="G502" t="s">
        <v>13</v>
      </c>
      <c r="H502" t="s">
        <v>2663</v>
      </c>
      <c r="I502" s="4">
        <v>86593</v>
      </c>
      <c r="J502" t="s">
        <v>2451</v>
      </c>
      <c r="K502" t="s">
        <v>2451</v>
      </c>
    </row>
    <row r="503" spans="1:11" x14ac:dyDescent="0.25">
      <c r="A503">
        <v>1166109</v>
      </c>
      <c r="B503">
        <v>2</v>
      </c>
      <c r="C503" t="s">
        <v>2664</v>
      </c>
      <c r="D503">
        <v>1283309</v>
      </c>
      <c r="E503" s="1">
        <v>25569</v>
      </c>
      <c r="F503">
        <v>19000101</v>
      </c>
      <c r="G503" t="s">
        <v>13</v>
      </c>
      <c r="H503" t="s">
        <v>2665</v>
      </c>
      <c r="I503" s="4">
        <v>86593</v>
      </c>
      <c r="J503" t="s">
        <v>2451</v>
      </c>
      <c r="K503" t="s">
        <v>2451</v>
      </c>
    </row>
    <row r="504" spans="1:11" x14ac:dyDescent="0.25">
      <c r="A504">
        <v>1166057</v>
      </c>
      <c r="B504">
        <v>2</v>
      </c>
      <c r="C504" t="s">
        <v>2532</v>
      </c>
      <c r="D504">
        <v>1337199</v>
      </c>
      <c r="E504" s="1">
        <v>25569</v>
      </c>
      <c r="F504">
        <v>19000101</v>
      </c>
      <c r="G504" t="s">
        <v>13</v>
      </c>
      <c r="H504" t="s">
        <v>2533</v>
      </c>
      <c r="I504" s="4">
        <v>86593</v>
      </c>
      <c r="J504" t="s">
        <v>2451</v>
      </c>
      <c r="K504" t="s">
        <v>2451</v>
      </c>
    </row>
    <row r="505" spans="1:11" x14ac:dyDescent="0.25">
      <c r="A505">
        <v>1166072</v>
      </c>
      <c r="B505">
        <v>2</v>
      </c>
      <c r="C505" t="s">
        <v>2534</v>
      </c>
      <c r="D505">
        <v>1243061</v>
      </c>
      <c r="E505" s="1">
        <v>25569</v>
      </c>
      <c r="F505">
        <v>19000101</v>
      </c>
      <c r="G505" t="s">
        <v>13</v>
      </c>
      <c r="H505" t="s">
        <v>2535</v>
      </c>
      <c r="I505" s="4">
        <v>86593</v>
      </c>
      <c r="J505" t="s">
        <v>2451</v>
      </c>
      <c r="K505" t="s">
        <v>2451</v>
      </c>
    </row>
    <row r="506" spans="1:11" x14ac:dyDescent="0.25">
      <c r="A506">
        <v>1166076</v>
      </c>
      <c r="B506">
        <v>2</v>
      </c>
      <c r="C506" t="s">
        <v>2536</v>
      </c>
      <c r="D506">
        <v>1198096</v>
      </c>
      <c r="E506" s="1">
        <v>25569</v>
      </c>
      <c r="F506">
        <v>19000101</v>
      </c>
      <c r="G506" t="s">
        <v>6</v>
      </c>
      <c r="H506" t="s">
        <v>2537</v>
      </c>
      <c r="I506" s="4">
        <v>86593</v>
      </c>
      <c r="J506" t="s">
        <v>2451</v>
      </c>
      <c r="K506" t="s">
        <v>2451</v>
      </c>
    </row>
    <row r="507" spans="1:11" x14ac:dyDescent="0.25">
      <c r="A507">
        <v>1166079</v>
      </c>
      <c r="B507">
        <v>2</v>
      </c>
      <c r="C507" t="s">
        <v>2538</v>
      </c>
      <c r="D507">
        <v>1277974</v>
      </c>
      <c r="E507" s="1">
        <v>25569</v>
      </c>
      <c r="F507">
        <v>19000101</v>
      </c>
      <c r="G507" t="s">
        <v>13</v>
      </c>
      <c r="H507" t="s">
        <v>2539</v>
      </c>
      <c r="I507" s="4">
        <v>86593</v>
      </c>
      <c r="J507" t="s">
        <v>2451</v>
      </c>
      <c r="K507" t="s">
        <v>2451</v>
      </c>
    </row>
    <row r="508" spans="1:11" x14ac:dyDescent="0.25">
      <c r="A508">
        <v>1166081</v>
      </c>
      <c r="B508">
        <v>2</v>
      </c>
      <c r="C508" t="s">
        <v>2540</v>
      </c>
      <c r="D508">
        <v>1166674</v>
      </c>
      <c r="E508" s="1">
        <v>25569</v>
      </c>
      <c r="F508">
        <v>19000101</v>
      </c>
      <c r="G508" t="s">
        <v>6</v>
      </c>
      <c r="H508" t="s">
        <v>2541</v>
      </c>
      <c r="I508" s="4">
        <v>86593</v>
      </c>
      <c r="J508" t="s">
        <v>2451</v>
      </c>
      <c r="K508" t="s">
        <v>2451</v>
      </c>
    </row>
    <row r="509" spans="1:11" x14ac:dyDescent="0.25">
      <c r="A509">
        <v>1166082</v>
      </c>
      <c r="B509">
        <v>2</v>
      </c>
      <c r="C509" t="s">
        <v>2542</v>
      </c>
      <c r="D509">
        <v>1171562</v>
      </c>
      <c r="E509" s="1">
        <v>25569</v>
      </c>
      <c r="F509">
        <v>19000101</v>
      </c>
      <c r="G509" t="s">
        <v>13</v>
      </c>
      <c r="H509" t="s">
        <v>2543</v>
      </c>
      <c r="I509" s="4">
        <v>86593</v>
      </c>
      <c r="J509" t="s">
        <v>2451</v>
      </c>
      <c r="K509" t="s">
        <v>2451</v>
      </c>
    </row>
    <row r="510" spans="1:11" x14ac:dyDescent="0.25">
      <c r="A510">
        <v>1166083</v>
      </c>
      <c r="B510">
        <v>2</v>
      </c>
      <c r="C510" t="s">
        <v>2544</v>
      </c>
      <c r="D510">
        <v>1171562</v>
      </c>
      <c r="E510" s="1">
        <v>25569</v>
      </c>
      <c r="F510">
        <v>19000101</v>
      </c>
      <c r="G510" t="s">
        <v>13</v>
      </c>
      <c r="H510" t="s">
        <v>2545</v>
      </c>
      <c r="I510" s="4">
        <v>86593</v>
      </c>
      <c r="J510" t="s">
        <v>2451</v>
      </c>
      <c r="K510" t="s">
        <v>2451</v>
      </c>
    </row>
    <row r="511" spans="1:11" x14ac:dyDescent="0.25">
      <c r="A511">
        <v>1166098</v>
      </c>
      <c r="B511">
        <v>2</v>
      </c>
      <c r="C511" t="s">
        <v>2546</v>
      </c>
      <c r="D511">
        <v>1111174</v>
      </c>
      <c r="E511" s="1">
        <v>25569</v>
      </c>
      <c r="F511">
        <v>19000101</v>
      </c>
      <c r="G511" t="s">
        <v>6</v>
      </c>
      <c r="H511" t="s">
        <v>2547</v>
      </c>
      <c r="I511" s="4">
        <v>86593</v>
      </c>
      <c r="J511" s="2" t="s">
        <v>2451</v>
      </c>
      <c r="K511" t="s">
        <v>2451</v>
      </c>
    </row>
    <row r="512" spans="1:11" x14ac:dyDescent="0.25">
      <c r="A512">
        <v>1166061</v>
      </c>
      <c r="B512">
        <v>2</v>
      </c>
      <c r="C512" t="s">
        <v>2449</v>
      </c>
      <c r="D512">
        <v>1251600</v>
      </c>
      <c r="E512" s="1">
        <v>25569</v>
      </c>
      <c r="F512">
        <v>19000101</v>
      </c>
      <c r="G512" t="s">
        <v>6</v>
      </c>
      <c r="H512" t="s">
        <v>2450</v>
      </c>
      <c r="I512" s="4">
        <v>86593</v>
      </c>
      <c r="J512" t="s">
        <v>2451</v>
      </c>
      <c r="K512" t="s">
        <v>2451</v>
      </c>
    </row>
    <row r="513" spans="1:11" x14ac:dyDescent="0.25">
      <c r="A513">
        <v>1166087</v>
      </c>
      <c r="B513">
        <v>2</v>
      </c>
      <c r="C513" t="s">
        <v>2452</v>
      </c>
      <c r="D513">
        <v>1180300</v>
      </c>
      <c r="E513" s="1">
        <v>25569</v>
      </c>
      <c r="F513">
        <v>19000101</v>
      </c>
      <c r="G513" t="s">
        <v>13</v>
      </c>
      <c r="H513" t="s">
        <v>2453</v>
      </c>
      <c r="I513" s="4">
        <v>86593</v>
      </c>
      <c r="J513" s="2" t="s">
        <v>2451</v>
      </c>
      <c r="K513" t="s">
        <v>2451</v>
      </c>
    </row>
    <row r="514" spans="1:11" x14ac:dyDescent="0.25">
      <c r="A514">
        <v>1166090</v>
      </c>
      <c r="B514">
        <v>2</v>
      </c>
      <c r="C514" t="s">
        <v>2735</v>
      </c>
      <c r="D514">
        <v>1210532</v>
      </c>
      <c r="E514" s="1">
        <v>25569</v>
      </c>
      <c r="F514">
        <v>19000101</v>
      </c>
      <c r="G514" t="s">
        <v>6</v>
      </c>
      <c r="H514" t="s">
        <v>2736</v>
      </c>
      <c r="I514" s="4">
        <v>86593</v>
      </c>
      <c r="J514" t="s">
        <v>2451</v>
      </c>
      <c r="K514" t="s">
        <v>2451</v>
      </c>
    </row>
    <row r="515" spans="1:11" x14ac:dyDescent="0.25">
      <c r="A515">
        <v>1166103</v>
      </c>
      <c r="B515">
        <v>2</v>
      </c>
      <c r="C515" t="s">
        <v>2737</v>
      </c>
      <c r="D515">
        <v>1180070</v>
      </c>
      <c r="E515" s="1">
        <v>25569</v>
      </c>
      <c r="F515">
        <v>19000101</v>
      </c>
      <c r="G515" t="s">
        <v>13</v>
      </c>
      <c r="H515" t="s">
        <v>2738</v>
      </c>
      <c r="I515" s="4">
        <v>86593</v>
      </c>
      <c r="J515" t="s">
        <v>2451</v>
      </c>
      <c r="K515" t="s">
        <v>2451</v>
      </c>
    </row>
    <row r="516" spans="1:11" x14ac:dyDescent="0.25">
      <c r="A516">
        <v>1166071</v>
      </c>
      <c r="B516">
        <v>2</v>
      </c>
      <c r="C516" t="s">
        <v>2931</v>
      </c>
      <c r="D516">
        <v>1259837</v>
      </c>
      <c r="E516" s="1">
        <v>25569</v>
      </c>
      <c r="F516">
        <v>19000101</v>
      </c>
      <c r="G516" t="s">
        <v>13</v>
      </c>
      <c r="H516" t="s">
        <v>2932</v>
      </c>
      <c r="I516" s="4">
        <v>86593</v>
      </c>
      <c r="J516" t="s">
        <v>2451</v>
      </c>
      <c r="K516" t="s">
        <v>2451</v>
      </c>
    </row>
    <row r="517" spans="1:11" x14ac:dyDescent="0.25">
      <c r="A517">
        <v>1166074</v>
      </c>
      <c r="B517">
        <v>2</v>
      </c>
      <c r="C517" t="s">
        <v>2933</v>
      </c>
      <c r="D517">
        <v>1221627</v>
      </c>
      <c r="E517" s="1">
        <v>25569</v>
      </c>
      <c r="F517">
        <v>19000101</v>
      </c>
      <c r="G517" t="s">
        <v>13</v>
      </c>
      <c r="H517" t="s">
        <v>2934</v>
      </c>
      <c r="I517" s="4">
        <v>86593</v>
      </c>
      <c r="J517" t="s">
        <v>2451</v>
      </c>
      <c r="K517" t="s">
        <v>2451</v>
      </c>
    </row>
    <row r="518" spans="1:11" x14ac:dyDescent="0.25">
      <c r="A518">
        <v>1166086</v>
      </c>
      <c r="B518">
        <v>2</v>
      </c>
      <c r="C518" t="s">
        <v>2935</v>
      </c>
      <c r="D518">
        <v>1217179</v>
      </c>
      <c r="E518" s="1">
        <v>25569</v>
      </c>
      <c r="F518">
        <v>19000101</v>
      </c>
      <c r="G518" t="s">
        <v>6</v>
      </c>
      <c r="H518" t="s">
        <v>2936</v>
      </c>
      <c r="I518" s="4">
        <v>86593</v>
      </c>
      <c r="J518" t="s">
        <v>2451</v>
      </c>
      <c r="K518" t="s">
        <v>2451</v>
      </c>
    </row>
    <row r="519" spans="1:11" x14ac:dyDescent="0.25">
      <c r="A519">
        <v>1166096</v>
      </c>
      <c r="B519">
        <v>2</v>
      </c>
      <c r="C519" t="s">
        <v>2937</v>
      </c>
      <c r="D519">
        <v>1278769</v>
      </c>
      <c r="E519" s="1">
        <v>25569</v>
      </c>
      <c r="F519">
        <v>19000101</v>
      </c>
      <c r="G519" t="s">
        <v>13</v>
      </c>
      <c r="H519" t="s">
        <v>2938</v>
      </c>
      <c r="I519" s="4">
        <v>86593</v>
      </c>
      <c r="J519" t="s">
        <v>2451</v>
      </c>
      <c r="K519" t="s">
        <v>2451</v>
      </c>
    </row>
    <row r="520" spans="1:11" x14ac:dyDescent="0.25">
      <c r="A520">
        <v>1166105</v>
      </c>
      <c r="B520">
        <v>2</v>
      </c>
      <c r="C520" t="s">
        <v>2939</v>
      </c>
      <c r="D520">
        <v>1233347</v>
      </c>
      <c r="E520" s="1">
        <v>25569</v>
      </c>
      <c r="F520">
        <v>19000101</v>
      </c>
      <c r="G520" t="s">
        <v>13</v>
      </c>
      <c r="H520" t="s">
        <v>2940</v>
      </c>
      <c r="I520" s="4">
        <v>86593</v>
      </c>
      <c r="J520" t="s">
        <v>2451</v>
      </c>
      <c r="K520" t="s">
        <v>2451</v>
      </c>
    </row>
    <row r="521" spans="1:11" x14ac:dyDescent="0.25">
      <c r="A521">
        <v>1166059</v>
      </c>
      <c r="B521">
        <v>2</v>
      </c>
      <c r="C521" t="s">
        <v>2490</v>
      </c>
      <c r="D521">
        <v>1108302</v>
      </c>
      <c r="E521" s="1">
        <v>25569</v>
      </c>
      <c r="F521">
        <v>19000101</v>
      </c>
      <c r="G521" t="s">
        <v>6</v>
      </c>
      <c r="H521" t="s">
        <v>2491</v>
      </c>
      <c r="I521" s="4">
        <v>86593</v>
      </c>
      <c r="J521" t="s">
        <v>2451</v>
      </c>
      <c r="K521" t="s">
        <v>2451</v>
      </c>
    </row>
    <row r="522" spans="1:11" x14ac:dyDescent="0.25">
      <c r="A522">
        <v>1166063</v>
      </c>
      <c r="B522">
        <v>2</v>
      </c>
      <c r="C522" t="s">
        <v>2492</v>
      </c>
      <c r="D522">
        <v>1223212</v>
      </c>
      <c r="E522" s="1">
        <v>25569</v>
      </c>
      <c r="F522">
        <v>19000101</v>
      </c>
      <c r="G522" t="s">
        <v>6</v>
      </c>
      <c r="H522" t="s">
        <v>2493</v>
      </c>
      <c r="I522" s="4">
        <v>86593</v>
      </c>
      <c r="J522" t="s">
        <v>2451</v>
      </c>
      <c r="K522" t="s">
        <v>2451</v>
      </c>
    </row>
    <row r="523" spans="1:11" x14ac:dyDescent="0.25">
      <c r="A523">
        <v>1166064</v>
      </c>
      <c r="B523">
        <v>2</v>
      </c>
      <c r="C523" t="s">
        <v>2494</v>
      </c>
      <c r="D523">
        <v>1240088</v>
      </c>
      <c r="E523" s="1">
        <v>25569</v>
      </c>
      <c r="F523">
        <v>19000101</v>
      </c>
      <c r="G523" t="s">
        <v>13</v>
      </c>
      <c r="H523" t="s">
        <v>2495</v>
      </c>
      <c r="I523" s="4">
        <v>86593</v>
      </c>
      <c r="J523" t="s">
        <v>2451</v>
      </c>
      <c r="K523" t="s">
        <v>2451</v>
      </c>
    </row>
    <row r="524" spans="1:11" x14ac:dyDescent="0.25">
      <c r="A524">
        <v>1166073</v>
      </c>
      <c r="B524">
        <v>2</v>
      </c>
      <c r="C524" t="s">
        <v>2496</v>
      </c>
      <c r="D524">
        <v>1188041</v>
      </c>
      <c r="E524" s="1">
        <v>25569</v>
      </c>
      <c r="F524">
        <v>19000101</v>
      </c>
      <c r="G524" t="s">
        <v>13</v>
      </c>
      <c r="H524" t="s">
        <v>2497</v>
      </c>
      <c r="I524" s="4">
        <v>86593</v>
      </c>
      <c r="J524" t="s">
        <v>2451</v>
      </c>
      <c r="K524" t="s">
        <v>2451</v>
      </c>
    </row>
    <row r="525" spans="1:11" x14ac:dyDescent="0.25">
      <c r="A525">
        <v>1166091</v>
      </c>
      <c r="B525">
        <v>2</v>
      </c>
      <c r="C525" t="s">
        <v>2498</v>
      </c>
      <c r="D525">
        <v>1001948</v>
      </c>
      <c r="E525" s="1">
        <v>25569</v>
      </c>
      <c r="F525">
        <v>19000101</v>
      </c>
      <c r="G525" t="s">
        <v>6</v>
      </c>
      <c r="H525" t="s">
        <v>2499</v>
      </c>
      <c r="I525" s="4">
        <v>86593</v>
      </c>
      <c r="J525" t="s">
        <v>2451</v>
      </c>
      <c r="K525" t="s">
        <v>2451</v>
      </c>
    </row>
    <row r="526" spans="1:11" x14ac:dyDescent="0.25">
      <c r="A526">
        <v>1166092</v>
      </c>
      <c r="B526">
        <v>2</v>
      </c>
      <c r="C526" t="s">
        <v>2500</v>
      </c>
      <c r="D526">
        <v>1252101</v>
      </c>
      <c r="E526" s="1">
        <v>25569</v>
      </c>
      <c r="F526">
        <v>19000101</v>
      </c>
      <c r="G526" t="s">
        <v>13</v>
      </c>
      <c r="H526" t="s">
        <v>2501</v>
      </c>
      <c r="I526" s="4">
        <v>86593</v>
      </c>
      <c r="J526" t="s">
        <v>2451</v>
      </c>
      <c r="K526" t="s">
        <v>2451</v>
      </c>
    </row>
    <row r="527" spans="1:11" x14ac:dyDescent="0.25">
      <c r="A527">
        <v>1166095</v>
      </c>
      <c r="B527">
        <v>2</v>
      </c>
      <c r="C527" t="s">
        <v>2827</v>
      </c>
      <c r="D527">
        <v>1182630</v>
      </c>
      <c r="E527" s="1">
        <v>25569</v>
      </c>
      <c r="F527">
        <v>19000101</v>
      </c>
      <c r="G527" t="s">
        <v>13</v>
      </c>
      <c r="H527" t="s">
        <v>2828</v>
      </c>
      <c r="I527" s="4">
        <v>86593</v>
      </c>
      <c r="J527" t="s">
        <v>2451</v>
      </c>
      <c r="K527" t="s">
        <v>2451</v>
      </c>
    </row>
    <row r="528" spans="1:11" x14ac:dyDescent="0.25">
      <c r="A528">
        <v>1166102</v>
      </c>
      <c r="B528">
        <v>2</v>
      </c>
      <c r="C528" t="s">
        <v>2829</v>
      </c>
      <c r="D528">
        <v>1180070</v>
      </c>
      <c r="E528" s="1">
        <v>25569</v>
      </c>
      <c r="F528">
        <v>19000101</v>
      </c>
      <c r="G528" t="s">
        <v>13</v>
      </c>
      <c r="H528" t="s">
        <v>2830</v>
      </c>
      <c r="I528" s="4">
        <v>86593</v>
      </c>
      <c r="J528" t="s">
        <v>2451</v>
      </c>
      <c r="K528" t="s">
        <v>2451</v>
      </c>
    </row>
    <row r="529" spans="1:11" x14ac:dyDescent="0.25">
      <c r="A529">
        <v>1166107</v>
      </c>
      <c r="B529">
        <v>2</v>
      </c>
      <c r="C529" t="s">
        <v>2831</v>
      </c>
      <c r="D529">
        <v>1238166</v>
      </c>
      <c r="E529" s="1">
        <v>25569</v>
      </c>
      <c r="F529">
        <v>19000101</v>
      </c>
      <c r="G529" t="s">
        <v>13</v>
      </c>
      <c r="H529" t="s">
        <v>2832</v>
      </c>
      <c r="I529" s="4">
        <v>86593</v>
      </c>
      <c r="J529" t="s">
        <v>2451</v>
      </c>
      <c r="K529" t="s">
        <v>2451</v>
      </c>
    </row>
    <row r="530" spans="1:11" x14ac:dyDescent="0.25">
      <c r="A530">
        <v>1166106</v>
      </c>
      <c r="B530">
        <v>2</v>
      </c>
      <c r="C530" t="s">
        <v>2628</v>
      </c>
      <c r="D530">
        <v>1254206</v>
      </c>
      <c r="E530" s="1">
        <v>25569</v>
      </c>
      <c r="F530">
        <v>19000101</v>
      </c>
      <c r="G530" t="s">
        <v>6</v>
      </c>
      <c r="H530" t="s">
        <v>2629</v>
      </c>
      <c r="I530" s="4">
        <v>86593</v>
      </c>
      <c r="J530" t="s">
        <v>2451</v>
      </c>
      <c r="K530" t="s">
        <v>2451</v>
      </c>
    </row>
    <row r="531" spans="1:11" x14ac:dyDescent="0.25">
      <c r="A531">
        <v>1169099</v>
      </c>
      <c r="B531">
        <v>2</v>
      </c>
      <c r="C531" t="s">
        <v>2941</v>
      </c>
      <c r="D531">
        <v>1380883</v>
      </c>
      <c r="E531" s="1">
        <v>37034</v>
      </c>
      <c r="F531" t="s">
        <v>12</v>
      </c>
      <c r="G531" t="s">
        <v>13</v>
      </c>
      <c r="H531" t="s">
        <v>2942</v>
      </c>
      <c r="I531" s="4">
        <v>87267</v>
      </c>
      <c r="J531" t="s">
        <v>2943</v>
      </c>
      <c r="K531" t="s">
        <v>2943</v>
      </c>
    </row>
    <row r="532" spans="1:11" x14ac:dyDescent="0.25">
      <c r="A532">
        <v>1173442</v>
      </c>
      <c r="B532">
        <v>2</v>
      </c>
      <c r="C532" t="s">
        <v>3091</v>
      </c>
      <c r="D532">
        <v>1061479</v>
      </c>
      <c r="E532" s="1">
        <v>36445</v>
      </c>
      <c r="F532" t="s">
        <v>12</v>
      </c>
      <c r="G532" t="s">
        <v>13</v>
      </c>
      <c r="H532" t="s">
        <v>3092</v>
      </c>
      <c r="I532" s="4">
        <v>88184</v>
      </c>
      <c r="J532" t="s">
        <v>3060</v>
      </c>
      <c r="K532" t="s">
        <v>3060</v>
      </c>
    </row>
    <row r="533" spans="1:11" x14ac:dyDescent="0.25">
      <c r="A533">
        <v>1173443</v>
      </c>
      <c r="B533">
        <v>2</v>
      </c>
      <c r="C533" t="s">
        <v>3093</v>
      </c>
      <c r="D533">
        <v>1061609</v>
      </c>
      <c r="E533" s="1">
        <v>36144</v>
      </c>
      <c r="F533" t="s">
        <v>12</v>
      </c>
      <c r="G533" t="s">
        <v>13</v>
      </c>
      <c r="H533" t="s">
        <v>3094</v>
      </c>
      <c r="I533" s="4">
        <v>88184</v>
      </c>
      <c r="J533" t="s">
        <v>3060</v>
      </c>
      <c r="K533" t="s">
        <v>3060</v>
      </c>
    </row>
    <row r="534" spans="1:11" x14ac:dyDescent="0.25">
      <c r="A534">
        <v>1173454</v>
      </c>
      <c r="B534">
        <v>2</v>
      </c>
      <c r="C534" t="s">
        <v>3095</v>
      </c>
      <c r="D534">
        <v>1061979</v>
      </c>
      <c r="E534" s="1">
        <v>37887</v>
      </c>
      <c r="F534" t="s">
        <v>12</v>
      </c>
      <c r="G534" t="s">
        <v>13</v>
      </c>
      <c r="H534" t="s">
        <v>3096</v>
      </c>
      <c r="I534" s="4">
        <v>88184</v>
      </c>
      <c r="J534" t="s">
        <v>3060</v>
      </c>
      <c r="K534" t="s">
        <v>3060</v>
      </c>
    </row>
    <row r="535" spans="1:11" x14ac:dyDescent="0.25">
      <c r="A535">
        <v>1173457</v>
      </c>
      <c r="B535">
        <v>2</v>
      </c>
      <c r="C535" t="s">
        <v>3097</v>
      </c>
      <c r="D535">
        <v>1062026</v>
      </c>
      <c r="E535" s="1">
        <v>37181</v>
      </c>
      <c r="F535" t="s">
        <v>12</v>
      </c>
      <c r="G535" t="s">
        <v>13</v>
      </c>
      <c r="H535" t="s">
        <v>3098</v>
      </c>
      <c r="I535" s="4">
        <v>88184</v>
      </c>
      <c r="J535" t="s">
        <v>3060</v>
      </c>
      <c r="K535" t="s">
        <v>3060</v>
      </c>
    </row>
    <row r="536" spans="1:11" x14ac:dyDescent="0.25">
      <c r="A536">
        <v>1173458</v>
      </c>
      <c r="B536">
        <v>2</v>
      </c>
      <c r="C536" t="s">
        <v>3099</v>
      </c>
      <c r="D536">
        <v>1062061</v>
      </c>
      <c r="E536" s="1">
        <v>35842</v>
      </c>
      <c r="F536" t="s">
        <v>12</v>
      </c>
      <c r="G536" t="s">
        <v>13</v>
      </c>
      <c r="H536" t="s">
        <v>3100</v>
      </c>
      <c r="I536" s="4">
        <v>88184</v>
      </c>
      <c r="J536" t="s">
        <v>3060</v>
      </c>
      <c r="K536" t="s">
        <v>3060</v>
      </c>
    </row>
    <row r="537" spans="1:11" x14ac:dyDescent="0.25">
      <c r="A537">
        <v>1173459</v>
      </c>
      <c r="B537">
        <v>2</v>
      </c>
      <c r="C537" t="s">
        <v>3101</v>
      </c>
      <c r="D537">
        <v>1062065</v>
      </c>
      <c r="E537" s="1">
        <v>37840</v>
      </c>
      <c r="F537" t="s">
        <v>12</v>
      </c>
      <c r="G537" t="s">
        <v>13</v>
      </c>
      <c r="H537" t="s">
        <v>3102</v>
      </c>
      <c r="I537" s="4">
        <v>88184</v>
      </c>
      <c r="J537" t="s">
        <v>3060</v>
      </c>
      <c r="K537" t="s">
        <v>3060</v>
      </c>
    </row>
    <row r="538" spans="1:11" x14ac:dyDescent="0.25">
      <c r="A538">
        <v>1173461</v>
      </c>
      <c r="B538">
        <v>2</v>
      </c>
      <c r="C538" t="s">
        <v>3103</v>
      </c>
      <c r="D538">
        <v>1062142</v>
      </c>
      <c r="E538" s="1">
        <v>36094</v>
      </c>
      <c r="F538" t="s">
        <v>12</v>
      </c>
      <c r="G538" t="s">
        <v>13</v>
      </c>
      <c r="H538" t="s">
        <v>3104</v>
      </c>
      <c r="I538" s="4">
        <v>88184</v>
      </c>
      <c r="J538" t="s">
        <v>3060</v>
      </c>
      <c r="K538" t="s">
        <v>3060</v>
      </c>
    </row>
    <row r="539" spans="1:11" x14ac:dyDescent="0.25">
      <c r="A539">
        <v>1173505</v>
      </c>
      <c r="B539">
        <v>2</v>
      </c>
      <c r="C539" t="s">
        <v>3105</v>
      </c>
      <c r="D539">
        <v>1063866</v>
      </c>
      <c r="E539" s="1">
        <v>36881</v>
      </c>
      <c r="F539" t="s">
        <v>12</v>
      </c>
      <c r="G539" t="s">
        <v>13</v>
      </c>
      <c r="H539" t="s">
        <v>3106</v>
      </c>
      <c r="I539" s="4">
        <v>88184</v>
      </c>
      <c r="J539" t="s">
        <v>3060</v>
      </c>
      <c r="K539" t="s">
        <v>3060</v>
      </c>
    </row>
    <row r="540" spans="1:11" x14ac:dyDescent="0.25">
      <c r="A540">
        <v>1173506</v>
      </c>
      <c r="B540">
        <v>2</v>
      </c>
      <c r="C540" t="s">
        <v>3568</v>
      </c>
      <c r="D540">
        <v>1063870</v>
      </c>
      <c r="E540" s="1">
        <v>36545</v>
      </c>
      <c r="F540" t="s">
        <v>12</v>
      </c>
      <c r="G540" t="s">
        <v>13</v>
      </c>
      <c r="H540" t="s">
        <v>3569</v>
      </c>
      <c r="I540" s="4">
        <v>88184</v>
      </c>
      <c r="J540" t="s">
        <v>3060</v>
      </c>
      <c r="K540" t="s">
        <v>3060</v>
      </c>
    </row>
    <row r="541" spans="1:11" x14ac:dyDescent="0.25">
      <c r="A541">
        <v>1173511</v>
      </c>
      <c r="B541">
        <v>2</v>
      </c>
      <c r="C541" t="s">
        <v>3570</v>
      </c>
      <c r="D541">
        <v>1064045</v>
      </c>
      <c r="E541" s="1">
        <v>36738</v>
      </c>
      <c r="F541" t="s">
        <v>12</v>
      </c>
      <c r="G541" t="s">
        <v>13</v>
      </c>
      <c r="H541" t="s">
        <v>3571</v>
      </c>
      <c r="I541" s="4">
        <v>88184</v>
      </c>
      <c r="J541" t="s">
        <v>3060</v>
      </c>
      <c r="K541" t="s">
        <v>3060</v>
      </c>
    </row>
    <row r="542" spans="1:11" x14ac:dyDescent="0.25">
      <c r="A542">
        <v>1173532</v>
      </c>
      <c r="B542">
        <v>2</v>
      </c>
      <c r="C542" t="s">
        <v>3572</v>
      </c>
      <c r="D542">
        <v>1064543</v>
      </c>
      <c r="E542" s="1">
        <v>37663</v>
      </c>
      <c r="F542" t="s">
        <v>12</v>
      </c>
      <c r="G542" t="s">
        <v>13</v>
      </c>
      <c r="H542" t="s">
        <v>3573</v>
      </c>
      <c r="I542" s="4">
        <v>88184</v>
      </c>
      <c r="J542" t="s">
        <v>3060</v>
      </c>
      <c r="K542" t="s">
        <v>3060</v>
      </c>
    </row>
    <row r="543" spans="1:11" x14ac:dyDescent="0.25">
      <c r="A543">
        <v>1173536</v>
      </c>
      <c r="B543">
        <v>2</v>
      </c>
      <c r="C543" t="s">
        <v>3600</v>
      </c>
      <c r="D543">
        <v>1064870</v>
      </c>
      <c r="E543" s="1">
        <v>37841</v>
      </c>
      <c r="F543" t="s">
        <v>12</v>
      </c>
      <c r="G543" t="s">
        <v>13</v>
      </c>
      <c r="H543" t="s">
        <v>3601</v>
      </c>
      <c r="I543" s="4">
        <v>88184</v>
      </c>
      <c r="J543" t="s">
        <v>3060</v>
      </c>
      <c r="K543" t="s">
        <v>3060</v>
      </c>
    </row>
    <row r="544" spans="1:11" x14ac:dyDescent="0.25">
      <c r="A544">
        <v>1173539</v>
      </c>
      <c r="B544">
        <v>2</v>
      </c>
      <c r="C544" t="s">
        <v>3602</v>
      </c>
      <c r="D544">
        <v>1064895</v>
      </c>
      <c r="E544" s="1">
        <v>35818</v>
      </c>
      <c r="F544" t="s">
        <v>12</v>
      </c>
      <c r="G544" t="s">
        <v>13</v>
      </c>
      <c r="H544" t="s">
        <v>3603</v>
      </c>
      <c r="I544" s="4">
        <v>88184</v>
      </c>
      <c r="J544" t="s">
        <v>3060</v>
      </c>
      <c r="K544" t="s">
        <v>3060</v>
      </c>
    </row>
    <row r="545" spans="1:11" x14ac:dyDescent="0.25">
      <c r="A545">
        <v>1173447</v>
      </c>
      <c r="B545">
        <v>2</v>
      </c>
      <c r="C545" t="s">
        <v>3344</v>
      </c>
      <c r="D545">
        <v>1061717</v>
      </c>
      <c r="E545" s="1">
        <v>37872</v>
      </c>
      <c r="F545" t="s">
        <v>12</v>
      </c>
      <c r="G545" t="s">
        <v>13</v>
      </c>
      <c r="H545" t="s">
        <v>3345</v>
      </c>
      <c r="I545" s="4">
        <v>88184</v>
      </c>
      <c r="J545" t="s">
        <v>3060</v>
      </c>
      <c r="K545" t="s">
        <v>3060</v>
      </c>
    </row>
    <row r="546" spans="1:11" x14ac:dyDescent="0.25">
      <c r="A546">
        <v>1173430</v>
      </c>
      <c r="B546">
        <v>2</v>
      </c>
      <c r="C546" t="s">
        <v>3058</v>
      </c>
      <c r="D546">
        <v>1061013</v>
      </c>
      <c r="E546" s="1">
        <v>37546</v>
      </c>
      <c r="F546" t="s">
        <v>12</v>
      </c>
      <c r="G546" t="s">
        <v>13</v>
      </c>
      <c r="H546" t="s">
        <v>3059</v>
      </c>
      <c r="I546" s="4">
        <v>88184</v>
      </c>
      <c r="J546" t="s">
        <v>3060</v>
      </c>
      <c r="K546" t="s">
        <v>3060</v>
      </c>
    </row>
    <row r="547" spans="1:11" x14ac:dyDescent="0.25">
      <c r="A547">
        <v>1173433</v>
      </c>
      <c r="B547">
        <v>2</v>
      </c>
      <c r="C547" t="s">
        <v>3522</v>
      </c>
      <c r="D547">
        <v>1061189</v>
      </c>
      <c r="E547" s="1">
        <v>35269</v>
      </c>
      <c r="F547" t="s">
        <v>12</v>
      </c>
      <c r="G547" t="s">
        <v>13</v>
      </c>
      <c r="H547" t="s">
        <v>3523</v>
      </c>
      <c r="I547" s="4">
        <v>88184</v>
      </c>
      <c r="J547" t="s">
        <v>3060</v>
      </c>
      <c r="K547" t="s">
        <v>3060</v>
      </c>
    </row>
    <row r="548" spans="1:11" x14ac:dyDescent="0.25">
      <c r="A548">
        <v>1173460</v>
      </c>
      <c r="B548">
        <v>2</v>
      </c>
      <c r="C548" t="s">
        <v>3524</v>
      </c>
      <c r="D548">
        <v>1062133</v>
      </c>
      <c r="E548" s="1">
        <v>37868</v>
      </c>
      <c r="F548" t="s">
        <v>12</v>
      </c>
      <c r="G548" t="s">
        <v>13</v>
      </c>
      <c r="H548" t="s">
        <v>3525</v>
      </c>
      <c r="I548" s="4">
        <v>88184</v>
      </c>
      <c r="J548" t="s">
        <v>3060</v>
      </c>
      <c r="K548" t="s">
        <v>3060</v>
      </c>
    </row>
    <row r="549" spans="1:11" x14ac:dyDescent="0.25">
      <c r="A549">
        <v>1173485</v>
      </c>
      <c r="B549">
        <v>2</v>
      </c>
      <c r="C549" t="s">
        <v>3526</v>
      </c>
      <c r="D549">
        <v>1062867</v>
      </c>
      <c r="E549" s="1">
        <v>34898</v>
      </c>
      <c r="F549" t="s">
        <v>12</v>
      </c>
      <c r="G549" t="s">
        <v>13</v>
      </c>
      <c r="H549" t="s">
        <v>3527</v>
      </c>
      <c r="I549" s="4">
        <v>88184</v>
      </c>
      <c r="J549" t="s">
        <v>3060</v>
      </c>
      <c r="K549" t="s">
        <v>3060</v>
      </c>
    </row>
    <row r="550" spans="1:11" x14ac:dyDescent="0.25">
      <c r="A550">
        <v>1173501</v>
      </c>
      <c r="B550">
        <v>2</v>
      </c>
      <c r="C550" t="s">
        <v>3528</v>
      </c>
      <c r="D550">
        <v>1063848</v>
      </c>
      <c r="E550" s="1">
        <v>36648</v>
      </c>
      <c r="F550" t="s">
        <v>12</v>
      </c>
      <c r="G550" t="s">
        <v>13</v>
      </c>
      <c r="H550" t="s">
        <v>3529</v>
      </c>
      <c r="I550" s="4">
        <v>88184</v>
      </c>
      <c r="J550" t="s">
        <v>3060</v>
      </c>
      <c r="K550" t="s">
        <v>3060</v>
      </c>
    </row>
    <row r="551" spans="1:11" x14ac:dyDescent="0.25">
      <c r="A551">
        <v>1173431</v>
      </c>
      <c r="B551">
        <v>2</v>
      </c>
      <c r="C551" t="s">
        <v>3400</v>
      </c>
      <c r="D551">
        <v>1061150</v>
      </c>
      <c r="E551" s="1">
        <v>36216</v>
      </c>
      <c r="F551" t="s">
        <v>12</v>
      </c>
      <c r="G551" t="s">
        <v>13</v>
      </c>
      <c r="H551" t="s">
        <v>3401</v>
      </c>
      <c r="I551" s="4">
        <v>88184</v>
      </c>
      <c r="J551" t="s">
        <v>3060</v>
      </c>
      <c r="K551" t="s">
        <v>3060</v>
      </c>
    </row>
    <row r="552" spans="1:11" x14ac:dyDescent="0.25">
      <c r="A552">
        <v>1173432</v>
      </c>
      <c r="B552">
        <v>2</v>
      </c>
      <c r="C552" t="s">
        <v>3402</v>
      </c>
      <c r="D552">
        <v>1061168</v>
      </c>
      <c r="E552" s="1">
        <v>37868</v>
      </c>
      <c r="F552" t="s">
        <v>12</v>
      </c>
      <c r="G552" t="s">
        <v>13</v>
      </c>
      <c r="H552" t="s">
        <v>3403</v>
      </c>
      <c r="I552" s="4">
        <v>88184</v>
      </c>
      <c r="J552" t="s">
        <v>3060</v>
      </c>
      <c r="K552" t="s">
        <v>3060</v>
      </c>
    </row>
    <row r="553" spans="1:11" x14ac:dyDescent="0.25">
      <c r="A553">
        <v>1173441</v>
      </c>
      <c r="B553">
        <v>2</v>
      </c>
      <c r="C553" t="s">
        <v>3404</v>
      </c>
      <c r="D553">
        <v>1061475</v>
      </c>
      <c r="E553" s="1">
        <v>25569</v>
      </c>
      <c r="F553">
        <v>19000101</v>
      </c>
      <c r="G553" t="s">
        <v>13</v>
      </c>
      <c r="H553" t="s">
        <v>3405</v>
      </c>
      <c r="I553" s="4">
        <v>88184</v>
      </c>
      <c r="J553" t="s">
        <v>3060</v>
      </c>
      <c r="K553" t="s">
        <v>3060</v>
      </c>
    </row>
    <row r="554" spans="1:11" x14ac:dyDescent="0.25">
      <c r="A554">
        <v>1173446</v>
      </c>
      <c r="B554">
        <v>2</v>
      </c>
      <c r="C554" t="s">
        <v>3406</v>
      </c>
      <c r="D554">
        <v>1061709</v>
      </c>
      <c r="E554" s="1">
        <v>36335</v>
      </c>
      <c r="F554" t="s">
        <v>12</v>
      </c>
      <c r="G554" t="s">
        <v>13</v>
      </c>
      <c r="H554" t="s">
        <v>3407</v>
      </c>
      <c r="I554" s="4">
        <v>88184</v>
      </c>
      <c r="J554" t="s">
        <v>3060</v>
      </c>
      <c r="K554" t="s">
        <v>3060</v>
      </c>
    </row>
    <row r="555" spans="1:11" x14ac:dyDescent="0.25">
      <c r="A555">
        <v>1173449</v>
      </c>
      <c r="B555">
        <v>2</v>
      </c>
      <c r="C555" t="s">
        <v>3408</v>
      </c>
      <c r="D555">
        <v>1061791</v>
      </c>
      <c r="E555" s="1">
        <v>34897</v>
      </c>
      <c r="F555" t="s">
        <v>12</v>
      </c>
      <c r="G555" t="s">
        <v>13</v>
      </c>
      <c r="H555" t="s">
        <v>3409</v>
      </c>
      <c r="I555" s="4">
        <v>88184</v>
      </c>
      <c r="J555" t="s">
        <v>3060</v>
      </c>
      <c r="K555" t="s">
        <v>3060</v>
      </c>
    </row>
    <row r="556" spans="1:11" x14ac:dyDescent="0.25">
      <c r="A556">
        <v>1173452</v>
      </c>
      <c r="B556">
        <v>2</v>
      </c>
      <c r="C556" t="s">
        <v>3410</v>
      </c>
      <c r="D556">
        <v>1061837</v>
      </c>
      <c r="E556" s="1">
        <v>36971</v>
      </c>
      <c r="F556" t="s">
        <v>12</v>
      </c>
      <c r="G556" t="s">
        <v>13</v>
      </c>
      <c r="H556" t="s">
        <v>3411</v>
      </c>
      <c r="I556" s="4">
        <v>88184</v>
      </c>
      <c r="J556" t="s">
        <v>3060</v>
      </c>
      <c r="K556" t="s">
        <v>3060</v>
      </c>
    </row>
    <row r="557" spans="1:11" x14ac:dyDescent="0.25">
      <c r="A557">
        <v>1173453</v>
      </c>
      <c r="B557">
        <v>2</v>
      </c>
      <c r="C557" t="s">
        <v>3412</v>
      </c>
      <c r="D557">
        <v>1061856</v>
      </c>
      <c r="E557" s="1">
        <v>37218</v>
      </c>
      <c r="F557" t="s">
        <v>12</v>
      </c>
      <c r="G557" t="s">
        <v>13</v>
      </c>
      <c r="H557" t="s">
        <v>3413</v>
      </c>
      <c r="I557" s="4">
        <v>88184</v>
      </c>
      <c r="J557" t="s">
        <v>3060</v>
      </c>
      <c r="K557" t="s">
        <v>3060</v>
      </c>
    </row>
    <row r="558" spans="1:11" x14ac:dyDescent="0.25">
      <c r="A558">
        <v>1173468</v>
      </c>
      <c r="B558">
        <v>2</v>
      </c>
      <c r="C558" t="s">
        <v>3414</v>
      </c>
      <c r="D558">
        <v>1062239</v>
      </c>
      <c r="E558" s="1">
        <v>36948</v>
      </c>
      <c r="F558" t="s">
        <v>12</v>
      </c>
      <c r="G558" t="s">
        <v>13</v>
      </c>
      <c r="H558" t="s">
        <v>3415</v>
      </c>
      <c r="I558" s="4">
        <v>88184</v>
      </c>
      <c r="J558" t="s">
        <v>3060</v>
      </c>
      <c r="K558" t="s">
        <v>3060</v>
      </c>
    </row>
    <row r="559" spans="1:11" x14ac:dyDescent="0.25">
      <c r="A559">
        <v>1173475</v>
      </c>
      <c r="B559">
        <v>2</v>
      </c>
      <c r="C559" t="s">
        <v>3424</v>
      </c>
      <c r="D559">
        <v>1062373</v>
      </c>
      <c r="E559" s="1">
        <v>35107</v>
      </c>
      <c r="F559" t="s">
        <v>12</v>
      </c>
      <c r="G559" t="s">
        <v>13</v>
      </c>
      <c r="H559" t="s">
        <v>3425</v>
      </c>
      <c r="I559" s="4">
        <v>88184</v>
      </c>
      <c r="J559" t="s">
        <v>3060</v>
      </c>
      <c r="K559" t="s">
        <v>3060</v>
      </c>
    </row>
    <row r="560" spans="1:11" x14ac:dyDescent="0.25">
      <c r="A560">
        <v>1173484</v>
      </c>
      <c r="B560">
        <v>2</v>
      </c>
      <c r="C560" t="s">
        <v>3426</v>
      </c>
      <c r="D560">
        <v>1062858</v>
      </c>
      <c r="E560" s="1">
        <v>36425</v>
      </c>
      <c r="F560" t="s">
        <v>12</v>
      </c>
      <c r="G560" t="s">
        <v>13</v>
      </c>
      <c r="H560" t="s">
        <v>3427</v>
      </c>
      <c r="I560" s="4">
        <v>88184</v>
      </c>
      <c r="J560" t="s">
        <v>3060</v>
      </c>
      <c r="K560" t="s">
        <v>3060</v>
      </c>
    </row>
    <row r="561" spans="1:11" x14ac:dyDescent="0.25">
      <c r="A561">
        <v>1173489</v>
      </c>
      <c r="B561">
        <v>2</v>
      </c>
      <c r="C561" t="s">
        <v>3428</v>
      </c>
      <c r="D561">
        <v>1063160</v>
      </c>
      <c r="E561" s="1">
        <v>37861</v>
      </c>
      <c r="F561" t="s">
        <v>12</v>
      </c>
      <c r="G561" t="s">
        <v>13</v>
      </c>
      <c r="H561" t="s">
        <v>3429</v>
      </c>
      <c r="I561" s="4">
        <v>88184</v>
      </c>
      <c r="J561" t="s">
        <v>3060</v>
      </c>
      <c r="K561" t="s">
        <v>3060</v>
      </c>
    </row>
    <row r="562" spans="1:11" x14ac:dyDescent="0.25">
      <c r="A562">
        <v>1173499</v>
      </c>
      <c r="B562">
        <v>2</v>
      </c>
      <c r="C562" t="s">
        <v>3615</v>
      </c>
      <c r="D562">
        <v>1063746</v>
      </c>
      <c r="E562" s="1">
        <v>37140</v>
      </c>
      <c r="F562" t="s">
        <v>12</v>
      </c>
      <c r="G562" t="s">
        <v>13</v>
      </c>
      <c r="H562" t="s">
        <v>3616</v>
      </c>
      <c r="I562" s="4">
        <v>88184</v>
      </c>
      <c r="J562" t="s">
        <v>3060</v>
      </c>
      <c r="K562" t="s">
        <v>3060</v>
      </c>
    </row>
    <row r="563" spans="1:11" x14ac:dyDescent="0.25">
      <c r="A563">
        <v>1173500</v>
      </c>
      <c r="B563">
        <v>2</v>
      </c>
      <c r="C563" t="s">
        <v>3617</v>
      </c>
      <c r="D563">
        <v>1063784</v>
      </c>
      <c r="E563" s="1">
        <v>36944</v>
      </c>
      <c r="F563" t="s">
        <v>12</v>
      </c>
      <c r="G563" t="s">
        <v>13</v>
      </c>
      <c r="H563" t="s">
        <v>3618</v>
      </c>
      <c r="I563" s="4">
        <v>88184</v>
      </c>
      <c r="J563" t="s">
        <v>3060</v>
      </c>
      <c r="K563" t="s">
        <v>3060</v>
      </c>
    </row>
    <row r="564" spans="1:11" x14ac:dyDescent="0.25">
      <c r="A564">
        <v>1173516</v>
      </c>
      <c r="B564">
        <v>2</v>
      </c>
      <c r="C564" t="s">
        <v>3619</v>
      </c>
      <c r="D564">
        <v>1064178</v>
      </c>
      <c r="E564" s="1">
        <v>36606</v>
      </c>
      <c r="F564" t="s">
        <v>12</v>
      </c>
      <c r="G564" t="s">
        <v>13</v>
      </c>
      <c r="H564" t="s">
        <v>3620</v>
      </c>
      <c r="I564" s="4">
        <v>88184</v>
      </c>
      <c r="J564" t="s">
        <v>3060</v>
      </c>
      <c r="K564" t="s">
        <v>3060</v>
      </c>
    </row>
    <row r="565" spans="1:11" x14ac:dyDescent="0.25">
      <c r="A565">
        <v>1173517</v>
      </c>
      <c r="B565">
        <v>2</v>
      </c>
      <c r="C565" t="s">
        <v>3621</v>
      </c>
      <c r="D565">
        <v>1064232</v>
      </c>
      <c r="E565" s="1">
        <v>35516</v>
      </c>
      <c r="F565" t="s">
        <v>12</v>
      </c>
      <c r="G565" t="s">
        <v>13</v>
      </c>
      <c r="H565" t="s">
        <v>3622</v>
      </c>
      <c r="I565" s="4">
        <v>88184</v>
      </c>
      <c r="J565" t="s">
        <v>3060</v>
      </c>
      <c r="K565" t="s">
        <v>3060</v>
      </c>
    </row>
    <row r="566" spans="1:11" x14ac:dyDescent="0.25">
      <c r="A566">
        <v>1173520</v>
      </c>
      <c r="B566">
        <v>2</v>
      </c>
      <c r="C566" t="s">
        <v>3623</v>
      </c>
      <c r="D566">
        <v>1064340</v>
      </c>
      <c r="E566" s="1">
        <v>36671</v>
      </c>
      <c r="F566" t="s">
        <v>12</v>
      </c>
      <c r="G566" t="s">
        <v>13</v>
      </c>
      <c r="H566" t="s">
        <v>3624</v>
      </c>
      <c r="I566" s="4">
        <v>88184</v>
      </c>
      <c r="J566" t="s">
        <v>3060</v>
      </c>
      <c r="K566" t="s">
        <v>3060</v>
      </c>
    </row>
    <row r="567" spans="1:11" x14ac:dyDescent="0.25">
      <c r="A567">
        <v>1173530</v>
      </c>
      <c r="B567">
        <v>2</v>
      </c>
      <c r="C567" t="s">
        <v>3625</v>
      </c>
      <c r="D567">
        <v>1064513</v>
      </c>
      <c r="E567" s="1">
        <v>37862</v>
      </c>
      <c r="F567" t="s">
        <v>12</v>
      </c>
      <c r="G567" t="s">
        <v>13</v>
      </c>
      <c r="H567" t="s">
        <v>3626</v>
      </c>
      <c r="I567" s="4">
        <v>88184</v>
      </c>
      <c r="J567" t="s">
        <v>3060</v>
      </c>
      <c r="K567" t="s">
        <v>3060</v>
      </c>
    </row>
    <row r="568" spans="1:11" x14ac:dyDescent="0.25">
      <c r="A568">
        <v>1173537</v>
      </c>
      <c r="B568">
        <v>2</v>
      </c>
      <c r="C568" t="s">
        <v>3627</v>
      </c>
      <c r="D568">
        <v>1064873</v>
      </c>
      <c r="E568" s="1">
        <v>36965</v>
      </c>
      <c r="F568" t="s">
        <v>12</v>
      </c>
      <c r="G568" t="s">
        <v>13</v>
      </c>
      <c r="H568" t="s">
        <v>3628</v>
      </c>
      <c r="I568" s="4">
        <v>88184</v>
      </c>
      <c r="J568" t="s">
        <v>3060</v>
      </c>
      <c r="K568" t="s">
        <v>3060</v>
      </c>
    </row>
    <row r="569" spans="1:11" x14ac:dyDescent="0.25">
      <c r="A569">
        <v>1173542</v>
      </c>
      <c r="B569">
        <v>2</v>
      </c>
      <c r="C569" t="s">
        <v>3629</v>
      </c>
      <c r="D569">
        <v>1065018</v>
      </c>
      <c r="E569" s="1">
        <v>36542</v>
      </c>
      <c r="F569" t="s">
        <v>12</v>
      </c>
      <c r="G569" t="s">
        <v>13</v>
      </c>
      <c r="H569" t="s">
        <v>3630</v>
      </c>
      <c r="I569" s="4">
        <v>88184</v>
      </c>
      <c r="J569" t="s">
        <v>3060</v>
      </c>
      <c r="K569" t="s">
        <v>3060</v>
      </c>
    </row>
    <row r="570" spans="1:11" x14ac:dyDescent="0.25">
      <c r="A570">
        <v>1173552</v>
      </c>
      <c r="B570">
        <v>2</v>
      </c>
      <c r="C570" t="s">
        <v>3631</v>
      </c>
      <c r="D570">
        <v>1065973</v>
      </c>
      <c r="E570" s="1">
        <v>34744</v>
      </c>
      <c r="F570" t="s">
        <v>12</v>
      </c>
      <c r="G570" t="s">
        <v>13</v>
      </c>
      <c r="H570" t="s">
        <v>3632</v>
      </c>
      <c r="I570" s="4">
        <v>88184</v>
      </c>
      <c r="J570" t="s">
        <v>3060</v>
      </c>
      <c r="K570" t="s">
        <v>3060</v>
      </c>
    </row>
    <row r="571" spans="1:11" x14ac:dyDescent="0.25">
      <c r="A571">
        <v>1173434</v>
      </c>
      <c r="B571">
        <v>2</v>
      </c>
      <c r="C571" t="s">
        <v>3225</v>
      </c>
      <c r="D571">
        <v>1061200</v>
      </c>
      <c r="E571" s="1">
        <v>37813</v>
      </c>
      <c r="F571" t="s">
        <v>12</v>
      </c>
      <c r="G571" t="s">
        <v>13</v>
      </c>
      <c r="H571" t="s">
        <v>3226</v>
      </c>
      <c r="I571" s="4">
        <v>88184</v>
      </c>
      <c r="J571" t="s">
        <v>3060</v>
      </c>
      <c r="K571" t="s">
        <v>3060</v>
      </c>
    </row>
    <row r="572" spans="1:11" x14ac:dyDescent="0.25">
      <c r="A572">
        <v>1173435</v>
      </c>
      <c r="B572">
        <v>2</v>
      </c>
      <c r="C572" t="s">
        <v>3227</v>
      </c>
      <c r="D572">
        <v>1061230</v>
      </c>
      <c r="E572" s="1">
        <v>37278</v>
      </c>
      <c r="F572" t="s">
        <v>12</v>
      </c>
      <c r="G572" t="s">
        <v>13</v>
      </c>
      <c r="H572" t="s">
        <v>3228</v>
      </c>
      <c r="I572" s="4">
        <v>88184</v>
      </c>
      <c r="J572" t="s">
        <v>3060</v>
      </c>
      <c r="K572" t="s">
        <v>3060</v>
      </c>
    </row>
    <row r="573" spans="1:11" x14ac:dyDescent="0.25">
      <c r="A573">
        <v>1173436</v>
      </c>
      <c r="B573">
        <v>2</v>
      </c>
      <c r="C573" t="s">
        <v>3229</v>
      </c>
      <c r="D573">
        <v>1061291</v>
      </c>
      <c r="E573" s="1">
        <v>36673</v>
      </c>
      <c r="F573" t="s">
        <v>12</v>
      </c>
      <c r="G573" t="s">
        <v>13</v>
      </c>
      <c r="H573" t="s">
        <v>3230</v>
      </c>
      <c r="I573" s="4">
        <v>88184</v>
      </c>
      <c r="J573" t="s">
        <v>3060</v>
      </c>
      <c r="K573" t="s">
        <v>3060</v>
      </c>
    </row>
    <row r="574" spans="1:11" x14ac:dyDescent="0.25">
      <c r="A574">
        <v>1173471</v>
      </c>
      <c r="B574">
        <v>2</v>
      </c>
      <c r="C574" t="s">
        <v>3231</v>
      </c>
      <c r="D574">
        <v>1062266</v>
      </c>
      <c r="E574" s="1">
        <v>36598</v>
      </c>
      <c r="F574" t="s">
        <v>12</v>
      </c>
      <c r="G574" t="s">
        <v>13</v>
      </c>
      <c r="H574" t="s">
        <v>3232</v>
      </c>
      <c r="I574" s="4">
        <v>88184</v>
      </c>
      <c r="J574" t="s">
        <v>3060</v>
      </c>
      <c r="K574" t="s">
        <v>3060</v>
      </c>
    </row>
    <row r="575" spans="1:11" x14ac:dyDescent="0.25">
      <c r="A575">
        <v>1173488</v>
      </c>
      <c r="B575">
        <v>2</v>
      </c>
      <c r="C575" t="s">
        <v>3233</v>
      </c>
      <c r="D575">
        <v>1063087</v>
      </c>
      <c r="E575" s="1">
        <v>36887</v>
      </c>
      <c r="F575" t="s">
        <v>12</v>
      </c>
      <c r="G575" t="s">
        <v>13</v>
      </c>
      <c r="H575" t="s">
        <v>3234</v>
      </c>
      <c r="I575" s="4">
        <v>88184</v>
      </c>
      <c r="J575" t="s">
        <v>3060</v>
      </c>
      <c r="K575" t="s">
        <v>3060</v>
      </c>
    </row>
    <row r="576" spans="1:11" x14ac:dyDescent="0.25">
      <c r="A576">
        <v>1173515</v>
      </c>
      <c r="B576">
        <v>2</v>
      </c>
      <c r="C576" t="s">
        <v>3235</v>
      </c>
      <c r="D576">
        <v>1064162</v>
      </c>
      <c r="E576" s="1">
        <v>35009</v>
      </c>
      <c r="F576" t="s">
        <v>12</v>
      </c>
      <c r="G576" t="s">
        <v>13</v>
      </c>
      <c r="H576" t="s">
        <v>3236</v>
      </c>
      <c r="I576" s="4">
        <v>88184</v>
      </c>
      <c r="J576" t="s">
        <v>3060</v>
      </c>
      <c r="K576" t="s">
        <v>3060</v>
      </c>
    </row>
    <row r="577" spans="1:11" x14ac:dyDescent="0.25">
      <c r="A577">
        <v>1173519</v>
      </c>
      <c r="B577">
        <v>2</v>
      </c>
      <c r="C577" t="s">
        <v>3237</v>
      </c>
      <c r="D577">
        <v>1064305</v>
      </c>
      <c r="E577" s="1">
        <v>36706</v>
      </c>
      <c r="F577" t="s">
        <v>12</v>
      </c>
      <c r="G577" t="s">
        <v>13</v>
      </c>
      <c r="H577" t="s">
        <v>3238</v>
      </c>
      <c r="I577" s="4">
        <v>88184</v>
      </c>
      <c r="J577" t="s">
        <v>3060</v>
      </c>
      <c r="K577" t="s">
        <v>3060</v>
      </c>
    </row>
    <row r="578" spans="1:11" x14ac:dyDescent="0.25">
      <c r="A578">
        <v>1173521</v>
      </c>
      <c r="B578">
        <v>2</v>
      </c>
      <c r="C578" t="s">
        <v>3239</v>
      </c>
      <c r="D578">
        <v>1064351</v>
      </c>
      <c r="E578" s="1">
        <v>37208</v>
      </c>
      <c r="F578" t="s">
        <v>12</v>
      </c>
      <c r="G578" t="s">
        <v>13</v>
      </c>
      <c r="H578" t="s">
        <v>3240</v>
      </c>
      <c r="I578" s="4">
        <v>88184</v>
      </c>
      <c r="J578" t="s">
        <v>3060</v>
      </c>
      <c r="K578" t="s">
        <v>3060</v>
      </c>
    </row>
    <row r="579" spans="1:11" x14ac:dyDescent="0.25">
      <c r="A579">
        <v>1173526</v>
      </c>
      <c r="B579">
        <v>2</v>
      </c>
      <c r="C579" t="s">
        <v>3241</v>
      </c>
      <c r="D579">
        <v>1064381</v>
      </c>
      <c r="E579" s="1">
        <v>37875</v>
      </c>
      <c r="F579" t="s">
        <v>12</v>
      </c>
      <c r="G579" t="s">
        <v>13</v>
      </c>
      <c r="H579" t="s">
        <v>3242</v>
      </c>
      <c r="I579" s="4">
        <v>88184</v>
      </c>
      <c r="J579" t="s">
        <v>3060</v>
      </c>
      <c r="K579" t="s">
        <v>3060</v>
      </c>
    </row>
    <row r="580" spans="1:11" x14ac:dyDescent="0.25">
      <c r="A580">
        <v>1173540</v>
      </c>
      <c r="B580">
        <v>2</v>
      </c>
      <c r="C580" t="s">
        <v>3243</v>
      </c>
      <c r="D580">
        <v>1064960</v>
      </c>
      <c r="E580" s="1">
        <v>35459</v>
      </c>
      <c r="F580" t="s">
        <v>12</v>
      </c>
      <c r="G580" t="s">
        <v>13</v>
      </c>
      <c r="H580" t="s">
        <v>3244</v>
      </c>
      <c r="I580" s="4">
        <v>88184</v>
      </c>
      <c r="J580" t="s">
        <v>3060</v>
      </c>
      <c r="K580" t="s">
        <v>3060</v>
      </c>
    </row>
    <row r="581" spans="1:11" x14ac:dyDescent="0.25">
      <c r="A581">
        <v>1173547</v>
      </c>
      <c r="B581">
        <v>2</v>
      </c>
      <c r="C581" t="s">
        <v>3667</v>
      </c>
      <c r="D581">
        <v>1065641</v>
      </c>
      <c r="E581" s="1">
        <v>37868</v>
      </c>
      <c r="F581" t="s">
        <v>12</v>
      </c>
      <c r="G581" t="s">
        <v>13</v>
      </c>
      <c r="H581" t="s">
        <v>3668</v>
      </c>
      <c r="I581" s="4">
        <v>88184</v>
      </c>
      <c r="J581" t="s">
        <v>3060</v>
      </c>
      <c r="K581" t="s">
        <v>3060</v>
      </c>
    </row>
    <row r="582" spans="1:11" x14ac:dyDescent="0.25">
      <c r="A582">
        <v>1173550</v>
      </c>
      <c r="B582">
        <v>2</v>
      </c>
      <c r="C582" t="s">
        <v>3669</v>
      </c>
      <c r="D582">
        <v>1065954</v>
      </c>
      <c r="E582" s="1">
        <v>35782</v>
      </c>
      <c r="F582" t="s">
        <v>12</v>
      </c>
      <c r="G582" t="s">
        <v>13</v>
      </c>
      <c r="H582" t="s">
        <v>3670</v>
      </c>
      <c r="I582" s="4">
        <v>88184</v>
      </c>
      <c r="J582" t="s">
        <v>3060</v>
      </c>
      <c r="K582" t="s">
        <v>3060</v>
      </c>
    </row>
    <row r="583" spans="1:11" x14ac:dyDescent="0.25">
      <c r="A583">
        <v>1173551</v>
      </c>
      <c r="B583">
        <v>2</v>
      </c>
      <c r="C583" t="s">
        <v>3671</v>
      </c>
      <c r="D583">
        <v>1065955</v>
      </c>
      <c r="E583" s="1">
        <v>37855</v>
      </c>
      <c r="F583" t="s">
        <v>12</v>
      </c>
      <c r="G583" t="s">
        <v>13</v>
      </c>
      <c r="H583" t="s">
        <v>3672</v>
      </c>
      <c r="I583" s="4">
        <v>88184</v>
      </c>
      <c r="J583" t="s">
        <v>3060</v>
      </c>
      <c r="K583" t="s">
        <v>3060</v>
      </c>
    </row>
    <row r="584" spans="1:11" x14ac:dyDescent="0.25">
      <c r="A584">
        <v>1173428</v>
      </c>
      <c r="B584">
        <v>2</v>
      </c>
      <c r="C584" t="s">
        <v>3289</v>
      </c>
      <c r="D584">
        <v>1024835</v>
      </c>
      <c r="E584" s="1">
        <v>30803</v>
      </c>
      <c r="F584" t="s">
        <v>12</v>
      </c>
      <c r="G584" t="s">
        <v>13</v>
      </c>
      <c r="H584" t="s">
        <v>3290</v>
      </c>
      <c r="I584" s="4">
        <v>88184</v>
      </c>
      <c r="J584" t="s">
        <v>3060</v>
      </c>
      <c r="K584" t="s">
        <v>3060</v>
      </c>
    </row>
    <row r="585" spans="1:11" x14ac:dyDescent="0.25">
      <c r="A585">
        <v>1173438</v>
      </c>
      <c r="B585">
        <v>2</v>
      </c>
      <c r="C585" t="s">
        <v>3476</v>
      </c>
      <c r="D585">
        <v>1061347</v>
      </c>
      <c r="E585" s="1">
        <v>37538</v>
      </c>
      <c r="F585" t="s">
        <v>12</v>
      </c>
      <c r="G585" t="s">
        <v>13</v>
      </c>
      <c r="H585" t="s">
        <v>3477</v>
      </c>
      <c r="I585" s="4">
        <v>88184</v>
      </c>
      <c r="J585" t="s">
        <v>3060</v>
      </c>
      <c r="K585" t="s">
        <v>3060</v>
      </c>
    </row>
    <row r="586" spans="1:11" x14ac:dyDescent="0.25">
      <c r="A586">
        <v>1173466</v>
      </c>
      <c r="B586">
        <v>2</v>
      </c>
      <c r="C586" t="s">
        <v>3478</v>
      </c>
      <c r="D586">
        <v>1062193</v>
      </c>
      <c r="E586" s="1">
        <v>35741</v>
      </c>
      <c r="F586" t="s">
        <v>12</v>
      </c>
      <c r="G586" t="s">
        <v>13</v>
      </c>
      <c r="H586" t="s">
        <v>3479</v>
      </c>
      <c r="I586" s="4">
        <v>88184</v>
      </c>
      <c r="J586" t="s">
        <v>3060</v>
      </c>
      <c r="K586" t="s">
        <v>3060</v>
      </c>
    </row>
    <row r="587" spans="1:11" x14ac:dyDescent="0.25">
      <c r="A587">
        <v>1173473</v>
      </c>
      <c r="B587">
        <v>2</v>
      </c>
      <c r="C587" t="s">
        <v>3480</v>
      </c>
      <c r="D587">
        <v>1062342</v>
      </c>
      <c r="E587" s="1">
        <v>36937</v>
      </c>
      <c r="F587" t="s">
        <v>12</v>
      </c>
      <c r="G587" t="s">
        <v>13</v>
      </c>
      <c r="H587" t="s">
        <v>3481</v>
      </c>
      <c r="I587" s="4">
        <v>88184</v>
      </c>
      <c r="J587" t="s">
        <v>3060</v>
      </c>
      <c r="K587" t="s">
        <v>3060</v>
      </c>
    </row>
    <row r="588" spans="1:11" x14ac:dyDescent="0.25">
      <c r="A588">
        <v>1173474</v>
      </c>
      <c r="B588">
        <v>2</v>
      </c>
      <c r="C588" t="s">
        <v>3482</v>
      </c>
      <c r="D588">
        <v>1062345</v>
      </c>
      <c r="E588" s="1">
        <v>37860</v>
      </c>
      <c r="F588" t="s">
        <v>12</v>
      </c>
      <c r="G588" t="s">
        <v>13</v>
      </c>
      <c r="H588" t="s">
        <v>3483</v>
      </c>
      <c r="I588" s="4">
        <v>88184</v>
      </c>
      <c r="J588" t="s">
        <v>3060</v>
      </c>
      <c r="K588" t="s">
        <v>3060</v>
      </c>
    </row>
    <row r="589" spans="1:11" x14ac:dyDescent="0.25">
      <c r="A589">
        <v>1173478</v>
      </c>
      <c r="B589">
        <v>2</v>
      </c>
      <c r="C589" t="s">
        <v>3484</v>
      </c>
      <c r="D589">
        <v>1062839</v>
      </c>
      <c r="E589" s="1">
        <v>35937</v>
      </c>
      <c r="F589" t="s">
        <v>12</v>
      </c>
      <c r="G589" t="s">
        <v>13</v>
      </c>
      <c r="H589" t="s">
        <v>3485</v>
      </c>
      <c r="I589" s="4">
        <v>88184</v>
      </c>
      <c r="J589" t="s">
        <v>3060</v>
      </c>
      <c r="K589" t="s">
        <v>3060</v>
      </c>
    </row>
    <row r="590" spans="1:11" x14ac:dyDescent="0.25">
      <c r="A590">
        <v>1173524</v>
      </c>
      <c r="B590">
        <v>2</v>
      </c>
      <c r="C590" t="s">
        <v>3486</v>
      </c>
      <c r="D590">
        <v>1064371</v>
      </c>
      <c r="E590" s="1">
        <v>35139</v>
      </c>
      <c r="F590" t="s">
        <v>12</v>
      </c>
      <c r="G590" t="s">
        <v>13</v>
      </c>
      <c r="H590" t="s">
        <v>3487</v>
      </c>
      <c r="I590" s="4">
        <v>88184</v>
      </c>
      <c r="J590" t="s">
        <v>3060</v>
      </c>
      <c r="K590" t="s">
        <v>3060</v>
      </c>
    </row>
    <row r="591" spans="1:11" x14ac:dyDescent="0.25">
      <c r="A591">
        <v>1173444</v>
      </c>
      <c r="B591">
        <v>2</v>
      </c>
      <c r="C591" t="s">
        <v>3143</v>
      </c>
      <c r="D591">
        <v>1061635</v>
      </c>
      <c r="E591" s="1">
        <v>36307</v>
      </c>
      <c r="F591" t="s">
        <v>12</v>
      </c>
      <c r="G591" t="s">
        <v>13</v>
      </c>
      <c r="H591" t="s">
        <v>3144</v>
      </c>
      <c r="I591" s="4">
        <v>88184</v>
      </c>
      <c r="J591" t="s">
        <v>3060</v>
      </c>
      <c r="K591" t="s">
        <v>3060</v>
      </c>
    </row>
    <row r="592" spans="1:11" x14ac:dyDescent="0.25">
      <c r="A592">
        <v>1173445</v>
      </c>
      <c r="B592">
        <v>2</v>
      </c>
      <c r="C592" t="s">
        <v>3145</v>
      </c>
      <c r="D592">
        <v>1061705</v>
      </c>
      <c r="E592" s="1">
        <v>36186</v>
      </c>
      <c r="F592" t="s">
        <v>12</v>
      </c>
      <c r="G592" t="s">
        <v>13</v>
      </c>
      <c r="H592" t="s">
        <v>3146</v>
      </c>
      <c r="I592" s="4">
        <v>88184</v>
      </c>
      <c r="J592" t="s">
        <v>3060</v>
      </c>
      <c r="K592" t="s">
        <v>3060</v>
      </c>
    </row>
    <row r="593" spans="1:11" x14ac:dyDescent="0.25">
      <c r="A593">
        <v>1173455</v>
      </c>
      <c r="B593">
        <v>2</v>
      </c>
      <c r="C593" t="s">
        <v>3147</v>
      </c>
      <c r="D593">
        <v>1062014</v>
      </c>
      <c r="E593" s="1">
        <v>37754</v>
      </c>
      <c r="F593" t="s">
        <v>12</v>
      </c>
      <c r="G593" t="s">
        <v>13</v>
      </c>
      <c r="H593" t="s">
        <v>3148</v>
      </c>
      <c r="I593" s="4">
        <v>88184</v>
      </c>
      <c r="J593" t="s">
        <v>3060</v>
      </c>
      <c r="K593" t="s">
        <v>3060</v>
      </c>
    </row>
    <row r="594" spans="1:11" x14ac:dyDescent="0.25">
      <c r="A594">
        <v>1173456</v>
      </c>
      <c r="B594">
        <v>2</v>
      </c>
      <c r="C594" t="s">
        <v>3149</v>
      </c>
      <c r="D594">
        <v>1062018</v>
      </c>
      <c r="E594" s="1">
        <v>36234</v>
      </c>
      <c r="F594" t="s">
        <v>12</v>
      </c>
      <c r="G594" t="s">
        <v>13</v>
      </c>
      <c r="H594" t="s">
        <v>3150</v>
      </c>
      <c r="I594" s="4">
        <v>88184</v>
      </c>
      <c r="J594" t="s">
        <v>3060</v>
      </c>
      <c r="K594" t="s">
        <v>3060</v>
      </c>
    </row>
    <row r="595" spans="1:11" x14ac:dyDescent="0.25">
      <c r="A595">
        <v>1173469</v>
      </c>
      <c r="B595">
        <v>2</v>
      </c>
      <c r="C595" t="s">
        <v>3151</v>
      </c>
      <c r="D595">
        <v>1062241</v>
      </c>
      <c r="E595" s="1">
        <v>35802</v>
      </c>
      <c r="F595" t="s">
        <v>12</v>
      </c>
      <c r="G595" t="s">
        <v>13</v>
      </c>
      <c r="H595" t="s">
        <v>3152</v>
      </c>
      <c r="I595" s="4">
        <v>88184</v>
      </c>
      <c r="J595" t="s">
        <v>3060</v>
      </c>
      <c r="K595" t="s">
        <v>3060</v>
      </c>
    </row>
    <row r="596" spans="1:11" x14ac:dyDescent="0.25">
      <c r="A596">
        <v>1173490</v>
      </c>
      <c r="B596">
        <v>2</v>
      </c>
      <c r="C596" t="s">
        <v>3454</v>
      </c>
      <c r="D596">
        <v>1063210</v>
      </c>
      <c r="E596" s="1">
        <v>36280</v>
      </c>
      <c r="F596" t="s">
        <v>12</v>
      </c>
      <c r="G596" t="s">
        <v>13</v>
      </c>
      <c r="H596" t="s">
        <v>3455</v>
      </c>
      <c r="I596" s="4">
        <v>88184</v>
      </c>
      <c r="J596" t="s">
        <v>3060</v>
      </c>
      <c r="K596" t="s">
        <v>3060</v>
      </c>
    </row>
    <row r="597" spans="1:11" x14ac:dyDescent="0.25">
      <c r="A597">
        <v>1173493</v>
      </c>
      <c r="B597">
        <v>2</v>
      </c>
      <c r="C597" t="s">
        <v>3456</v>
      </c>
      <c r="D597">
        <v>1063506</v>
      </c>
      <c r="E597" s="1">
        <v>36957</v>
      </c>
      <c r="F597" t="s">
        <v>12</v>
      </c>
      <c r="G597" t="s">
        <v>13</v>
      </c>
      <c r="H597" t="s">
        <v>3457</v>
      </c>
      <c r="I597" s="4">
        <v>88184</v>
      </c>
      <c r="J597" t="s">
        <v>3060</v>
      </c>
      <c r="K597" t="s">
        <v>3060</v>
      </c>
    </row>
    <row r="598" spans="1:11" x14ac:dyDescent="0.25">
      <c r="A598">
        <v>1173496</v>
      </c>
      <c r="B598">
        <v>2</v>
      </c>
      <c r="C598" t="s">
        <v>3458</v>
      </c>
      <c r="D598">
        <v>1063594</v>
      </c>
      <c r="E598" s="1">
        <v>35657</v>
      </c>
      <c r="F598" t="s">
        <v>12</v>
      </c>
      <c r="G598" t="s">
        <v>13</v>
      </c>
      <c r="H598" t="s">
        <v>3459</v>
      </c>
      <c r="I598" s="4">
        <v>88184</v>
      </c>
      <c r="J598" t="s">
        <v>3060</v>
      </c>
      <c r="K598" t="s">
        <v>3060</v>
      </c>
    </row>
    <row r="599" spans="1:11" x14ac:dyDescent="0.25">
      <c r="A599">
        <v>1173497</v>
      </c>
      <c r="B599">
        <v>2</v>
      </c>
      <c r="C599" t="s">
        <v>3460</v>
      </c>
      <c r="D599">
        <v>1063649</v>
      </c>
      <c r="E599" s="1">
        <v>34836</v>
      </c>
      <c r="F599" t="s">
        <v>12</v>
      </c>
      <c r="G599" t="s">
        <v>13</v>
      </c>
      <c r="H599" t="s">
        <v>3461</v>
      </c>
      <c r="I599" s="4">
        <v>88184</v>
      </c>
      <c r="J599" t="s">
        <v>3060</v>
      </c>
      <c r="K599" t="s">
        <v>3060</v>
      </c>
    </row>
    <row r="600" spans="1:11" x14ac:dyDescent="0.25">
      <c r="A600">
        <v>1173504</v>
      </c>
      <c r="B600">
        <v>2</v>
      </c>
      <c r="C600" t="s">
        <v>3462</v>
      </c>
      <c r="D600">
        <v>1063863</v>
      </c>
      <c r="E600" s="1">
        <v>36530</v>
      </c>
      <c r="F600" t="s">
        <v>12</v>
      </c>
      <c r="G600" t="s">
        <v>13</v>
      </c>
      <c r="H600" t="s">
        <v>3463</v>
      </c>
      <c r="I600" s="4">
        <v>88184</v>
      </c>
      <c r="J600" t="s">
        <v>3060</v>
      </c>
      <c r="K600" t="s">
        <v>3060</v>
      </c>
    </row>
    <row r="601" spans="1:11" x14ac:dyDescent="0.25">
      <c r="A601">
        <v>1173508</v>
      </c>
      <c r="B601">
        <v>2</v>
      </c>
      <c r="C601" t="s">
        <v>3464</v>
      </c>
      <c r="D601">
        <v>1063886</v>
      </c>
      <c r="E601" s="1">
        <v>36955</v>
      </c>
      <c r="F601" t="s">
        <v>12</v>
      </c>
      <c r="G601" t="s">
        <v>13</v>
      </c>
      <c r="H601" t="s">
        <v>3465</v>
      </c>
      <c r="I601" s="4">
        <v>88184</v>
      </c>
      <c r="J601" t="s">
        <v>3060</v>
      </c>
      <c r="K601" t="s">
        <v>3060</v>
      </c>
    </row>
    <row r="602" spans="1:11" x14ac:dyDescent="0.25">
      <c r="A602">
        <v>1173509</v>
      </c>
      <c r="B602">
        <v>2</v>
      </c>
      <c r="C602" t="s">
        <v>3466</v>
      </c>
      <c r="D602">
        <v>1063934</v>
      </c>
      <c r="E602" s="1">
        <v>37091</v>
      </c>
      <c r="F602" t="s">
        <v>12</v>
      </c>
      <c r="G602" t="s">
        <v>13</v>
      </c>
      <c r="H602" t="s">
        <v>3467</v>
      </c>
      <c r="I602" s="4">
        <v>88184</v>
      </c>
      <c r="J602" t="s">
        <v>3060</v>
      </c>
      <c r="K602" t="s">
        <v>3060</v>
      </c>
    </row>
    <row r="603" spans="1:11" x14ac:dyDescent="0.25">
      <c r="A603">
        <v>1173513</v>
      </c>
      <c r="B603">
        <v>2</v>
      </c>
      <c r="C603" t="s">
        <v>3468</v>
      </c>
      <c r="D603">
        <v>1064060</v>
      </c>
      <c r="E603" s="1">
        <v>35340</v>
      </c>
      <c r="F603" t="s">
        <v>12</v>
      </c>
      <c r="G603" t="s">
        <v>13</v>
      </c>
      <c r="H603" t="s">
        <v>3469</v>
      </c>
      <c r="I603" s="4">
        <v>88184</v>
      </c>
      <c r="J603" t="s">
        <v>3060</v>
      </c>
      <c r="K603" t="s">
        <v>3060</v>
      </c>
    </row>
    <row r="604" spans="1:11" x14ac:dyDescent="0.25">
      <c r="A604">
        <v>1173531</v>
      </c>
      <c r="B604">
        <v>2</v>
      </c>
      <c r="C604" t="s">
        <v>3470</v>
      </c>
      <c r="D604">
        <v>1064533</v>
      </c>
      <c r="E604" s="1">
        <v>37855</v>
      </c>
      <c r="F604" t="s">
        <v>12</v>
      </c>
      <c r="G604" t="s">
        <v>13</v>
      </c>
      <c r="H604" t="s">
        <v>3471</v>
      </c>
      <c r="I604" s="4">
        <v>88184</v>
      </c>
      <c r="J604" t="s">
        <v>3060</v>
      </c>
      <c r="K604" t="s">
        <v>3060</v>
      </c>
    </row>
    <row r="605" spans="1:11" x14ac:dyDescent="0.25">
      <c r="A605">
        <v>1173549</v>
      </c>
      <c r="B605">
        <v>2</v>
      </c>
      <c r="C605" t="s">
        <v>3472</v>
      </c>
      <c r="D605">
        <v>1065920</v>
      </c>
      <c r="E605" s="1">
        <v>37306</v>
      </c>
      <c r="F605" t="s">
        <v>12</v>
      </c>
      <c r="G605" t="s">
        <v>13</v>
      </c>
      <c r="H605" t="s">
        <v>3473</v>
      </c>
      <c r="I605" s="4">
        <v>88184</v>
      </c>
      <c r="J605" t="s">
        <v>3060</v>
      </c>
      <c r="K605" t="s">
        <v>3060</v>
      </c>
    </row>
    <row r="606" spans="1:11" x14ac:dyDescent="0.25">
      <c r="A606">
        <v>1173467</v>
      </c>
      <c r="B606">
        <v>2</v>
      </c>
      <c r="C606" t="s">
        <v>3346</v>
      </c>
      <c r="D606">
        <v>1062219</v>
      </c>
      <c r="E606" s="1">
        <v>36011</v>
      </c>
      <c r="F606" t="s">
        <v>12</v>
      </c>
      <c r="G606" t="s">
        <v>13</v>
      </c>
      <c r="H606" t="s">
        <v>3347</v>
      </c>
      <c r="I606" s="4">
        <v>88184</v>
      </c>
      <c r="J606" t="s">
        <v>3060</v>
      </c>
      <c r="K606" t="s">
        <v>3060</v>
      </c>
    </row>
    <row r="607" spans="1:11" x14ac:dyDescent="0.25">
      <c r="A607">
        <v>1173470</v>
      </c>
      <c r="B607">
        <v>2</v>
      </c>
      <c r="C607" t="s">
        <v>3348</v>
      </c>
      <c r="D607">
        <v>1062264</v>
      </c>
      <c r="E607" s="1">
        <v>37883</v>
      </c>
      <c r="F607" t="s">
        <v>12</v>
      </c>
      <c r="G607" t="s">
        <v>13</v>
      </c>
      <c r="H607" t="s">
        <v>3349</v>
      </c>
      <c r="I607" s="4">
        <v>88184</v>
      </c>
      <c r="J607" t="s">
        <v>3060</v>
      </c>
      <c r="K607" t="s">
        <v>3060</v>
      </c>
    </row>
    <row r="608" spans="1:11" x14ac:dyDescent="0.25">
      <c r="A608">
        <v>1173476</v>
      </c>
      <c r="B608">
        <v>2</v>
      </c>
      <c r="C608" t="s">
        <v>3350</v>
      </c>
      <c r="D608">
        <v>1062377</v>
      </c>
      <c r="E608" s="1">
        <v>35598</v>
      </c>
      <c r="F608" t="s">
        <v>12</v>
      </c>
      <c r="G608" t="s">
        <v>13</v>
      </c>
      <c r="H608" t="s">
        <v>3351</v>
      </c>
      <c r="I608" s="4">
        <v>88184</v>
      </c>
      <c r="J608" t="s">
        <v>3060</v>
      </c>
      <c r="K608" t="s">
        <v>3060</v>
      </c>
    </row>
    <row r="609" spans="1:11" x14ac:dyDescent="0.25">
      <c r="A609">
        <v>1173479</v>
      </c>
      <c r="B609">
        <v>2</v>
      </c>
      <c r="C609" t="s">
        <v>3352</v>
      </c>
      <c r="D609">
        <v>1062840</v>
      </c>
      <c r="E609" s="1">
        <v>35937</v>
      </c>
      <c r="F609" t="s">
        <v>12</v>
      </c>
      <c r="G609" t="s">
        <v>13</v>
      </c>
      <c r="H609" t="s">
        <v>3353</v>
      </c>
      <c r="I609" s="4">
        <v>88184</v>
      </c>
      <c r="J609" t="s">
        <v>3060</v>
      </c>
      <c r="K609" t="s">
        <v>3060</v>
      </c>
    </row>
    <row r="610" spans="1:11" x14ac:dyDescent="0.25">
      <c r="A610">
        <v>1173483</v>
      </c>
      <c r="B610">
        <v>2</v>
      </c>
      <c r="C610" t="s">
        <v>3354</v>
      </c>
      <c r="D610">
        <v>1062854</v>
      </c>
      <c r="E610" s="1">
        <v>37868</v>
      </c>
      <c r="F610" t="s">
        <v>12</v>
      </c>
      <c r="G610" t="s">
        <v>13</v>
      </c>
      <c r="H610" t="s">
        <v>3355</v>
      </c>
      <c r="I610" s="4">
        <v>88184</v>
      </c>
      <c r="J610" t="s">
        <v>3060</v>
      </c>
      <c r="K610" t="s">
        <v>3060</v>
      </c>
    </row>
    <row r="611" spans="1:11" x14ac:dyDescent="0.25">
      <c r="A611">
        <v>1173487</v>
      </c>
      <c r="B611">
        <v>2</v>
      </c>
      <c r="C611" t="s">
        <v>3356</v>
      </c>
      <c r="D611">
        <v>1063074</v>
      </c>
      <c r="E611" s="1">
        <v>37845</v>
      </c>
      <c r="F611" t="s">
        <v>12</v>
      </c>
      <c r="G611" t="s">
        <v>13</v>
      </c>
      <c r="H611" t="s">
        <v>3357</v>
      </c>
      <c r="I611" s="4">
        <v>88184</v>
      </c>
      <c r="J611" t="s">
        <v>3060</v>
      </c>
      <c r="K611" t="s">
        <v>3060</v>
      </c>
    </row>
    <row r="612" spans="1:11" x14ac:dyDescent="0.25">
      <c r="A612">
        <v>1173494</v>
      </c>
      <c r="B612">
        <v>2</v>
      </c>
      <c r="C612" t="s">
        <v>3358</v>
      </c>
      <c r="D612">
        <v>1063546</v>
      </c>
      <c r="E612" s="1">
        <v>37244</v>
      </c>
      <c r="F612" t="s">
        <v>12</v>
      </c>
      <c r="G612" t="s">
        <v>13</v>
      </c>
      <c r="H612" t="s">
        <v>3359</v>
      </c>
      <c r="I612" s="4">
        <v>88184</v>
      </c>
      <c r="J612" t="s">
        <v>3060</v>
      </c>
      <c r="K612" t="s">
        <v>3060</v>
      </c>
    </row>
    <row r="613" spans="1:11" x14ac:dyDescent="0.25">
      <c r="A613">
        <v>1173495</v>
      </c>
      <c r="B613">
        <v>2</v>
      </c>
      <c r="C613" t="s">
        <v>3360</v>
      </c>
      <c r="D613">
        <v>1063549</v>
      </c>
      <c r="E613" s="1">
        <v>37244</v>
      </c>
      <c r="F613" t="s">
        <v>12</v>
      </c>
      <c r="G613" t="s">
        <v>13</v>
      </c>
      <c r="H613" t="s">
        <v>3361</v>
      </c>
      <c r="I613" s="4">
        <v>88184</v>
      </c>
      <c r="J613" t="s">
        <v>3060</v>
      </c>
      <c r="K613" t="s">
        <v>3060</v>
      </c>
    </row>
    <row r="614" spans="1:11" x14ac:dyDescent="0.25">
      <c r="A614">
        <v>1173498</v>
      </c>
      <c r="B614">
        <v>2</v>
      </c>
      <c r="C614" t="s">
        <v>3362</v>
      </c>
      <c r="D614">
        <v>1063730</v>
      </c>
      <c r="E614" s="1">
        <v>36840</v>
      </c>
      <c r="F614" t="s">
        <v>12</v>
      </c>
      <c r="G614" t="s">
        <v>13</v>
      </c>
      <c r="H614" t="s">
        <v>3363</v>
      </c>
      <c r="I614" s="4">
        <v>88184</v>
      </c>
      <c r="J614" t="s">
        <v>3060</v>
      </c>
      <c r="K614" t="s">
        <v>3060</v>
      </c>
    </row>
    <row r="615" spans="1:11" x14ac:dyDescent="0.25">
      <c r="A615">
        <v>1173518</v>
      </c>
      <c r="B615">
        <v>2</v>
      </c>
      <c r="C615" t="s">
        <v>3364</v>
      </c>
      <c r="D615">
        <v>1064294</v>
      </c>
      <c r="E615" s="1">
        <v>35818</v>
      </c>
      <c r="F615" t="s">
        <v>12</v>
      </c>
      <c r="G615" t="s">
        <v>13</v>
      </c>
      <c r="H615" t="s">
        <v>3365</v>
      </c>
      <c r="I615" s="4">
        <v>88184</v>
      </c>
      <c r="J615" s="2" t="s">
        <v>3060</v>
      </c>
      <c r="K615" t="s">
        <v>3060</v>
      </c>
    </row>
    <row r="616" spans="1:11" x14ac:dyDescent="0.25">
      <c r="A616">
        <v>1173528</v>
      </c>
      <c r="B616">
        <v>2</v>
      </c>
      <c r="C616" t="s">
        <v>3784</v>
      </c>
      <c r="D616">
        <v>1064423</v>
      </c>
      <c r="E616" s="1">
        <v>36528</v>
      </c>
      <c r="F616" t="s">
        <v>12</v>
      </c>
      <c r="G616" t="s">
        <v>13</v>
      </c>
      <c r="H616" t="s">
        <v>3785</v>
      </c>
      <c r="I616" s="4">
        <v>88184</v>
      </c>
      <c r="J616" t="s">
        <v>3060</v>
      </c>
      <c r="K616" t="s">
        <v>3060</v>
      </c>
    </row>
    <row r="617" spans="1:11" x14ac:dyDescent="0.25">
      <c r="A617">
        <v>1173529</v>
      </c>
      <c r="B617">
        <v>2</v>
      </c>
      <c r="C617" t="s">
        <v>3786</v>
      </c>
      <c r="D617">
        <v>1064425</v>
      </c>
      <c r="E617" s="1">
        <v>36509</v>
      </c>
      <c r="F617" t="s">
        <v>12</v>
      </c>
      <c r="G617" t="s">
        <v>13</v>
      </c>
      <c r="H617" t="s">
        <v>3787</v>
      </c>
      <c r="I617" s="4">
        <v>88184</v>
      </c>
      <c r="J617" t="s">
        <v>3060</v>
      </c>
      <c r="K617" t="s">
        <v>3060</v>
      </c>
    </row>
    <row r="618" spans="1:11" x14ac:dyDescent="0.25">
      <c r="A618">
        <v>1173534</v>
      </c>
      <c r="B618">
        <v>2</v>
      </c>
      <c r="C618" t="s">
        <v>3788</v>
      </c>
      <c r="D618">
        <v>1064547</v>
      </c>
      <c r="E618" s="1">
        <v>37819</v>
      </c>
      <c r="F618" t="s">
        <v>12</v>
      </c>
      <c r="G618" t="s">
        <v>13</v>
      </c>
      <c r="H618" t="s">
        <v>3789</v>
      </c>
      <c r="I618" s="4">
        <v>88184</v>
      </c>
      <c r="J618" t="s">
        <v>3060</v>
      </c>
      <c r="K618" t="s">
        <v>3060</v>
      </c>
    </row>
    <row r="619" spans="1:11" x14ac:dyDescent="0.25">
      <c r="A619">
        <v>1173437</v>
      </c>
      <c r="B619">
        <v>2</v>
      </c>
      <c r="C619" t="s">
        <v>3311</v>
      </c>
      <c r="D619">
        <v>1061338</v>
      </c>
      <c r="E619" s="1">
        <v>36235</v>
      </c>
      <c r="F619" t="s">
        <v>12</v>
      </c>
      <c r="G619" t="s">
        <v>13</v>
      </c>
      <c r="H619" t="s">
        <v>3312</v>
      </c>
      <c r="I619" s="4">
        <v>88184</v>
      </c>
      <c r="J619" t="s">
        <v>3060</v>
      </c>
      <c r="K619" t="s">
        <v>3060</v>
      </c>
    </row>
    <row r="620" spans="1:11" x14ac:dyDescent="0.25">
      <c r="A620">
        <v>1173439</v>
      </c>
      <c r="B620">
        <v>2</v>
      </c>
      <c r="C620" t="s">
        <v>3313</v>
      </c>
      <c r="D620">
        <v>1061473</v>
      </c>
      <c r="E620" s="1">
        <v>36738</v>
      </c>
      <c r="F620" t="s">
        <v>12</v>
      </c>
      <c r="G620" t="s">
        <v>13</v>
      </c>
      <c r="H620" t="s">
        <v>3314</v>
      </c>
      <c r="I620" s="4">
        <v>88184</v>
      </c>
      <c r="J620" t="s">
        <v>3060</v>
      </c>
      <c r="K620" t="s">
        <v>3060</v>
      </c>
    </row>
    <row r="621" spans="1:11" x14ac:dyDescent="0.25">
      <c r="A621">
        <v>1173448</v>
      </c>
      <c r="B621">
        <v>2</v>
      </c>
      <c r="C621" t="s">
        <v>3315</v>
      </c>
      <c r="D621">
        <v>1061760</v>
      </c>
      <c r="E621" s="1">
        <v>36531</v>
      </c>
      <c r="F621" t="s">
        <v>12</v>
      </c>
      <c r="G621" t="s">
        <v>13</v>
      </c>
      <c r="H621" t="s">
        <v>3316</v>
      </c>
      <c r="I621" s="4">
        <v>88184</v>
      </c>
      <c r="J621" t="s">
        <v>3060</v>
      </c>
      <c r="K621" t="s">
        <v>3060</v>
      </c>
    </row>
    <row r="622" spans="1:11" x14ac:dyDescent="0.25">
      <c r="A622">
        <v>1173463</v>
      </c>
      <c r="B622">
        <v>2</v>
      </c>
      <c r="C622" t="s">
        <v>3317</v>
      </c>
      <c r="D622">
        <v>1062150</v>
      </c>
      <c r="E622" s="1">
        <v>37690</v>
      </c>
      <c r="F622" t="s">
        <v>12</v>
      </c>
      <c r="G622" t="s">
        <v>13</v>
      </c>
      <c r="H622" t="s">
        <v>3318</v>
      </c>
      <c r="I622" s="4">
        <v>88184</v>
      </c>
      <c r="J622" t="s">
        <v>3060</v>
      </c>
      <c r="K622" t="s">
        <v>3060</v>
      </c>
    </row>
    <row r="623" spans="1:11" x14ac:dyDescent="0.25">
      <c r="A623">
        <v>1173464</v>
      </c>
      <c r="B623">
        <v>2</v>
      </c>
      <c r="C623" t="s">
        <v>3319</v>
      </c>
      <c r="D623">
        <v>1062152</v>
      </c>
      <c r="E623" s="1">
        <v>37068</v>
      </c>
      <c r="F623" t="s">
        <v>12</v>
      </c>
      <c r="G623" t="s">
        <v>13</v>
      </c>
      <c r="H623" t="s">
        <v>3320</v>
      </c>
      <c r="I623" s="4">
        <v>88184</v>
      </c>
      <c r="J623" t="s">
        <v>3060</v>
      </c>
      <c r="K623" t="s">
        <v>3060</v>
      </c>
    </row>
    <row r="624" spans="1:11" x14ac:dyDescent="0.25">
      <c r="A624">
        <v>1173465</v>
      </c>
      <c r="B624">
        <v>2</v>
      </c>
      <c r="C624" t="s">
        <v>3321</v>
      </c>
      <c r="D624">
        <v>1062176</v>
      </c>
      <c r="E624" s="1">
        <v>36040</v>
      </c>
      <c r="F624" t="s">
        <v>12</v>
      </c>
      <c r="G624" t="s">
        <v>13</v>
      </c>
      <c r="H624" t="s">
        <v>3322</v>
      </c>
      <c r="I624" s="4">
        <v>88184</v>
      </c>
      <c r="J624" t="s">
        <v>3060</v>
      </c>
      <c r="K624" t="s">
        <v>3060</v>
      </c>
    </row>
    <row r="625" spans="1:11" x14ac:dyDescent="0.25">
      <c r="A625">
        <v>1173477</v>
      </c>
      <c r="B625">
        <v>2</v>
      </c>
      <c r="C625" t="s">
        <v>3323</v>
      </c>
      <c r="D625">
        <v>1062381</v>
      </c>
      <c r="E625" s="1">
        <v>36573</v>
      </c>
      <c r="F625" t="s">
        <v>12</v>
      </c>
      <c r="G625" t="s">
        <v>13</v>
      </c>
      <c r="H625" t="s">
        <v>3324</v>
      </c>
      <c r="I625" s="4">
        <v>88184</v>
      </c>
      <c r="J625" t="s">
        <v>3060</v>
      </c>
      <c r="K625" t="s">
        <v>3060</v>
      </c>
    </row>
    <row r="626" spans="1:11" x14ac:dyDescent="0.25">
      <c r="A626">
        <v>1173480</v>
      </c>
      <c r="B626">
        <v>2</v>
      </c>
      <c r="C626" t="s">
        <v>3325</v>
      </c>
      <c r="D626">
        <v>1062843</v>
      </c>
      <c r="E626" s="1">
        <v>37854</v>
      </c>
      <c r="F626" t="s">
        <v>12</v>
      </c>
      <c r="G626" t="s">
        <v>13</v>
      </c>
      <c r="H626" t="s">
        <v>3326</v>
      </c>
      <c r="I626" s="4">
        <v>88184</v>
      </c>
      <c r="J626" t="s">
        <v>3060</v>
      </c>
      <c r="K626" t="s">
        <v>3060</v>
      </c>
    </row>
    <row r="627" spans="1:11" x14ac:dyDescent="0.25">
      <c r="A627">
        <v>1173482</v>
      </c>
      <c r="B627">
        <v>2</v>
      </c>
      <c r="C627" t="s">
        <v>3717</v>
      </c>
      <c r="D627">
        <v>1062849</v>
      </c>
      <c r="E627" s="1">
        <v>36909</v>
      </c>
      <c r="F627" t="s">
        <v>12</v>
      </c>
      <c r="G627" t="s">
        <v>13</v>
      </c>
      <c r="H627" t="s">
        <v>3718</v>
      </c>
      <c r="I627" s="4">
        <v>88184</v>
      </c>
      <c r="J627" t="s">
        <v>3060</v>
      </c>
      <c r="K627" t="s">
        <v>3060</v>
      </c>
    </row>
    <row r="628" spans="1:11" x14ac:dyDescent="0.25">
      <c r="A628">
        <v>1173486</v>
      </c>
      <c r="B628">
        <v>2</v>
      </c>
      <c r="C628" t="s">
        <v>3719</v>
      </c>
      <c r="D628">
        <v>1063036</v>
      </c>
      <c r="E628" s="1">
        <v>35418</v>
      </c>
      <c r="F628" t="s">
        <v>12</v>
      </c>
      <c r="G628" t="s">
        <v>13</v>
      </c>
      <c r="H628" t="s">
        <v>3720</v>
      </c>
      <c r="I628" s="4">
        <v>88184</v>
      </c>
      <c r="J628" t="s">
        <v>3060</v>
      </c>
      <c r="K628" t="s">
        <v>3060</v>
      </c>
    </row>
    <row r="629" spans="1:11" x14ac:dyDescent="0.25">
      <c r="A629">
        <v>1173491</v>
      </c>
      <c r="B629">
        <v>2</v>
      </c>
      <c r="C629" t="s">
        <v>3721</v>
      </c>
      <c r="D629">
        <v>1063309</v>
      </c>
      <c r="E629" s="1">
        <v>35830</v>
      </c>
      <c r="F629" t="s">
        <v>12</v>
      </c>
      <c r="G629" t="s">
        <v>13</v>
      </c>
      <c r="H629" t="s">
        <v>3722</v>
      </c>
      <c r="I629" s="4">
        <v>88184</v>
      </c>
      <c r="J629" t="s">
        <v>3060</v>
      </c>
      <c r="K629" t="s">
        <v>3060</v>
      </c>
    </row>
    <row r="630" spans="1:11" x14ac:dyDescent="0.25">
      <c r="A630">
        <v>1173507</v>
      </c>
      <c r="B630">
        <v>2</v>
      </c>
      <c r="C630" t="s">
        <v>3723</v>
      </c>
      <c r="D630">
        <v>1063877</v>
      </c>
      <c r="E630" s="1">
        <v>37845</v>
      </c>
      <c r="F630" t="s">
        <v>12</v>
      </c>
      <c r="G630" t="s">
        <v>13</v>
      </c>
      <c r="H630" t="s">
        <v>3724</v>
      </c>
      <c r="I630" s="4">
        <v>88184</v>
      </c>
      <c r="J630" t="s">
        <v>3060</v>
      </c>
      <c r="K630" t="s">
        <v>3060</v>
      </c>
    </row>
    <row r="631" spans="1:11" x14ac:dyDescent="0.25">
      <c r="A631">
        <v>1173510</v>
      </c>
      <c r="B631">
        <v>2</v>
      </c>
      <c r="C631" t="s">
        <v>3725</v>
      </c>
      <c r="D631">
        <v>1063937</v>
      </c>
      <c r="E631" s="1">
        <v>34921</v>
      </c>
      <c r="F631" t="s">
        <v>12</v>
      </c>
      <c r="G631" t="s">
        <v>13</v>
      </c>
      <c r="H631" t="s">
        <v>3726</v>
      </c>
      <c r="I631" s="4">
        <v>88184</v>
      </c>
      <c r="J631" t="s">
        <v>3060</v>
      </c>
      <c r="K631" t="s">
        <v>3060</v>
      </c>
    </row>
    <row r="632" spans="1:11" x14ac:dyDescent="0.25">
      <c r="A632">
        <v>1173514</v>
      </c>
      <c r="B632">
        <v>2</v>
      </c>
      <c r="C632" t="s">
        <v>3727</v>
      </c>
      <c r="D632">
        <v>1064154</v>
      </c>
      <c r="E632" s="1">
        <v>37315</v>
      </c>
      <c r="F632" t="s">
        <v>12</v>
      </c>
      <c r="G632" t="s">
        <v>13</v>
      </c>
      <c r="H632" t="s">
        <v>3728</v>
      </c>
      <c r="I632" s="4">
        <v>88184</v>
      </c>
      <c r="J632" t="s">
        <v>3060</v>
      </c>
      <c r="K632" t="s">
        <v>3060</v>
      </c>
    </row>
    <row r="633" spans="1:11" x14ac:dyDescent="0.25">
      <c r="A633">
        <v>1173522</v>
      </c>
      <c r="B633">
        <v>2</v>
      </c>
      <c r="C633" t="s">
        <v>3729</v>
      </c>
      <c r="D633">
        <v>1064361</v>
      </c>
      <c r="E633" s="1">
        <v>35772</v>
      </c>
      <c r="F633" t="s">
        <v>12</v>
      </c>
      <c r="G633" t="s">
        <v>13</v>
      </c>
      <c r="H633" t="s">
        <v>3730</v>
      </c>
      <c r="I633" s="4">
        <v>88184</v>
      </c>
      <c r="J633" t="s">
        <v>3060</v>
      </c>
      <c r="K633" t="s">
        <v>3060</v>
      </c>
    </row>
    <row r="634" spans="1:11" x14ac:dyDescent="0.25">
      <c r="A634">
        <v>1173525</v>
      </c>
      <c r="B634">
        <v>2</v>
      </c>
      <c r="C634" t="s">
        <v>3731</v>
      </c>
      <c r="D634">
        <v>1064377</v>
      </c>
      <c r="E634" s="1">
        <v>36588</v>
      </c>
      <c r="F634" t="s">
        <v>12</v>
      </c>
      <c r="G634" t="s">
        <v>13</v>
      </c>
      <c r="H634" t="s">
        <v>3732</v>
      </c>
      <c r="I634" s="4">
        <v>88184</v>
      </c>
      <c r="J634" t="s">
        <v>3060</v>
      </c>
      <c r="K634" t="s">
        <v>3060</v>
      </c>
    </row>
    <row r="635" spans="1:11" x14ac:dyDescent="0.25">
      <c r="A635">
        <v>1173527</v>
      </c>
      <c r="B635">
        <v>2</v>
      </c>
      <c r="C635" t="s">
        <v>3733</v>
      </c>
      <c r="D635">
        <v>1064413</v>
      </c>
      <c r="E635" s="1">
        <v>35906</v>
      </c>
      <c r="F635" t="s">
        <v>12</v>
      </c>
      <c r="G635" t="s">
        <v>13</v>
      </c>
      <c r="H635" t="s">
        <v>3734</v>
      </c>
      <c r="I635" s="4">
        <v>88184</v>
      </c>
      <c r="J635" t="s">
        <v>3060</v>
      </c>
      <c r="K635" t="s">
        <v>3060</v>
      </c>
    </row>
    <row r="636" spans="1:11" x14ac:dyDescent="0.25">
      <c r="A636">
        <v>1173541</v>
      </c>
      <c r="B636">
        <v>2</v>
      </c>
      <c r="C636" t="s">
        <v>3735</v>
      </c>
      <c r="D636">
        <v>1064993</v>
      </c>
      <c r="E636" s="1">
        <v>36770</v>
      </c>
      <c r="F636" t="s">
        <v>12</v>
      </c>
      <c r="G636" t="s">
        <v>13</v>
      </c>
      <c r="H636" t="s">
        <v>3736</v>
      </c>
      <c r="I636" s="4">
        <v>88184</v>
      </c>
      <c r="J636" t="s">
        <v>3060</v>
      </c>
      <c r="K636" t="s">
        <v>3060</v>
      </c>
    </row>
    <row r="637" spans="1:11" x14ac:dyDescent="0.25">
      <c r="A637">
        <v>1173543</v>
      </c>
      <c r="B637">
        <v>2</v>
      </c>
      <c r="C637" t="s">
        <v>3737</v>
      </c>
      <c r="D637">
        <v>1065151</v>
      </c>
      <c r="E637" s="1">
        <v>36528</v>
      </c>
      <c r="F637" t="s">
        <v>12</v>
      </c>
      <c r="G637" t="s">
        <v>13</v>
      </c>
      <c r="H637" t="s">
        <v>3738</v>
      </c>
      <c r="I637" s="4">
        <v>88184</v>
      </c>
      <c r="J637" t="s">
        <v>3060</v>
      </c>
      <c r="K637" t="s">
        <v>3060</v>
      </c>
    </row>
    <row r="638" spans="1:11" x14ac:dyDescent="0.25">
      <c r="A638">
        <v>1173503</v>
      </c>
      <c r="B638">
        <v>2</v>
      </c>
      <c r="C638" t="s">
        <v>3530</v>
      </c>
      <c r="D638">
        <v>1063853</v>
      </c>
      <c r="E638" s="1">
        <v>36804</v>
      </c>
      <c r="F638" t="s">
        <v>12</v>
      </c>
      <c r="G638" t="s">
        <v>13</v>
      </c>
      <c r="H638" t="s">
        <v>3531</v>
      </c>
      <c r="I638" s="4">
        <v>88184</v>
      </c>
      <c r="J638" t="s">
        <v>3060</v>
      </c>
      <c r="K638" t="s">
        <v>3060</v>
      </c>
    </row>
    <row r="639" spans="1:11" x14ac:dyDescent="0.25">
      <c r="A639">
        <v>1173535</v>
      </c>
      <c r="B639">
        <v>2</v>
      </c>
      <c r="C639" t="s">
        <v>3542</v>
      </c>
      <c r="D639">
        <v>1064642</v>
      </c>
      <c r="E639" s="1">
        <v>36229</v>
      </c>
      <c r="F639" t="s">
        <v>12</v>
      </c>
      <c r="G639" t="s">
        <v>13</v>
      </c>
      <c r="H639" t="s">
        <v>3543</v>
      </c>
      <c r="I639" s="4">
        <v>88184</v>
      </c>
      <c r="J639" t="s">
        <v>3060</v>
      </c>
      <c r="K639" t="s">
        <v>3060</v>
      </c>
    </row>
    <row r="640" spans="1:11" x14ac:dyDescent="0.25">
      <c r="A640">
        <v>1173538</v>
      </c>
      <c r="B640">
        <v>2</v>
      </c>
      <c r="C640" t="s">
        <v>3544</v>
      </c>
      <c r="D640">
        <v>1064889</v>
      </c>
      <c r="E640" s="1">
        <v>36278</v>
      </c>
      <c r="F640" t="s">
        <v>12</v>
      </c>
      <c r="G640" t="s">
        <v>13</v>
      </c>
      <c r="H640" t="s">
        <v>3545</v>
      </c>
      <c r="I640" s="4">
        <v>88184</v>
      </c>
      <c r="J640" t="s">
        <v>3060</v>
      </c>
      <c r="K640" t="s">
        <v>3060</v>
      </c>
    </row>
    <row r="641" spans="1:11" x14ac:dyDescent="0.25">
      <c r="A641">
        <v>1173545</v>
      </c>
      <c r="B641">
        <v>2</v>
      </c>
      <c r="C641" t="s">
        <v>3546</v>
      </c>
      <c r="D641">
        <v>1065456</v>
      </c>
      <c r="E641" s="1">
        <v>36486</v>
      </c>
      <c r="F641" t="s">
        <v>12</v>
      </c>
      <c r="G641" t="s">
        <v>13</v>
      </c>
      <c r="H641" t="s">
        <v>3547</v>
      </c>
      <c r="I641" s="4">
        <v>88184</v>
      </c>
      <c r="J641" t="s">
        <v>3060</v>
      </c>
      <c r="K641" t="s">
        <v>3060</v>
      </c>
    </row>
    <row r="642" spans="1:11" x14ac:dyDescent="0.25">
      <c r="A642">
        <v>1173546</v>
      </c>
      <c r="B642">
        <v>2</v>
      </c>
      <c r="C642" t="s">
        <v>3548</v>
      </c>
      <c r="D642">
        <v>1065527</v>
      </c>
      <c r="E642" s="1">
        <v>34858</v>
      </c>
      <c r="F642" t="s">
        <v>12</v>
      </c>
      <c r="G642" t="s">
        <v>13</v>
      </c>
      <c r="H642" t="s">
        <v>3549</v>
      </c>
      <c r="I642" s="4">
        <v>88184</v>
      </c>
      <c r="J642" t="s">
        <v>3060</v>
      </c>
      <c r="K642" t="s">
        <v>3060</v>
      </c>
    </row>
    <row r="643" spans="1:11" x14ac:dyDescent="0.25">
      <c r="A643">
        <v>1173548</v>
      </c>
      <c r="B643">
        <v>2</v>
      </c>
      <c r="C643" t="s">
        <v>3604</v>
      </c>
      <c r="D643">
        <v>1065908</v>
      </c>
      <c r="E643" s="1">
        <v>37819</v>
      </c>
      <c r="F643" t="s">
        <v>12</v>
      </c>
      <c r="G643" t="s">
        <v>13</v>
      </c>
      <c r="H643" t="s">
        <v>3605</v>
      </c>
      <c r="I643" s="4">
        <v>88184</v>
      </c>
      <c r="J643" t="s">
        <v>3060</v>
      </c>
      <c r="K643" t="s">
        <v>3060</v>
      </c>
    </row>
    <row r="644" spans="1:11" x14ac:dyDescent="0.25">
      <c r="A644">
        <v>1172802</v>
      </c>
      <c r="B644">
        <v>2</v>
      </c>
      <c r="C644" t="s">
        <v>3689</v>
      </c>
      <c r="D644">
        <v>1271038</v>
      </c>
      <c r="E644" s="1">
        <v>37670</v>
      </c>
      <c r="F644" t="s">
        <v>12</v>
      </c>
      <c r="G644" t="s">
        <v>13</v>
      </c>
      <c r="H644" t="s">
        <v>3690</v>
      </c>
      <c r="I644" s="4">
        <v>88276</v>
      </c>
      <c r="J644" t="s">
        <v>2572</v>
      </c>
      <c r="K644" t="s">
        <v>2572</v>
      </c>
    </row>
    <row r="645" spans="1:11" x14ac:dyDescent="0.25">
      <c r="A645">
        <v>1172816</v>
      </c>
      <c r="B645">
        <v>2</v>
      </c>
      <c r="C645" t="s">
        <v>3691</v>
      </c>
      <c r="D645">
        <v>1272615</v>
      </c>
      <c r="E645" s="1">
        <v>37910</v>
      </c>
      <c r="F645" t="s">
        <v>12</v>
      </c>
      <c r="G645" t="s">
        <v>13</v>
      </c>
      <c r="H645" t="s">
        <v>3692</v>
      </c>
      <c r="I645" s="4">
        <v>88276</v>
      </c>
      <c r="J645" t="s">
        <v>2572</v>
      </c>
      <c r="K645" t="s">
        <v>2572</v>
      </c>
    </row>
    <row r="646" spans="1:11" x14ac:dyDescent="0.25">
      <c r="A646">
        <v>1172837</v>
      </c>
      <c r="B646">
        <v>2</v>
      </c>
      <c r="C646" t="s">
        <v>3693</v>
      </c>
      <c r="D646">
        <v>1274675</v>
      </c>
      <c r="E646" s="1">
        <v>36474</v>
      </c>
      <c r="F646" t="s">
        <v>12</v>
      </c>
      <c r="G646" t="s">
        <v>13</v>
      </c>
      <c r="H646" t="s">
        <v>3694</v>
      </c>
      <c r="I646" s="4">
        <v>88276</v>
      </c>
      <c r="J646" t="s">
        <v>2572</v>
      </c>
      <c r="K646" t="s">
        <v>2572</v>
      </c>
    </row>
    <row r="647" spans="1:11" x14ac:dyDescent="0.25">
      <c r="A647">
        <v>1172844</v>
      </c>
      <c r="B647">
        <v>2</v>
      </c>
      <c r="C647" t="s">
        <v>3695</v>
      </c>
      <c r="D647">
        <v>1274927</v>
      </c>
      <c r="E647" s="1">
        <v>37098</v>
      </c>
      <c r="F647" t="s">
        <v>12</v>
      </c>
      <c r="G647" t="s">
        <v>13</v>
      </c>
      <c r="H647" t="s">
        <v>3696</v>
      </c>
      <c r="I647" s="4">
        <v>88276</v>
      </c>
      <c r="J647" t="s">
        <v>2572</v>
      </c>
      <c r="K647" t="s">
        <v>2572</v>
      </c>
    </row>
    <row r="648" spans="1:11" x14ac:dyDescent="0.25">
      <c r="A648">
        <v>1172876</v>
      </c>
      <c r="B648">
        <v>2</v>
      </c>
      <c r="C648" t="s">
        <v>2919</v>
      </c>
      <c r="D648">
        <v>1276158</v>
      </c>
      <c r="E648" s="1">
        <v>36894</v>
      </c>
      <c r="F648" t="s">
        <v>12</v>
      </c>
      <c r="G648" t="s">
        <v>13</v>
      </c>
      <c r="H648" t="s">
        <v>2920</v>
      </c>
      <c r="I648" s="4">
        <v>88276</v>
      </c>
      <c r="J648" t="s">
        <v>2572</v>
      </c>
      <c r="K648" t="s">
        <v>2572</v>
      </c>
    </row>
    <row r="649" spans="1:11" x14ac:dyDescent="0.25">
      <c r="A649">
        <v>1172887</v>
      </c>
      <c r="B649">
        <v>2</v>
      </c>
      <c r="C649" t="s">
        <v>3153</v>
      </c>
      <c r="D649">
        <v>1276334</v>
      </c>
      <c r="E649" s="1">
        <v>37826</v>
      </c>
      <c r="F649" t="s">
        <v>12</v>
      </c>
      <c r="G649" t="s">
        <v>13</v>
      </c>
      <c r="H649" t="s">
        <v>3154</v>
      </c>
      <c r="I649" s="4">
        <v>88276</v>
      </c>
      <c r="J649" s="2" t="s">
        <v>2572</v>
      </c>
      <c r="K649" t="s">
        <v>2572</v>
      </c>
    </row>
    <row r="650" spans="1:11" x14ac:dyDescent="0.25">
      <c r="A650">
        <v>1172890</v>
      </c>
      <c r="B650">
        <v>2</v>
      </c>
      <c r="C650" t="s">
        <v>3155</v>
      </c>
      <c r="D650">
        <v>1276338</v>
      </c>
      <c r="E650" s="1">
        <v>36888</v>
      </c>
      <c r="F650" t="s">
        <v>12</v>
      </c>
      <c r="G650" t="s">
        <v>13</v>
      </c>
      <c r="H650" t="s">
        <v>3156</v>
      </c>
      <c r="I650" s="4">
        <v>88276</v>
      </c>
      <c r="J650" t="s">
        <v>2572</v>
      </c>
      <c r="K650" t="s">
        <v>2572</v>
      </c>
    </row>
    <row r="651" spans="1:11" x14ac:dyDescent="0.25">
      <c r="A651">
        <v>1172891</v>
      </c>
      <c r="B651">
        <v>2</v>
      </c>
      <c r="C651" t="s">
        <v>3157</v>
      </c>
      <c r="D651">
        <v>1276347</v>
      </c>
      <c r="E651" s="1">
        <v>36418</v>
      </c>
      <c r="F651" t="s">
        <v>12</v>
      </c>
      <c r="G651" t="s">
        <v>13</v>
      </c>
      <c r="H651" t="s">
        <v>3158</v>
      </c>
      <c r="I651" s="4">
        <v>88276</v>
      </c>
      <c r="J651" t="s">
        <v>2572</v>
      </c>
      <c r="K651" t="s">
        <v>2572</v>
      </c>
    </row>
    <row r="652" spans="1:11" x14ac:dyDescent="0.25">
      <c r="A652">
        <v>1172801</v>
      </c>
      <c r="B652">
        <v>2</v>
      </c>
      <c r="C652" t="s">
        <v>3550</v>
      </c>
      <c r="D652">
        <v>1270336</v>
      </c>
      <c r="E652" s="1">
        <v>36895</v>
      </c>
      <c r="F652" t="s">
        <v>12</v>
      </c>
      <c r="G652" t="s">
        <v>13</v>
      </c>
      <c r="H652" t="s">
        <v>3551</v>
      </c>
      <c r="I652" s="4">
        <v>88276</v>
      </c>
      <c r="J652" t="s">
        <v>2572</v>
      </c>
      <c r="K652" t="s">
        <v>2572</v>
      </c>
    </row>
    <row r="653" spans="1:11" x14ac:dyDescent="0.25">
      <c r="A653">
        <v>1172813</v>
      </c>
      <c r="B653">
        <v>2</v>
      </c>
      <c r="C653" t="s">
        <v>3552</v>
      </c>
      <c r="D653">
        <v>1272330</v>
      </c>
      <c r="E653" s="1">
        <v>37819</v>
      </c>
      <c r="F653" t="s">
        <v>12</v>
      </c>
      <c r="G653" t="s">
        <v>13</v>
      </c>
      <c r="H653" t="s">
        <v>3553</v>
      </c>
      <c r="I653" s="4">
        <v>88276</v>
      </c>
      <c r="J653" t="s">
        <v>2572</v>
      </c>
      <c r="K653" t="s">
        <v>2572</v>
      </c>
    </row>
    <row r="654" spans="1:11" x14ac:dyDescent="0.25">
      <c r="A654">
        <v>1172819</v>
      </c>
      <c r="B654">
        <v>2</v>
      </c>
      <c r="C654" t="s">
        <v>3554</v>
      </c>
      <c r="D654">
        <v>1273078</v>
      </c>
      <c r="E654" s="1">
        <v>37252</v>
      </c>
      <c r="F654" t="s">
        <v>12</v>
      </c>
      <c r="G654" t="s">
        <v>13</v>
      </c>
      <c r="H654" t="s">
        <v>3555</v>
      </c>
      <c r="I654" s="4">
        <v>88276</v>
      </c>
      <c r="J654" t="s">
        <v>2572</v>
      </c>
      <c r="K654" t="s">
        <v>2572</v>
      </c>
    </row>
    <row r="655" spans="1:11" x14ac:dyDescent="0.25">
      <c r="A655">
        <v>1172820</v>
      </c>
      <c r="B655">
        <v>2</v>
      </c>
      <c r="C655" t="s">
        <v>3556</v>
      </c>
      <c r="D655">
        <v>1273079</v>
      </c>
      <c r="E655" s="1">
        <v>37252</v>
      </c>
      <c r="F655" t="s">
        <v>12</v>
      </c>
      <c r="G655" t="s">
        <v>13</v>
      </c>
      <c r="H655" t="s">
        <v>3557</v>
      </c>
      <c r="I655" s="4">
        <v>88276</v>
      </c>
      <c r="J655" t="s">
        <v>2572</v>
      </c>
      <c r="K655" t="s">
        <v>2572</v>
      </c>
    </row>
    <row r="656" spans="1:11" x14ac:dyDescent="0.25">
      <c r="A656">
        <v>1172831</v>
      </c>
      <c r="B656">
        <v>2</v>
      </c>
      <c r="C656" t="s">
        <v>3558</v>
      </c>
      <c r="D656">
        <v>1273747</v>
      </c>
      <c r="E656" s="1">
        <v>35884</v>
      </c>
      <c r="F656" t="s">
        <v>12</v>
      </c>
      <c r="G656" t="s">
        <v>13</v>
      </c>
      <c r="H656" t="s">
        <v>3559</v>
      </c>
      <c r="I656" s="4">
        <v>88276</v>
      </c>
      <c r="J656" t="s">
        <v>2572</v>
      </c>
      <c r="K656" t="s">
        <v>2572</v>
      </c>
    </row>
    <row r="657" spans="1:20" x14ac:dyDescent="0.25">
      <c r="A657">
        <v>1172798</v>
      </c>
      <c r="B657">
        <v>2</v>
      </c>
      <c r="C657" t="s">
        <v>3645</v>
      </c>
      <c r="D657">
        <v>1270023</v>
      </c>
      <c r="E657" s="1">
        <v>37145</v>
      </c>
      <c r="F657" t="s">
        <v>12</v>
      </c>
      <c r="G657" t="s">
        <v>13</v>
      </c>
      <c r="H657" t="s">
        <v>3646</v>
      </c>
      <c r="I657" s="4">
        <v>88276</v>
      </c>
      <c r="J657" s="2" t="s">
        <v>2572</v>
      </c>
      <c r="K657" t="s">
        <v>2572</v>
      </c>
    </row>
    <row r="658" spans="1:20" x14ac:dyDescent="0.25">
      <c r="A658">
        <v>1172799</v>
      </c>
      <c r="B658">
        <v>2</v>
      </c>
      <c r="C658" t="s">
        <v>3647</v>
      </c>
      <c r="D658">
        <v>1270168</v>
      </c>
      <c r="E658" s="1">
        <v>35472</v>
      </c>
      <c r="F658" t="s">
        <v>12</v>
      </c>
      <c r="G658" t="s">
        <v>13</v>
      </c>
      <c r="H658" t="s">
        <v>3648</v>
      </c>
      <c r="I658" s="4">
        <v>88276</v>
      </c>
      <c r="J658" t="s">
        <v>2572</v>
      </c>
      <c r="K658" t="s">
        <v>2572</v>
      </c>
    </row>
    <row r="659" spans="1:20" x14ac:dyDescent="0.25">
      <c r="A659">
        <v>1172800</v>
      </c>
      <c r="B659">
        <v>2</v>
      </c>
      <c r="C659" t="s">
        <v>3649</v>
      </c>
      <c r="D659">
        <v>1270178</v>
      </c>
      <c r="E659" s="1">
        <v>36364</v>
      </c>
      <c r="F659" t="s">
        <v>12</v>
      </c>
      <c r="G659" t="s">
        <v>13</v>
      </c>
      <c r="H659" t="s">
        <v>3650</v>
      </c>
      <c r="I659" s="4">
        <v>88276</v>
      </c>
      <c r="J659" t="s">
        <v>2572</v>
      </c>
      <c r="K659" t="s">
        <v>2572</v>
      </c>
      <c r="T659" s="2"/>
    </row>
    <row r="660" spans="1:20" x14ac:dyDescent="0.25">
      <c r="A660">
        <v>1172805</v>
      </c>
      <c r="B660">
        <v>2</v>
      </c>
      <c r="C660" t="s">
        <v>3651</v>
      </c>
      <c r="D660">
        <v>1271391</v>
      </c>
      <c r="E660" s="1">
        <v>35802</v>
      </c>
      <c r="F660" t="s">
        <v>12</v>
      </c>
      <c r="G660" t="s">
        <v>13</v>
      </c>
      <c r="H660" t="s">
        <v>3652</v>
      </c>
      <c r="I660" s="4">
        <v>88276</v>
      </c>
      <c r="J660" t="s">
        <v>2572</v>
      </c>
      <c r="K660" t="s">
        <v>2572</v>
      </c>
    </row>
    <row r="661" spans="1:20" x14ac:dyDescent="0.25">
      <c r="A661">
        <v>1172810</v>
      </c>
      <c r="B661">
        <v>2</v>
      </c>
      <c r="C661" t="s">
        <v>3653</v>
      </c>
      <c r="D661">
        <v>1271999</v>
      </c>
      <c r="E661" s="1">
        <v>36816</v>
      </c>
      <c r="F661" t="s">
        <v>12</v>
      </c>
      <c r="G661" t="s">
        <v>13</v>
      </c>
      <c r="H661" t="s">
        <v>3654</v>
      </c>
      <c r="I661" s="4">
        <v>88276</v>
      </c>
      <c r="J661" t="s">
        <v>2572</v>
      </c>
      <c r="K661" t="s">
        <v>2572</v>
      </c>
    </row>
    <row r="662" spans="1:20" x14ac:dyDescent="0.25">
      <c r="A662">
        <v>1172821</v>
      </c>
      <c r="B662">
        <v>2</v>
      </c>
      <c r="C662" t="s">
        <v>3655</v>
      </c>
      <c r="D662">
        <v>1273087</v>
      </c>
      <c r="E662" s="1">
        <v>37252</v>
      </c>
      <c r="F662" t="s">
        <v>12</v>
      </c>
      <c r="G662" t="s">
        <v>13</v>
      </c>
      <c r="H662" t="s">
        <v>3656</v>
      </c>
      <c r="I662" s="4">
        <v>88276</v>
      </c>
      <c r="J662" t="s">
        <v>2572</v>
      </c>
      <c r="K662" t="s">
        <v>2572</v>
      </c>
    </row>
    <row r="663" spans="1:20" x14ac:dyDescent="0.25">
      <c r="A663">
        <v>1172826</v>
      </c>
      <c r="B663">
        <v>2</v>
      </c>
      <c r="C663" t="s">
        <v>3657</v>
      </c>
      <c r="D663">
        <v>1273353</v>
      </c>
      <c r="E663" s="1">
        <v>35593</v>
      </c>
      <c r="F663" t="s">
        <v>12</v>
      </c>
      <c r="G663" t="s">
        <v>13</v>
      </c>
      <c r="H663" t="s">
        <v>3658</v>
      </c>
      <c r="I663" s="4">
        <v>88276</v>
      </c>
      <c r="J663" t="s">
        <v>2572</v>
      </c>
      <c r="K663" t="s">
        <v>2572</v>
      </c>
    </row>
    <row r="664" spans="1:20" x14ac:dyDescent="0.25">
      <c r="A664">
        <v>1172849</v>
      </c>
      <c r="B664">
        <v>2</v>
      </c>
      <c r="C664" t="s">
        <v>2781</v>
      </c>
      <c r="D664">
        <v>1274978</v>
      </c>
      <c r="E664" s="1">
        <v>36399</v>
      </c>
      <c r="F664" t="s">
        <v>12</v>
      </c>
      <c r="G664" t="s">
        <v>13</v>
      </c>
      <c r="H664" t="s">
        <v>2782</v>
      </c>
      <c r="I664" s="4">
        <v>88276</v>
      </c>
      <c r="J664" t="s">
        <v>2572</v>
      </c>
      <c r="K664" t="s">
        <v>2572</v>
      </c>
    </row>
    <row r="665" spans="1:20" x14ac:dyDescent="0.25">
      <c r="A665">
        <v>1172851</v>
      </c>
      <c r="B665">
        <v>2</v>
      </c>
      <c r="C665" t="s">
        <v>2783</v>
      </c>
      <c r="D665">
        <v>1274988</v>
      </c>
      <c r="E665" s="1">
        <v>36298</v>
      </c>
      <c r="F665" t="s">
        <v>12</v>
      </c>
      <c r="G665" t="s">
        <v>13</v>
      </c>
      <c r="H665" t="s">
        <v>2784</v>
      </c>
      <c r="I665" s="4">
        <v>88276</v>
      </c>
      <c r="J665" t="s">
        <v>2572</v>
      </c>
      <c r="K665" t="s">
        <v>2572</v>
      </c>
    </row>
    <row r="666" spans="1:20" x14ac:dyDescent="0.25">
      <c r="A666">
        <v>1172853</v>
      </c>
      <c r="B666">
        <v>2</v>
      </c>
      <c r="C666" t="s">
        <v>2785</v>
      </c>
      <c r="D666">
        <v>1275046</v>
      </c>
      <c r="E666" s="1">
        <v>36895</v>
      </c>
      <c r="F666" t="s">
        <v>12</v>
      </c>
      <c r="G666" t="s">
        <v>13</v>
      </c>
      <c r="H666" t="s">
        <v>2786</v>
      </c>
      <c r="I666" s="4">
        <v>88276</v>
      </c>
      <c r="J666" t="s">
        <v>2572</v>
      </c>
      <c r="K666" t="s">
        <v>2572</v>
      </c>
    </row>
    <row r="667" spans="1:20" x14ac:dyDescent="0.25">
      <c r="A667">
        <v>1172855</v>
      </c>
      <c r="B667">
        <v>2</v>
      </c>
      <c r="C667" t="s">
        <v>2787</v>
      </c>
      <c r="D667">
        <v>1275099</v>
      </c>
      <c r="E667" s="1">
        <v>36320</v>
      </c>
      <c r="F667" t="s">
        <v>12</v>
      </c>
      <c r="G667" t="s">
        <v>13</v>
      </c>
      <c r="H667" t="s">
        <v>2788</v>
      </c>
      <c r="I667" s="4">
        <v>88276</v>
      </c>
      <c r="J667" t="s">
        <v>2572</v>
      </c>
      <c r="K667" t="s">
        <v>2572</v>
      </c>
    </row>
    <row r="668" spans="1:20" x14ac:dyDescent="0.25">
      <c r="A668">
        <v>1172873</v>
      </c>
      <c r="B668">
        <v>2</v>
      </c>
      <c r="C668" t="s">
        <v>2789</v>
      </c>
      <c r="D668">
        <v>1275832</v>
      </c>
      <c r="E668" s="1">
        <v>36804</v>
      </c>
      <c r="F668" t="s">
        <v>12</v>
      </c>
      <c r="G668" t="s">
        <v>13</v>
      </c>
      <c r="H668" t="s">
        <v>2790</v>
      </c>
      <c r="I668" s="4">
        <v>88276</v>
      </c>
      <c r="J668" t="s">
        <v>2572</v>
      </c>
      <c r="K668" t="s">
        <v>2572</v>
      </c>
    </row>
    <row r="669" spans="1:20" x14ac:dyDescent="0.25">
      <c r="A669">
        <v>1172875</v>
      </c>
      <c r="B669">
        <v>2</v>
      </c>
      <c r="C669" t="s">
        <v>2791</v>
      </c>
      <c r="D669">
        <v>1276144</v>
      </c>
      <c r="E669" s="1">
        <v>35451</v>
      </c>
      <c r="F669" t="s">
        <v>12</v>
      </c>
      <c r="G669" t="s">
        <v>13</v>
      </c>
      <c r="H669" t="s">
        <v>2792</v>
      </c>
      <c r="I669" s="4">
        <v>88276</v>
      </c>
      <c r="J669" t="s">
        <v>2572</v>
      </c>
      <c r="K669" t="s">
        <v>2572</v>
      </c>
    </row>
    <row r="670" spans="1:20" x14ac:dyDescent="0.25">
      <c r="A670">
        <v>1172879</v>
      </c>
      <c r="B670">
        <v>2</v>
      </c>
      <c r="C670" t="s">
        <v>2793</v>
      </c>
      <c r="D670">
        <v>1276184</v>
      </c>
      <c r="E670" s="1">
        <v>35451</v>
      </c>
      <c r="F670" t="s">
        <v>12</v>
      </c>
      <c r="G670" t="s">
        <v>13</v>
      </c>
      <c r="H670" t="s">
        <v>2794</v>
      </c>
      <c r="I670" s="4">
        <v>88276</v>
      </c>
      <c r="J670" t="s">
        <v>2572</v>
      </c>
      <c r="K670" t="s">
        <v>2572</v>
      </c>
    </row>
    <row r="671" spans="1:20" x14ac:dyDescent="0.25">
      <c r="A671">
        <v>1172895</v>
      </c>
      <c r="B671">
        <v>2</v>
      </c>
      <c r="C671" t="s">
        <v>2795</v>
      </c>
      <c r="D671">
        <v>1276544</v>
      </c>
      <c r="E671" s="1">
        <v>37027</v>
      </c>
      <c r="F671" t="s">
        <v>12</v>
      </c>
      <c r="G671" t="s">
        <v>13</v>
      </c>
      <c r="H671" t="s">
        <v>2796</v>
      </c>
      <c r="I671" s="4">
        <v>88276</v>
      </c>
      <c r="J671" t="s">
        <v>2572</v>
      </c>
      <c r="K671" t="s">
        <v>2572</v>
      </c>
    </row>
    <row r="672" spans="1:20" x14ac:dyDescent="0.25">
      <c r="A672">
        <v>1172896</v>
      </c>
      <c r="B672">
        <v>2</v>
      </c>
      <c r="C672" t="s">
        <v>2797</v>
      </c>
      <c r="D672">
        <v>1276801</v>
      </c>
      <c r="E672" s="1">
        <v>34829</v>
      </c>
      <c r="F672" t="s">
        <v>12</v>
      </c>
      <c r="G672" t="s">
        <v>13</v>
      </c>
      <c r="H672" t="s">
        <v>2798</v>
      </c>
      <c r="I672" s="4">
        <v>88276</v>
      </c>
      <c r="J672" t="s">
        <v>2572</v>
      </c>
      <c r="K672" t="s">
        <v>2572</v>
      </c>
    </row>
    <row r="673" spans="1:20" x14ac:dyDescent="0.25">
      <c r="A673">
        <v>1172804</v>
      </c>
      <c r="B673">
        <v>2</v>
      </c>
      <c r="C673" t="s">
        <v>3739</v>
      </c>
      <c r="D673">
        <v>1271116</v>
      </c>
      <c r="E673" s="1">
        <v>37378</v>
      </c>
      <c r="F673" t="s">
        <v>12</v>
      </c>
      <c r="G673" t="s">
        <v>13</v>
      </c>
      <c r="H673" t="s">
        <v>3740</v>
      </c>
      <c r="I673" s="4">
        <v>88276</v>
      </c>
      <c r="J673" t="s">
        <v>2572</v>
      </c>
      <c r="K673" t="s">
        <v>2572</v>
      </c>
    </row>
    <row r="674" spans="1:20" x14ac:dyDescent="0.25">
      <c r="A674">
        <v>1172824</v>
      </c>
      <c r="B674">
        <v>2</v>
      </c>
      <c r="C674" t="s">
        <v>3741</v>
      </c>
      <c r="D674">
        <v>1273271</v>
      </c>
      <c r="E674" s="1">
        <v>34662</v>
      </c>
      <c r="F674" t="s">
        <v>12</v>
      </c>
      <c r="G674" t="s">
        <v>13</v>
      </c>
      <c r="H674" t="s">
        <v>3742</v>
      </c>
      <c r="I674" s="4">
        <v>88276</v>
      </c>
      <c r="J674" t="s">
        <v>2572</v>
      </c>
      <c r="K674" t="s">
        <v>2572</v>
      </c>
    </row>
    <row r="675" spans="1:20" x14ac:dyDescent="0.25">
      <c r="A675">
        <v>1172841</v>
      </c>
      <c r="B675">
        <v>2</v>
      </c>
      <c r="C675" t="s">
        <v>3743</v>
      </c>
      <c r="D675">
        <v>1274796</v>
      </c>
      <c r="E675" s="1">
        <v>36487</v>
      </c>
      <c r="F675" t="s">
        <v>12</v>
      </c>
      <c r="G675" t="s">
        <v>13</v>
      </c>
      <c r="H675" t="s">
        <v>3744</v>
      </c>
      <c r="I675" s="4">
        <v>88276</v>
      </c>
      <c r="J675" t="s">
        <v>2572</v>
      </c>
      <c r="K675" t="s">
        <v>2572</v>
      </c>
    </row>
    <row r="676" spans="1:20" x14ac:dyDescent="0.25">
      <c r="A676">
        <v>1172861</v>
      </c>
      <c r="B676">
        <v>2</v>
      </c>
      <c r="C676" t="s">
        <v>2570</v>
      </c>
      <c r="D676">
        <v>1275146</v>
      </c>
      <c r="E676" s="1">
        <v>37083</v>
      </c>
      <c r="F676" t="s">
        <v>12</v>
      </c>
      <c r="G676" t="s">
        <v>13</v>
      </c>
      <c r="H676" t="s">
        <v>2571</v>
      </c>
      <c r="I676" s="4">
        <v>88276</v>
      </c>
      <c r="J676" t="s">
        <v>2572</v>
      </c>
      <c r="K676" t="s">
        <v>2572</v>
      </c>
    </row>
    <row r="677" spans="1:20" x14ac:dyDescent="0.25">
      <c r="A677">
        <v>1172862</v>
      </c>
      <c r="B677">
        <v>2</v>
      </c>
      <c r="C677" t="s">
        <v>2573</v>
      </c>
      <c r="D677">
        <v>1275147</v>
      </c>
      <c r="E677" s="1">
        <v>36721</v>
      </c>
      <c r="F677" t="s">
        <v>12</v>
      </c>
      <c r="G677" t="s">
        <v>13</v>
      </c>
      <c r="H677" t="s">
        <v>2574</v>
      </c>
      <c r="I677" s="4">
        <v>88276</v>
      </c>
      <c r="J677" t="s">
        <v>2572</v>
      </c>
      <c r="K677" t="s">
        <v>2572</v>
      </c>
    </row>
    <row r="678" spans="1:20" x14ac:dyDescent="0.25">
      <c r="A678">
        <v>1172869</v>
      </c>
      <c r="B678">
        <v>2</v>
      </c>
      <c r="C678" t="s">
        <v>2575</v>
      </c>
      <c r="D678">
        <v>1275175</v>
      </c>
      <c r="E678" s="1">
        <v>37160</v>
      </c>
      <c r="F678" t="s">
        <v>12</v>
      </c>
      <c r="G678" t="s">
        <v>13</v>
      </c>
      <c r="H678" t="s">
        <v>2576</v>
      </c>
      <c r="I678" s="4">
        <v>88276</v>
      </c>
      <c r="J678" t="s">
        <v>2572</v>
      </c>
      <c r="K678" t="s">
        <v>2572</v>
      </c>
    </row>
    <row r="679" spans="1:20" x14ac:dyDescent="0.25">
      <c r="A679">
        <v>1172880</v>
      </c>
      <c r="B679">
        <v>2</v>
      </c>
      <c r="C679" t="s">
        <v>2577</v>
      </c>
      <c r="D679">
        <v>1276237</v>
      </c>
      <c r="E679" s="1">
        <v>36238</v>
      </c>
      <c r="F679" t="s">
        <v>12</v>
      </c>
      <c r="G679" t="s">
        <v>13</v>
      </c>
      <c r="H679" t="s">
        <v>2578</v>
      </c>
      <c r="I679" s="4">
        <v>88276</v>
      </c>
      <c r="J679" t="s">
        <v>2572</v>
      </c>
      <c r="K679" t="s">
        <v>2572</v>
      </c>
    </row>
    <row r="680" spans="1:20" x14ac:dyDescent="0.25">
      <c r="A680">
        <v>1172883</v>
      </c>
      <c r="B680">
        <v>2</v>
      </c>
      <c r="C680" t="s">
        <v>2579</v>
      </c>
      <c r="D680">
        <v>1276303</v>
      </c>
      <c r="E680" s="1">
        <v>36294</v>
      </c>
      <c r="F680" t="s">
        <v>12</v>
      </c>
      <c r="G680" t="s">
        <v>13</v>
      </c>
      <c r="H680" t="s">
        <v>2580</v>
      </c>
      <c r="I680" s="4">
        <v>88276</v>
      </c>
      <c r="J680" t="s">
        <v>2572</v>
      </c>
      <c r="K680" t="s">
        <v>2572</v>
      </c>
    </row>
    <row r="681" spans="1:20" x14ac:dyDescent="0.25">
      <c r="A681">
        <v>1172884</v>
      </c>
      <c r="B681">
        <v>2</v>
      </c>
      <c r="C681" t="s">
        <v>2581</v>
      </c>
      <c r="D681">
        <v>1276304</v>
      </c>
      <c r="E681" s="1">
        <v>36294</v>
      </c>
      <c r="F681" t="s">
        <v>12</v>
      </c>
      <c r="G681" t="s">
        <v>13</v>
      </c>
      <c r="H681" t="s">
        <v>2582</v>
      </c>
      <c r="I681" s="4">
        <v>88276</v>
      </c>
      <c r="J681" t="s">
        <v>2572</v>
      </c>
      <c r="K681" t="s">
        <v>2572</v>
      </c>
    </row>
    <row r="682" spans="1:20" x14ac:dyDescent="0.25">
      <c r="A682">
        <v>1172827</v>
      </c>
      <c r="B682">
        <v>2</v>
      </c>
      <c r="C682" t="s">
        <v>3606</v>
      </c>
      <c r="D682">
        <v>1273462</v>
      </c>
      <c r="E682" s="1">
        <v>37235</v>
      </c>
      <c r="F682" t="s">
        <v>12</v>
      </c>
      <c r="G682" t="s">
        <v>13</v>
      </c>
      <c r="H682" t="s">
        <v>3607</v>
      </c>
      <c r="I682" s="4">
        <v>88276</v>
      </c>
      <c r="J682" t="s">
        <v>2572</v>
      </c>
      <c r="K682" t="s">
        <v>2572</v>
      </c>
    </row>
    <row r="683" spans="1:20" x14ac:dyDescent="0.25">
      <c r="A683">
        <v>1172834</v>
      </c>
      <c r="B683">
        <v>2</v>
      </c>
      <c r="C683" t="s">
        <v>3608</v>
      </c>
      <c r="D683">
        <v>1274636</v>
      </c>
      <c r="E683" s="1">
        <v>36020</v>
      </c>
      <c r="F683" t="s">
        <v>12</v>
      </c>
      <c r="G683" t="s">
        <v>13</v>
      </c>
      <c r="H683" t="s">
        <v>3609</v>
      </c>
      <c r="I683" s="4">
        <v>88276</v>
      </c>
      <c r="J683" t="s">
        <v>2572</v>
      </c>
      <c r="K683" t="s">
        <v>2572</v>
      </c>
    </row>
    <row r="684" spans="1:20" x14ac:dyDescent="0.25">
      <c r="A684">
        <v>1172845</v>
      </c>
      <c r="B684">
        <v>2</v>
      </c>
      <c r="C684" t="s">
        <v>3610</v>
      </c>
      <c r="D684">
        <v>1274931</v>
      </c>
      <c r="E684" s="1">
        <v>36152</v>
      </c>
      <c r="F684" t="s">
        <v>12</v>
      </c>
      <c r="G684" t="s">
        <v>13</v>
      </c>
      <c r="H684" t="s">
        <v>3611</v>
      </c>
      <c r="I684" s="4">
        <v>88276</v>
      </c>
      <c r="J684" t="s">
        <v>2572</v>
      </c>
      <c r="K684" t="s">
        <v>2572</v>
      </c>
    </row>
    <row r="685" spans="1:20" x14ac:dyDescent="0.25">
      <c r="A685">
        <v>1172865</v>
      </c>
      <c r="B685">
        <v>2</v>
      </c>
      <c r="C685" t="s">
        <v>2739</v>
      </c>
      <c r="D685">
        <v>1275164</v>
      </c>
      <c r="E685" s="1">
        <v>36508</v>
      </c>
      <c r="F685" t="s">
        <v>12</v>
      </c>
      <c r="G685" t="s">
        <v>13</v>
      </c>
      <c r="H685" t="s">
        <v>2740</v>
      </c>
      <c r="I685" s="4">
        <v>88276</v>
      </c>
      <c r="J685" t="s">
        <v>2572</v>
      </c>
      <c r="K685" t="s">
        <v>2572</v>
      </c>
      <c r="T685" s="2"/>
    </row>
    <row r="686" spans="1:20" x14ac:dyDescent="0.25">
      <c r="A686">
        <v>1172874</v>
      </c>
      <c r="B686">
        <v>2</v>
      </c>
      <c r="C686" t="s">
        <v>2741</v>
      </c>
      <c r="D686">
        <v>1275992</v>
      </c>
      <c r="E686" s="1">
        <v>36446</v>
      </c>
      <c r="F686" t="s">
        <v>12</v>
      </c>
      <c r="G686" t="s">
        <v>13</v>
      </c>
      <c r="H686" t="s">
        <v>2742</v>
      </c>
      <c r="I686" s="4">
        <v>88276</v>
      </c>
      <c r="J686" t="s">
        <v>2572</v>
      </c>
      <c r="K686" t="s">
        <v>2572</v>
      </c>
    </row>
    <row r="687" spans="1:20" x14ac:dyDescent="0.25">
      <c r="A687">
        <v>1172886</v>
      </c>
      <c r="B687">
        <v>2</v>
      </c>
      <c r="C687" t="s">
        <v>2743</v>
      </c>
      <c r="D687">
        <v>1276320</v>
      </c>
      <c r="E687" s="1">
        <v>37903</v>
      </c>
      <c r="F687" t="s">
        <v>12</v>
      </c>
      <c r="G687" t="s">
        <v>13</v>
      </c>
      <c r="H687" t="s">
        <v>2744</v>
      </c>
      <c r="I687" s="4">
        <v>88276</v>
      </c>
      <c r="J687" t="s">
        <v>2572</v>
      </c>
      <c r="K687" t="s">
        <v>2572</v>
      </c>
    </row>
    <row r="688" spans="1:20" x14ac:dyDescent="0.25">
      <c r="A688">
        <v>1172807</v>
      </c>
      <c r="B688">
        <v>2</v>
      </c>
      <c r="C688" t="s">
        <v>3520</v>
      </c>
      <c r="D688">
        <v>1271505</v>
      </c>
      <c r="E688" s="1">
        <v>36332</v>
      </c>
      <c r="F688" t="s">
        <v>12</v>
      </c>
      <c r="G688" t="s">
        <v>13</v>
      </c>
      <c r="H688" t="s">
        <v>3521</v>
      </c>
      <c r="I688" s="4">
        <v>88276</v>
      </c>
      <c r="J688" t="s">
        <v>2572</v>
      </c>
      <c r="K688" t="s">
        <v>2572</v>
      </c>
    </row>
    <row r="689" spans="1:20" x14ac:dyDescent="0.25">
      <c r="A689">
        <v>1172811</v>
      </c>
      <c r="B689">
        <v>2</v>
      </c>
      <c r="C689" t="s">
        <v>3818</v>
      </c>
      <c r="D689">
        <v>1272069</v>
      </c>
      <c r="E689" s="1">
        <v>36399</v>
      </c>
      <c r="F689" t="s">
        <v>12</v>
      </c>
      <c r="G689" t="s">
        <v>13</v>
      </c>
      <c r="H689" t="s">
        <v>3819</v>
      </c>
      <c r="I689" s="4">
        <v>88276</v>
      </c>
      <c r="J689" t="s">
        <v>2572</v>
      </c>
      <c r="K689" t="s">
        <v>2572</v>
      </c>
    </row>
    <row r="690" spans="1:20" x14ac:dyDescent="0.25">
      <c r="A690">
        <v>1172812</v>
      </c>
      <c r="B690">
        <v>2</v>
      </c>
      <c r="C690" t="s">
        <v>3820</v>
      </c>
      <c r="D690">
        <v>1272113</v>
      </c>
      <c r="E690" s="1">
        <v>35970</v>
      </c>
      <c r="F690" t="s">
        <v>12</v>
      </c>
      <c r="G690" t="s">
        <v>13</v>
      </c>
      <c r="H690" t="s">
        <v>3821</v>
      </c>
      <c r="I690" s="4">
        <v>88276</v>
      </c>
      <c r="J690" t="s">
        <v>2572</v>
      </c>
      <c r="K690" t="s">
        <v>2572</v>
      </c>
    </row>
    <row r="691" spans="1:20" x14ac:dyDescent="0.25">
      <c r="A691">
        <v>1172815</v>
      </c>
      <c r="B691">
        <v>2</v>
      </c>
      <c r="C691" t="s">
        <v>3822</v>
      </c>
      <c r="D691">
        <v>1272608</v>
      </c>
      <c r="E691" s="1">
        <v>35863</v>
      </c>
      <c r="F691" t="s">
        <v>12</v>
      </c>
      <c r="G691" t="s">
        <v>13</v>
      </c>
      <c r="H691" t="s">
        <v>3823</v>
      </c>
      <c r="I691" s="4">
        <v>88276</v>
      </c>
      <c r="J691" t="s">
        <v>2572</v>
      </c>
      <c r="K691" t="s">
        <v>2572</v>
      </c>
    </row>
    <row r="692" spans="1:20" x14ac:dyDescent="0.25">
      <c r="A692">
        <v>1172828</v>
      </c>
      <c r="B692">
        <v>2</v>
      </c>
      <c r="C692" t="s">
        <v>3824</v>
      </c>
      <c r="D692">
        <v>1273560</v>
      </c>
      <c r="E692" s="1">
        <v>37903</v>
      </c>
      <c r="F692" t="s">
        <v>12</v>
      </c>
      <c r="G692" t="s">
        <v>13</v>
      </c>
      <c r="H692" t="s">
        <v>3825</v>
      </c>
      <c r="I692" s="4">
        <v>88276</v>
      </c>
      <c r="J692" t="s">
        <v>2572</v>
      </c>
      <c r="K692" t="s">
        <v>2572</v>
      </c>
    </row>
    <row r="693" spans="1:20" x14ac:dyDescent="0.25">
      <c r="A693">
        <v>1172832</v>
      </c>
      <c r="B693">
        <v>2</v>
      </c>
      <c r="C693" t="s">
        <v>3826</v>
      </c>
      <c r="D693">
        <v>1273780</v>
      </c>
      <c r="E693" s="1">
        <v>37449</v>
      </c>
      <c r="F693" t="s">
        <v>12</v>
      </c>
      <c r="G693" t="s">
        <v>13</v>
      </c>
      <c r="H693" t="s">
        <v>3827</v>
      </c>
      <c r="I693" s="4">
        <v>88276</v>
      </c>
      <c r="J693" t="s">
        <v>2572</v>
      </c>
      <c r="K693" t="s">
        <v>2572</v>
      </c>
    </row>
    <row r="694" spans="1:20" x14ac:dyDescent="0.25">
      <c r="A694">
        <v>1172835</v>
      </c>
      <c r="B694">
        <v>2</v>
      </c>
      <c r="C694" t="s">
        <v>3828</v>
      </c>
      <c r="D694">
        <v>1274639</v>
      </c>
      <c r="E694" s="1">
        <v>36267</v>
      </c>
      <c r="F694" t="s">
        <v>12</v>
      </c>
      <c r="G694" t="s">
        <v>13</v>
      </c>
      <c r="H694" t="s">
        <v>3829</v>
      </c>
      <c r="I694" s="4">
        <v>88276</v>
      </c>
      <c r="J694" t="s">
        <v>2572</v>
      </c>
      <c r="K694" t="s">
        <v>2572</v>
      </c>
    </row>
    <row r="695" spans="1:20" x14ac:dyDescent="0.25">
      <c r="A695">
        <v>1172840</v>
      </c>
      <c r="B695">
        <v>2</v>
      </c>
      <c r="C695" t="s">
        <v>3830</v>
      </c>
      <c r="D695">
        <v>1274753</v>
      </c>
      <c r="E695" s="1">
        <v>36228</v>
      </c>
      <c r="F695" t="s">
        <v>12</v>
      </c>
      <c r="G695" t="s">
        <v>13</v>
      </c>
      <c r="H695" t="s">
        <v>3831</v>
      </c>
      <c r="I695" s="4">
        <v>88276</v>
      </c>
      <c r="J695" t="s">
        <v>2572</v>
      </c>
      <c r="K695" t="s">
        <v>2572</v>
      </c>
    </row>
    <row r="696" spans="1:20" x14ac:dyDescent="0.25">
      <c r="A696">
        <v>1172843</v>
      </c>
      <c r="B696">
        <v>2</v>
      </c>
      <c r="C696" t="s">
        <v>3832</v>
      </c>
      <c r="D696">
        <v>1274903</v>
      </c>
      <c r="E696" s="1">
        <v>36627</v>
      </c>
      <c r="F696" t="s">
        <v>12</v>
      </c>
      <c r="G696" t="s">
        <v>13</v>
      </c>
      <c r="H696" t="s">
        <v>3833</v>
      </c>
      <c r="I696" s="4">
        <v>88276</v>
      </c>
      <c r="J696" s="2" t="s">
        <v>2572</v>
      </c>
      <c r="K696" t="s">
        <v>2572</v>
      </c>
    </row>
    <row r="697" spans="1:20" x14ac:dyDescent="0.25">
      <c r="A697">
        <v>1172854</v>
      </c>
      <c r="B697">
        <v>2</v>
      </c>
      <c r="C697" t="s">
        <v>2944</v>
      </c>
      <c r="D697">
        <v>1275077</v>
      </c>
      <c r="E697" s="1">
        <v>36228</v>
      </c>
      <c r="F697" t="s">
        <v>12</v>
      </c>
      <c r="G697" t="s">
        <v>13</v>
      </c>
      <c r="H697" t="s">
        <v>2945</v>
      </c>
      <c r="I697" s="4">
        <v>88276</v>
      </c>
      <c r="J697" s="2" t="s">
        <v>2572</v>
      </c>
      <c r="K697" t="s">
        <v>2572</v>
      </c>
    </row>
    <row r="698" spans="1:20" x14ac:dyDescent="0.25">
      <c r="A698">
        <v>1172860</v>
      </c>
      <c r="B698">
        <v>2</v>
      </c>
      <c r="C698" t="s">
        <v>2946</v>
      </c>
      <c r="D698">
        <v>1275145</v>
      </c>
      <c r="E698" s="1">
        <v>36454</v>
      </c>
      <c r="F698" t="s">
        <v>12</v>
      </c>
      <c r="G698" t="s">
        <v>13</v>
      </c>
      <c r="H698" t="s">
        <v>2947</v>
      </c>
      <c r="I698" s="4">
        <v>88276</v>
      </c>
      <c r="J698" t="s">
        <v>2572</v>
      </c>
      <c r="K698" t="s">
        <v>2572</v>
      </c>
    </row>
    <row r="699" spans="1:20" x14ac:dyDescent="0.25">
      <c r="A699">
        <v>1172866</v>
      </c>
      <c r="B699">
        <v>2</v>
      </c>
      <c r="C699" t="s">
        <v>2948</v>
      </c>
      <c r="D699">
        <v>1275165</v>
      </c>
      <c r="E699" s="1">
        <v>37330</v>
      </c>
      <c r="F699" t="s">
        <v>12</v>
      </c>
      <c r="G699" t="s">
        <v>13</v>
      </c>
      <c r="H699" t="s">
        <v>2949</v>
      </c>
      <c r="I699" s="4">
        <v>88276</v>
      </c>
      <c r="J699" t="s">
        <v>2572</v>
      </c>
      <c r="K699" t="s">
        <v>2572</v>
      </c>
    </row>
    <row r="700" spans="1:20" x14ac:dyDescent="0.25">
      <c r="A700">
        <v>1172877</v>
      </c>
      <c r="B700">
        <v>2</v>
      </c>
      <c r="C700" t="s">
        <v>2950</v>
      </c>
      <c r="D700">
        <v>1276159</v>
      </c>
      <c r="E700" s="1">
        <v>36955</v>
      </c>
      <c r="F700" t="s">
        <v>12</v>
      </c>
      <c r="G700" t="s">
        <v>13</v>
      </c>
      <c r="H700" t="s">
        <v>2951</v>
      </c>
      <c r="I700" s="4">
        <v>88276</v>
      </c>
      <c r="J700" t="s">
        <v>2572</v>
      </c>
      <c r="K700" t="s">
        <v>2572</v>
      </c>
    </row>
    <row r="701" spans="1:20" x14ac:dyDescent="0.25">
      <c r="A701">
        <v>1172892</v>
      </c>
      <c r="B701">
        <v>2</v>
      </c>
      <c r="C701" t="s">
        <v>2952</v>
      </c>
      <c r="D701">
        <v>1276397</v>
      </c>
      <c r="E701" s="1">
        <v>37909</v>
      </c>
      <c r="F701" t="s">
        <v>12</v>
      </c>
      <c r="G701" t="s">
        <v>13</v>
      </c>
      <c r="H701" t="s">
        <v>2953</v>
      </c>
      <c r="I701" s="4">
        <v>88276</v>
      </c>
      <c r="J701" t="s">
        <v>2572</v>
      </c>
      <c r="K701" t="s">
        <v>2572</v>
      </c>
    </row>
    <row r="702" spans="1:20" x14ac:dyDescent="0.25">
      <c r="A702">
        <v>1172809</v>
      </c>
      <c r="B702">
        <v>2</v>
      </c>
      <c r="C702" t="s">
        <v>3761</v>
      </c>
      <c r="D702">
        <v>1271981</v>
      </c>
      <c r="E702" s="1">
        <v>37179</v>
      </c>
      <c r="F702" t="s">
        <v>12</v>
      </c>
      <c r="G702" t="s">
        <v>13</v>
      </c>
      <c r="H702" t="s">
        <v>3762</v>
      </c>
      <c r="I702" s="4">
        <v>88276</v>
      </c>
      <c r="J702" t="s">
        <v>2572</v>
      </c>
      <c r="K702" t="s">
        <v>2572</v>
      </c>
      <c r="T702" s="2"/>
    </row>
    <row r="703" spans="1:20" x14ac:dyDescent="0.25">
      <c r="A703">
        <v>1172818</v>
      </c>
      <c r="B703">
        <v>2</v>
      </c>
      <c r="C703" t="s">
        <v>3763</v>
      </c>
      <c r="D703">
        <v>1272956</v>
      </c>
      <c r="E703" s="1">
        <v>37461</v>
      </c>
      <c r="F703" t="s">
        <v>12</v>
      </c>
      <c r="G703" t="s">
        <v>13</v>
      </c>
      <c r="H703" t="s">
        <v>3764</v>
      </c>
      <c r="I703" s="4">
        <v>88276</v>
      </c>
      <c r="J703" t="s">
        <v>2572</v>
      </c>
      <c r="K703" t="s">
        <v>2572</v>
      </c>
      <c r="T703" s="2"/>
    </row>
    <row r="704" spans="1:20" x14ac:dyDescent="0.25">
      <c r="A704">
        <v>1172823</v>
      </c>
      <c r="B704">
        <v>2</v>
      </c>
      <c r="C704" t="s">
        <v>3765</v>
      </c>
      <c r="D704">
        <v>1273257</v>
      </c>
      <c r="E704" s="1">
        <v>37006</v>
      </c>
      <c r="F704" t="s">
        <v>12</v>
      </c>
      <c r="G704" t="s">
        <v>13</v>
      </c>
      <c r="H704" t="s">
        <v>3766</v>
      </c>
      <c r="I704" s="4">
        <v>88276</v>
      </c>
      <c r="J704" t="s">
        <v>2572</v>
      </c>
      <c r="K704" t="s">
        <v>2572</v>
      </c>
    </row>
    <row r="705" spans="1:20" x14ac:dyDescent="0.25">
      <c r="A705">
        <v>1172830</v>
      </c>
      <c r="B705">
        <v>2</v>
      </c>
      <c r="C705" t="s">
        <v>3767</v>
      </c>
      <c r="D705">
        <v>1273658</v>
      </c>
      <c r="E705" s="1">
        <v>36361</v>
      </c>
      <c r="F705" t="s">
        <v>12</v>
      </c>
      <c r="G705" t="s">
        <v>13</v>
      </c>
      <c r="H705" t="s">
        <v>3768</v>
      </c>
      <c r="I705" s="4">
        <v>88276</v>
      </c>
      <c r="J705" t="s">
        <v>2572</v>
      </c>
      <c r="K705" t="s">
        <v>2572</v>
      </c>
    </row>
    <row r="706" spans="1:20" x14ac:dyDescent="0.25">
      <c r="A706">
        <v>1172848</v>
      </c>
      <c r="B706">
        <v>2</v>
      </c>
      <c r="C706" t="s">
        <v>3769</v>
      </c>
      <c r="D706">
        <v>1274972</v>
      </c>
      <c r="E706" s="1">
        <v>37424</v>
      </c>
      <c r="F706" t="s">
        <v>12</v>
      </c>
      <c r="G706" t="s">
        <v>13</v>
      </c>
      <c r="H706" t="s">
        <v>3770</v>
      </c>
      <c r="I706" s="4">
        <v>88276</v>
      </c>
      <c r="J706" t="s">
        <v>2572</v>
      </c>
      <c r="K706" t="s">
        <v>2572</v>
      </c>
    </row>
    <row r="707" spans="1:20" x14ac:dyDescent="0.25">
      <c r="A707">
        <v>1172852</v>
      </c>
      <c r="B707">
        <v>2</v>
      </c>
      <c r="C707" t="s">
        <v>2833</v>
      </c>
      <c r="D707">
        <v>1274989</v>
      </c>
      <c r="E707" s="1">
        <v>36468</v>
      </c>
      <c r="F707" t="s">
        <v>12</v>
      </c>
      <c r="G707" t="s">
        <v>13</v>
      </c>
      <c r="H707" t="s">
        <v>2834</v>
      </c>
      <c r="I707" s="4">
        <v>88276</v>
      </c>
      <c r="J707" t="s">
        <v>2572</v>
      </c>
      <c r="K707" t="s">
        <v>2572</v>
      </c>
      <c r="T707" s="2"/>
    </row>
    <row r="708" spans="1:20" x14ac:dyDescent="0.25">
      <c r="A708">
        <v>1172863</v>
      </c>
      <c r="B708">
        <v>2</v>
      </c>
      <c r="C708" t="s">
        <v>2835</v>
      </c>
      <c r="D708">
        <v>1275155</v>
      </c>
      <c r="E708" s="1">
        <v>35641</v>
      </c>
      <c r="F708" t="s">
        <v>12</v>
      </c>
      <c r="G708" t="s">
        <v>13</v>
      </c>
      <c r="H708" t="s">
        <v>2836</v>
      </c>
      <c r="I708" s="4">
        <v>88276</v>
      </c>
      <c r="J708" t="s">
        <v>2572</v>
      </c>
      <c r="K708" t="s">
        <v>2572</v>
      </c>
    </row>
    <row r="709" spans="1:20" x14ac:dyDescent="0.25">
      <c r="A709">
        <v>1172871</v>
      </c>
      <c r="B709">
        <v>2</v>
      </c>
      <c r="C709" t="s">
        <v>2837</v>
      </c>
      <c r="D709">
        <v>1275268</v>
      </c>
      <c r="E709" s="1">
        <v>37903</v>
      </c>
      <c r="F709" t="s">
        <v>12</v>
      </c>
      <c r="G709" t="s">
        <v>13</v>
      </c>
      <c r="H709" t="s">
        <v>2838</v>
      </c>
      <c r="I709" s="4">
        <v>88276</v>
      </c>
      <c r="J709" t="s">
        <v>2572</v>
      </c>
      <c r="K709" t="s">
        <v>2572</v>
      </c>
    </row>
    <row r="710" spans="1:20" x14ac:dyDescent="0.25">
      <c r="A710">
        <v>1172881</v>
      </c>
      <c r="B710">
        <v>2</v>
      </c>
      <c r="C710" t="s">
        <v>2839</v>
      </c>
      <c r="D710">
        <v>1276296</v>
      </c>
      <c r="E710" s="1">
        <v>37908</v>
      </c>
      <c r="F710" t="s">
        <v>12</v>
      </c>
      <c r="G710" t="s">
        <v>13</v>
      </c>
      <c r="H710" t="s">
        <v>2840</v>
      </c>
      <c r="I710" s="4">
        <v>88276</v>
      </c>
      <c r="J710" t="s">
        <v>2572</v>
      </c>
      <c r="K710" t="s">
        <v>2572</v>
      </c>
    </row>
    <row r="711" spans="1:20" x14ac:dyDescent="0.25">
      <c r="A711">
        <v>1172885</v>
      </c>
      <c r="B711">
        <v>2</v>
      </c>
      <c r="C711" t="s">
        <v>2841</v>
      </c>
      <c r="D711">
        <v>1276307</v>
      </c>
      <c r="E711" s="1">
        <v>36630</v>
      </c>
      <c r="F711" t="s">
        <v>12</v>
      </c>
      <c r="G711" t="s">
        <v>13</v>
      </c>
      <c r="H711" t="s">
        <v>2842</v>
      </c>
      <c r="I711" s="4">
        <v>88276</v>
      </c>
      <c r="J711" t="s">
        <v>2572</v>
      </c>
      <c r="K711" t="s">
        <v>2572</v>
      </c>
    </row>
    <row r="712" spans="1:20" x14ac:dyDescent="0.25">
      <c r="A712">
        <v>1172889</v>
      </c>
      <c r="B712">
        <v>2</v>
      </c>
      <c r="C712" t="s">
        <v>2843</v>
      </c>
      <c r="D712">
        <v>1276335</v>
      </c>
      <c r="E712" s="1">
        <v>35772</v>
      </c>
      <c r="F712" t="s">
        <v>12</v>
      </c>
      <c r="G712" t="s">
        <v>13</v>
      </c>
      <c r="H712" t="s">
        <v>2844</v>
      </c>
      <c r="I712" s="4">
        <v>88276</v>
      </c>
      <c r="J712" t="s">
        <v>2572</v>
      </c>
      <c r="K712" t="s">
        <v>2572</v>
      </c>
    </row>
    <row r="713" spans="1:20" x14ac:dyDescent="0.25">
      <c r="A713">
        <v>1172894</v>
      </c>
      <c r="B713">
        <v>2</v>
      </c>
      <c r="C713" t="s">
        <v>2845</v>
      </c>
      <c r="D713">
        <v>1276506</v>
      </c>
      <c r="E713" s="1">
        <v>36896</v>
      </c>
      <c r="F713" t="s">
        <v>12</v>
      </c>
      <c r="G713" t="s">
        <v>13</v>
      </c>
      <c r="H713" t="s">
        <v>2846</v>
      </c>
      <c r="I713" s="4">
        <v>88276</v>
      </c>
      <c r="J713" t="s">
        <v>2572</v>
      </c>
      <c r="K713" t="s">
        <v>2572</v>
      </c>
    </row>
    <row r="714" spans="1:20" x14ac:dyDescent="0.25">
      <c r="A714">
        <v>1172806</v>
      </c>
      <c r="B714">
        <v>2</v>
      </c>
      <c r="C714" t="s">
        <v>3790</v>
      </c>
      <c r="D714">
        <v>1271416</v>
      </c>
      <c r="E714" s="1">
        <v>36273</v>
      </c>
      <c r="F714" t="s">
        <v>12</v>
      </c>
      <c r="G714" t="s">
        <v>13</v>
      </c>
      <c r="H714" t="s">
        <v>3791</v>
      </c>
      <c r="I714" s="4">
        <v>88276</v>
      </c>
      <c r="J714" t="s">
        <v>2572</v>
      </c>
      <c r="K714" t="s">
        <v>2572</v>
      </c>
    </row>
    <row r="715" spans="1:20" x14ac:dyDescent="0.25">
      <c r="A715">
        <v>1172808</v>
      </c>
      <c r="B715">
        <v>2</v>
      </c>
      <c r="C715" t="s">
        <v>3792</v>
      </c>
      <c r="D715">
        <v>1271970</v>
      </c>
      <c r="E715" s="1">
        <v>36297</v>
      </c>
      <c r="F715" t="s">
        <v>12</v>
      </c>
      <c r="G715" t="s">
        <v>13</v>
      </c>
      <c r="H715" t="s">
        <v>3793</v>
      </c>
      <c r="I715" s="4">
        <v>88276</v>
      </c>
      <c r="J715" t="s">
        <v>2572</v>
      </c>
      <c r="K715" t="s">
        <v>2572</v>
      </c>
    </row>
    <row r="716" spans="1:20" x14ac:dyDescent="0.25">
      <c r="A716">
        <v>1172817</v>
      </c>
      <c r="B716">
        <v>2</v>
      </c>
      <c r="C716" t="s">
        <v>3794</v>
      </c>
      <c r="D716">
        <v>1272651</v>
      </c>
      <c r="E716" s="1">
        <v>35567</v>
      </c>
      <c r="F716" t="s">
        <v>12</v>
      </c>
      <c r="G716" t="s">
        <v>13</v>
      </c>
      <c r="H716" t="s">
        <v>3795</v>
      </c>
      <c r="I716" s="4">
        <v>88276</v>
      </c>
      <c r="J716" t="s">
        <v>2572</v>
      </c>
      <c r="K716" t="s">
        <v>2572</v>
      </c>
    </row>
    <row r="717" spans="1:20" x14ac:dyDescent="0.25">
      <c r="A717">
        <v>1172822</v>
      </c>
      <c r="B717">
        <v>2</v>
      </c>
      <c r="C717" t="s">
        <v>3796</v>
      </c>
      <c r="D717">
        <v>1273093</v>
      </c>
      <c r="E717" s="1">
        <v>37823</v>
      </c>
      <c r="F717" t="s">
        <v>12</v>
      </c>
      <c r="G717" t="s">
        <v>13</v>
      </c>
      <c r="H717" t="s">
        <v>3797</v>
      </c>
      <c r="I717" s="4">
        <v>88276</v>
      </c>
      <c r="J717" t="s">
        <v>2572</v>
      </c>
      <c r="K717" t="s">
        <v>2572</v>
      </c>
    </row>
    <row r="718" spans="1:20" x14ac:dyDescent="0.25">
      <c r="A718">
        <v>1172829</v>
      </c>
      <c r="B718">
        <v>2</v>
      </c>
      <c r="C718" t="s">
        <v>3798</v>
      </c>
      <c r="D718">
        <v>1273574</v>
      </c>
      <c r="E718" s="1">
        <v>35955</v>
      </c>
      <c r="F718" t="s">
        <v>12</v>
      </c>
      <c r="G718" t="s">
        <v>13</v>
      </c>
      <c r="H718" t="s">
        <v>3799</v>
      </c>
      <c r="I718" s="4">
        <v>88276</v>
      </c>
      <c r="J718" t="s">
        <v>2572</v>
      </c>
      <c r="K718" t="s">
        <v>2572</v>
      </c>
    </row>
    <row r="719" spans="1:20" x14ac:dyDescent="0.25">
      <c r="A719">
        <v>1172842</v>
      </c>
      <c r="B719">
        <v>2</v>
      </c>
      <c r="C719" t="s">
        <v>3800</v>
      </c>
      <c r="D719">
        <v>1274883</v>
      </c>
      <c r="E719" s="1">
        <v>36629</v>
      </c>
      <c r="F719" t="s">
        <v>12</v>
      </c>
      <c r="G719" t="s">
        <v>13</v>
      </c>
      <c r="H719" t="s">
        <v>3801</v>
      </c>
      <c r="I719" s="4">
        <v>88276</v>
      </c>
      <c r="J719" t="s">
        <v>2572</v>
      </c>
      <c r="K719" t="s">
        <v>2572</v>
      </c>
    </row>
    <row r="720" spans="1:20" x14ac:dyDescent="0.25">
      <c r="A720">
        <v>1172850</v>
      </c>
      <c r="B720">
        <v>2</v>
      </c>
      <c r="C720" t="s">
        <v>2630</v>
      </c>
      <c r="D720">
        <v>1274981</v>
      </c>
      <c r="E720" s="1">
        <v>35426</v>
      </c>
      <c r="F720" t="s">
        <v>12</v>
      </c>
      <c r="G720" t="s">
        <v>13</v>
      </c>
      <c r="H720" t="s">
        <v>2631</v>
      </c>
      <c r="I720" s="4">
        <v>88276</v>
      </c>
      <c r="J720" t="s">
        <v>2572</v>
      </c>
      <c r="K720" t="s">
        <v>2572</v>
      </c>
    </row>
    <row r="721" spans="1:20" x14ac:dyDescent="0.25">
      <c r="A721">
        <v>1172859</v>
      </c>
      <c r="B721">
        <v>2</v>
      </c>
      <c r="C721" t="s">
        <v>2632</v>
      </c>
      <c r="D721">
        <v>1275144</v>
      </c>
      <c r="E721" s="1">
        <v>36454</v>
      </c>
      <c r="F721" t="s">
        <v>12</v>
      </c>
      <c r="G721" t="s">
        <v>13</v>
      </c>
      <c r="H721" t="s">
        <v>2633</v>
      </c>
      <c r="I721" s="4">
        <v>88276</v>
      </c>
      <c r="J721" t="s">
        <v>2572</v>
      </c>
      <c r="K721" t="s">
        <v>2572</v>
      </c>
    </row>
    <row r="722" spans="1:20" x14ac:dyDescent="0.25">
      <c r="A722">
        <v>1172864</v>
      </c>
      <c r="B722">
        <v>2</v>
      </c>
      <c r="C722" t="s">
        <v>2634</v>
      </c>
      <c r="D722">
        <v>1275163</v>
      </c>
      <c r="E722" s="1">
        <v>36424</v>
      </c>
      <c r="F722" t="s">
        <v>12</v>
      </c>
      <c r="G722" t="s">
        <v>13</v>
      </c>
      <c r="H722" t="s">
        <v>2635</v>
      </c>
      <c r="I722" s="4">
        <v>88276</v>
      </c>
      <c r="J722" t="s">
        <v>2572</v>
      </c>
      <c r="K722" t="s">
        <v>2572</v>
      </c>
    </row>
    <row r="723" spans="1:20" x14ac:dyDescent="0.25">
      <c r="A723">
        <v>1172872</v>
      </c>
      <c r="B723">
        <v>2</v>
      </c>
      <c r="C723" t="s">
        <v>2636</v>
      </c>
      <c r="D723">
        <v>1275590</v>
      </c>
      <c r="E723" s="1">
        <v>36650</v>
      </c>
      <c r="F723" t="s">
        <v>12</v>
      </c>
      <c r="G723" t="s">
        <v>13</v>
      </c>
      <c r="H723" t="s">
        <v>2637</v>
      </c>
      <c r="I723" s="4">
        <v>88276</v>
      </c>
      <c r="J723" t="s">
        <v>2572</v>
      </c>
      <c r="K723" t="s">
        <v>2572</v>
      </c>
    </row>
    <row r="724" spans="1:20" x14ac:dyDescent="0.25">
      <c r="A724">
        <v>1172893</v>
      </c>
      <c r="B724">
        <v>2</v>
      </c>
      <c r="C724" t="s">
        <v>2638</v>
      </c>
      <c r="D724">
        <v>1276465</v>
      </c>
      <c r="E724" s="1">
        <v>37903</v>
      </c>
      <c r="F724" t="s">
        <v>12</v>
      </c>
      <c r="G724" t="s">
        <v>13</v>
      </c>
      <c r="H724" t="s">
        <v>2639</v>
      </c>
      <c r="I724" s="4">
        <v>88276</v>
      </c>
      <c r="J724" t="s">
        <v>2572</v>
      </c>
      <c r="K724" t="s">
        <v>2572</v>
      </c>
    </row>
    <row r="725" spans="1:20" x14ac:dyDescent="0.25">
      <c r="A725">
        <v>1172833</v>
      </c>
      <c r="B725">
        <v>2</v>
      </c>
      <c r="C725" t="s">
        <v>3560</v>
      </c>
      <c r="D725">
        <v>1274635</v>
      </c>
      <c r="E725" s="1">
        <v>37627</v>
      </c>
      <c r="F725" t="s">
        <v>12</v>
      </c>
      <c r="G725" t="s">
        <v>13</v>
      </c>
      <c r="H725" t="s">
        <v>3561</v>
      </c>
      <c r="I725" s="4">
        <v>88276</v>
      </c>
      <c r="J725" t="s">
        <v>2572</v>
      </c>
      <c r="K725" t="s">
        <v>2572</v>
      </c>
    </row>
    <row r="726" spans="1:20" x14ac:dyDescent="0.25">
      <c r="A726">
        <v>1172838</v>
      </c>
      <c r="B726">
        <v>2</v>
      </c>
      <c r="C726" t="s">
        <v>3562</v>
      </c>
      <c r="D726">
        <v>1274686</v>
      </c>
      <c r="E726" s="1">
        <v>35950</v>
      </c>
      <c r="F726" t="s">
        <v>12</v>
      </c>
      <c r="G726" t="s">
        <v>13</v>
      </c>
      <c r="H726" t="s">
        <v>3563</v>
      </c>
      <c r="I726" s="4">
        <v>88276</v>
      </c>
      <c r="J726" t="s">
        <v>2572</v>
      </c>
      <c r="K726" t="s">
        <v>2572</v>
      </c>
      <c r="T726" s="2"/>
    </row>
    <row r="727" spans="1:20" x14ac:dyDescent="0.25">
      <c r="A727">
        <v>1172839</v>
      </c>
      <c r="B727">
        <v>2</v>
      </c>
      <c r="C727" t="s">
        <v>3564</v>
      </c>
      <c r="D727">
        <v>1274739</v>
      </c>
      <c r="E727" s="1">
        <v>36409</v>
      </c>
      <c r="F727" t="s">
        <v>12</v>
      </c>
      <c r="G727" t="s">
        <v>13</v>
      </c>
      <c r="H727" t="s">
        <v>3565</v>
      </c>
      <c r="I727" s="4">
        <v>88276</v>
      </c>
      <c r="J727" t="s">
        <v>2572</v>
      </c>
      <c r="K727" t="s">
        <v>2572</v>
      </c>
    </row>
    <row r="728" spans="1:20" x14ac:dyDescent="0.25">
      <c r="A728">
        <v>1172846</v>
      </c>
      <c r="B728">
        <v>2</v>
      </c>
      <c r="C728" t="s">
        <v>3566</v>
      </c>
      <c r="D728">
        <v>1274950</v>
      </c>
      <c r="E728" s="1">
        <v>36336</v>
      </c>
      <c r="F728" t="s">
        <v>12</v>
      </c>
      <c r="G728" t="s">
        <v>13</v>
      </c>
      <c r="H728" t="s">
        <v>3567</v>
      </c>
      <c r="I728" s="4">
        <v>88276</v>
      </c>
      <c r="J728" t="s">
        <v>2572</v>
      </c>
      <c r="K728" t="s">
        <v>2572</v>
      </c>
      <c r="T728" s="2"/>
    </row>
    <row r="729" spans="1:20" x14ac:dyDescent="0.25">
      <c r="A729">
        <v>1172856</v>
      </c>
      <c r="B729">
        <v>2</v>
      </c>
      <c r="C729" t="s">
        <v>2666</v>
      </c>
      <c r="D729">
        <v>1275118</v>
      </c>
      <c r="E729" s="1">
        <v>37147</v>
      </c>
      <c r="F729" t="s">
        <v>12</v>
      </c>
      <c r="G729" t="s">
        <v>13</v>
      </c>
      <c r="H729" t="s">
        <v>2667</v>
      </c>
      <c r="I729" s="4">
        <v>88276</v>
      </c>
      <c r="J729" t="s">
        <v>2572</v>
      </c>
      <c r="K729" t="s">
        <v>2572</v>
      </c>
    </row>
    <row r="730" spans="1:20" x14ac:dyDescent="0.25">
      <c r="A730">
        <v>1172858</v>
      </c>
      <c r="B730">
        <v>2</v>
      </c>
      <c r="C730" t="s">
        <v>2668</v>
      </c>
      <c r="D730">
        <v>1275128</v>
      </c>
      <c r="E730" s="1">
        <v>35086</v>
      </c>
      <c r="F730" t="s">
        <v>12</v>
      </c>
      <c r="G730" t="s">
        <v>13</v>
      </c>
      <c r="H730" t="s">
        <v>2669</v>
      </c>
      <c r="I730" s="4">
        <v>88276</v>
      </c>
      <c r="J730" t="s">
        <v>2572</v>
      </c>
      <c r="K730" t="s">
        <v>2572</v>
      </c>
    </row>
    <row r="731" spans="1:20" x14ac:dyDescent="0.25">
      <c r="A731">
        <v>1172870</v>
      </c>
      <c r="B731">
        <v>2</v>
      </c>
      <c r="C731" t="s">
        <v>2670</v>
      </c>
      <c r="D731">
        <v>1275185</v>
      </c>
      <c r="E731" s="1">
        <v>36382</v>
      </c>
      <c r="F731" t="s">
        <v>12</v>
      </c>
      <c r="G731" t="s">
        <v>13</v>
      </c>
      <c r="H731" t="s">
        <v>2671</v>
      </c>
      <c r="I731" s="4">
        <v>88276</v>
      </c>
      <c r="J731" t="s">
        <v>2572</v>
      </c>
      <c r="K731" t="s">
        <v>2572</v>
      </c>
    </row>
    <row r="732" spans="1:20" x14ac:dyDescent="0.25">
      <c r="A732">
        <v>1172882</v>
      </c>
      <c r="B732">
        <v>2</v>
      </c>
      <c r="C732" t="s">
        <v>2672</v>
      </c>
      <c r="D732">
        <v>1276302</v>
      </c>
      <c r="E732" s="1">
        <v>35940</v>
      </c>
      <c r="F732" t="s">
        <v>12</v>
      </c>
      <c r="G732" t="s">
        <v>13</v>
      </c>
      <c r="H732" t="s">
        <v>2673</v>
      </c>
      <c r="I732" s="4">
        <v>88276</v>
      </c>
      <c r="J732" t="s">
        <v>2572</v>
      </c>
      <c r="K732" t="s">
        <v>2572</v>
      </c>
      <c r="T732" s="2"/>
    </row>
    <row r="733" spans="1:20" x14ac:dyDescent="0.25">
      <c r="A733">
        <v>1172932</v>
      </c>
      <c r="B733">
        <v>2</v>
      </c>
      <c r="C733" t="s">
        <v>3159</v>
      </c>
      <c r="D733">
        <v>1303168</v>
      </c>
      <c r="E733" s="1">
        <v>34991</v>
      </c>
      <c r="F733" t="s">
        <v>12</v>
      </c>
      <c r="G733" t="s">
        <v>13</v>
      </c>
      <c r="H733" t="s">
        <v>3160</v>
      </c>
      <c r="I733" s="4">
        <v>88282</v>
      </c>
      <c r="J733" t="s">
        <v>2585</v>
      </c>
      <c r="K733" t="s">
        <v>2585</v>
      </c>
      <c r="T733" s="2"/>
    </row>
    <row r="734" spans="1:20" x14ac:dyDescent="0.25">
      <c r="A734">
        <v>1172952</v>
      </c>
      <c r="B734">
        <v>2</v>
      </c>
      <c r="C734" t="s">
        <v>3161</v>
      </c>
      <c r="D734">
        <v>1304351</v>
      </c>
      <c r="E734" s="1">
        <v>35567</v>
      </c>
      <c r="F734" t="s">
        <v>12</v>
      </c>
      <c r="G734" t="s">
        <v>13</v>
      </c>
      <c r="H734" t="s">
        <v>3162</v>
      </c>
      <c r="I734" s="4">
        <v>88282</v>
      </c>
      <c r="J734" t="s">
        <v>2585</v>
      </c>
      <c r="K734" t="s">
        <v>2585</v>
      </c>
    </row>
    <row r="735" spans="1:20" x14ac:dyDescent="0.25">
      <c r="A735">
        <v>1172977</v>
      </c>
      <c r="B735">
        <v>2</v>
      </c>
      <c r="C735" t="s">
        <v>3163</v>
      </c>
      <c r="D735">
        <v>1306214</v>
      </c>
      <c r="E735" s="1">
        <v>35087</v>
      </c>
      <c r="F735" t="s">
        <v>12</v>
      </c>
      <c r="G735" t="s">
        <v>13</v>
      </c>
      <c r="H735" t="s">
        <v>3164</v>
      </c>
      <c r="I735" s="4">
        <v>88282</v>
      </c>
      <c r="J735" t="s">
        <v>2585</v>
      </c>
      <c r="K735" t="s">
        <v>2585</v>
      </c>
    </row>
    <row r="736" spans="1:20" x14ac:dyDescent="0.25">
      <c r="A736">
        <v>1172980</v>
      </c>
      <c r="B736">
        <v>2</v>
      </c>
      <c r="C736" t="s">
        <v>3165</v>
      </c>
      <c r="D736">
        <v>1306260</v>
      </c>
      <c r="E736" s="1">
        <v>37378</v>
      </c>
      <c r="F736" t="s">
        <v>12</v>
      </c>
      <c r="G736" t="s">
        <v>13</v>
      </c>
      <c r="H736" t="s">
        <v>3166</v>
      </c>
      <c r="I736" s="4">
        <v>88282</v>
      </c>
      <c r="J736" t="s">
        <v>2585</v>
      </c>
      <c r="K736" t="s">
        <v>2585</v>
      </c>
    </row>
    <row r="737" spans="1:20" x14ac:dyDescent="0.25">
      <c r="A737">
        <v>1172993</v>
      </c>
      <c r="B737">
        <v>2</v>
      </c>
      <c r="C737" t="s">
        <v>3167</v>
      </c>
      <c r="D737">
        <v>1307969</v>
      </c>
      <c r="E737" s="1">
        <v>35111</v>
      </c>
      <c r="F737" t="s">
        <v>12</v>
      </c>
      <c r="G737" t="s">
        <v>13</v>
      </c>
      <c r="H737" t="s">
        <v>3168</v>
      </c>
      <c r="I737" s="4">
        <v>88282</v>
      </c>
      <c r="J737" t="s">
        <v>2585</v>
      </c>
      <c r="K737" t="s">
        <v>2585</v>
      </c>
    </row>
    <row r="738" spans="1:20" x14ac:dyDescent="0.25">
      <c r="A738">
        <v>1173000</v>
      </c>
      <c r="B738">
        <v>2</v>
      </c>
      <c r="C738" t="s">
        <v>3169</v>
      </c>
      <c r="D738">
        <v>1308107</v>
      </c>
      <c r="E738" s="1">
        <v>36391</v>
      </c>
      <c r="F738" t="s">
        <v>12</v>
      </c>
      <c r="G738" t="s">
        <v>13</v>
      </c>
      <c r="H738" t="s">
        <v>3170</v>
      </c>
      <c r="I738" s="4">
        <v>88282</v>
      </c>
      <c r="J738" t="s">
        <v>2585</v>
      </c>
      <c r="K738" t="s">
        <v>2585</v>
      </c>
    </row>
    <row r="739" spans="1:20" x14ac:dyDescent="0.25">
      <c r="A739">
        <v>1173008</v>
      </c>
      <c r="B739">
        <v>2</v>
      </c>
      <c r="C739" t="s">
        <v>3171</v>
      </c>
      <c r="D739">
        <v>1308247</v>
      </c>
      <c r="E739" s="1">
        <v>36335</v>
      </c>
      <c r="F739" t="s">
        <v>12</v>
      </c>
      <c r="G739" t="s">
        <v>13</v>
      </c>
      <c r="H739" t="s">
        <v>3172</v>
      </c>
      <c r="I739" s="4">
        <v>88282</v>
      </c>
      <c r="J739" t="s">
        <v>2585</v>
      </c>
      <c r="K739" t="s">
        <v>2585</v>
      </c>
    </row>
    <row r="740" spans="1:20" x14ac:dyDescent="0.25">
      <c r="A740">
        <v>1173013</v>
      </c>
      <c r="B740">
        <v>2</v>
      </c>
      <c r="C740" t="s">
        <v>3173</v>
      </c>
      <c r="D740">
        <v>1308614</v>
      </c>
      <c r="E740" s="1">
        <v>37067</v>
      </c>
      <c r="F740" t="s">
        <v>12</v>
      </c>
      <c r="G740" t="s">
        <v>13</v>
      </c>
      <c r="H740" t="s">
        <v>3174</v>
      </c>
      <c r="I740" s="4">
        <v>88282</v>
      </c>
      <c r="J740" t="s">
        <v>2585</v>
      </c>
      <c r="K740" t="s">
        <v>2585</v>
      </c>
    </row>
    <row r="741" spans="1:20" x14ac:dyDescent="0.25">
      <c r="A741">
        <v>1172920</v>
      </c>
      <c r="B741">
        <v>2</v>
      </c>
      <c r="C741" t="s">
        <v>2799</v>
      </c>
      <c r="D741">
        <v>1302348</v>
      </c>
      <c r="E741" s="1">
        <v>34975</v>
      </c>
      <c r="F741" t="s">
        <v>12</v>
      </c>
      <c r="G741" t="s">
        <v>13</v>
      </c>
      <c r="H741" t="s">
        <v>2800</v>
      </c>
      <c r="I741" s="4">
        <v>88282</v>
      </c>
      <c r="J741" t="s">
        <v>2585</v>
      </c>
      <c r="K741" t="s">
        <v>2585</v>
      </c>
    </row>
    <row r="742" spans="1:20" x14ac:dyDescent="0.25">
      <c r="A742">
        <v>1172929</v>
      </c>
      <c r="B742">
        <v>2</v>
      </c>
      <c r="C742" t="s">
        <v>2801</v>
      </c>
      <c r="D742">
        <v>1302886</v>
      </c>
      <c r="E742" s="1">
        <v>34984</v>
      </c>
      <c r="F742" t="s">
        <v>12</v>
      </c>
      <c r="G742" t="s">
        <v>13</v>
      </c>
      <c r="H742" t="s">
        <v>2802</v>
      </c>
      <c r="I742" s="4">
        <v>88282</v>
      </c>
      <c r="J742" t="s">
        <v>2585</v>
      </c>
      <c r="K742" t="s">
        <v>2585</v>
      </c>
    </row>
    <row r="743" spans="1:20" x14ac:dyDescent="0.25">
      <c r="A743">
        <v>1172942</v>
      </c>
      <c r="B743">
        <v>2</v>
      </c>
      <c r="C743" t="s">
        <v>2803</v>
      </c>
      <c r="D743">
        <v>1303891</v>
      </c>
      <c r="E743" s="1">
        <v>36180</v>
      </c>
      <c r="F743" t="s">
        <v>12</v>
      </c>
      <c r="G743" t="s">
        <v>13</v>
      </c>
      <c r="H743" t="s">
        <v>2804</v>
      </c>
      <c r="I743" s="4">
        <v>88282</v>
      </c>
      <c r="J743" t="s">
        <v>2585</v>
      </c>
      <c r="K743" t="s">
        <v>2585</v>
      </c>
    </row>
    <row r="744" spans="1:20" x14ac:dyDescent="0.25">
      <c r="A744">
        <v>1172963</v>
      </c>
      <c r="B744">
        <v>2</v>
      </c>
      <c r="C744" t="s">
        <v>2805</v>
      </c>
      <c r="D744">
        <v>1305234</v>
      </c>
      <c r="E744" s="1">
        <v>35051</v>
      </c>
      <c r="F744" t="s">
        <v>12</v>
      </c>
      <c r="G744" t="s">
        <v>13</v>
      </c>
      <c r="H744" t="s">
        <v>2806</v>
      </c>
      <c r="I744" s="4">
        <v>88282</v>
      </c>
      <c r="J744" t="s">
        <v>2585</v>
      </c>
      <c r="K744" t="s">
        <v>2585</v>
      </c>
    </row>
    <row r="745" spans="1:20" x14ac:dyDescent="0.25">
      <c r="A745">
        <v>1172967</v>
      </c>
      <c r="B745">
        <v>2</v>
      </c>
      <c r="C745" t="s">
        <v>2807</v>
      </c>
      <c r="D745">
        <v>1305448</v>
      </c>
      <c r="E745" s="1">
        <v>37218</v>
      </c>
      <c r="F745" t="s">
        <v>12</v>
      </c>
      <c r="G745" t="s">
        <v>13</v>
      </c>
      <c r="H745" t="s">
        <v>2808</v>
      </c>
      <c r="I745" s="4">
        <v>88282</v>
      </c>
      <c r="J745" t="s">
        <v>2585</v>
      </c>
      <c r="K745" t="s">
        <v>2585</v>
      </c>
      <c r="T745" s="2"/>
    </row>
    <row r="746" spans="1:20" x14ac:dyDescent="0.25">
      <c r="A746">
        <v>1172999</v>
      </c>
      <c r="B746">
        <v>2</v>
      </c>
      <c r="C746" t="s">
        <v>2809</v>
      </c>
      <c r="D746">
        <v>1308097</v>
      </c>
      <c r="E746" s="1">
        <v>35095</v>
      </c>
      <c r="F746" t="s">
        <v>12</v>
      </c>
      <c r="G746" t="s">
        <v>13</v>
      </c>
      <c r="H746" t="s">
        <v>2810</v>
      </c>
      <c r="I746" s="4">
        <v>88282</v>
      </c>
      <c r="J746" t="s">
        <v>2585</v>
      </c>
      <c r="K746" t="s">
        <v>2585</v>
      </c>
      <c r="T746" s="2"/>
    </row>
    <row r="747" spans="1:20" x14ac:dyDescent="0.25">
      <c r="A747">
        <v>1173019</v>
      </c>
      <c r="B747">
        <v>2</v>
      </c>
      <c r="C747" t="s">
        <v>2811</v>
      </c>
      <c r="D747">
        <v>1309037</v>
      </c>
      <c r="E747" s="1">
        <v>35111</v>
      </c>
      <c r="F747" t="s">
        <v>12</v>
      </c>
      <c r="G747" t="s">
        <v>13</v>
      </c>
      <c r="H747" t="s">
        <v>2812</v>
      </c>
      <c r="I747" s="4">
        <v>88282</v>
      </c>
      <c r="J747" t="s">
        <v>2585</v>
      </c>
      <c r="K747" t="s">
        <v>2585</v>
      </c>
    </row>
    <row r="748" spans="1:20" x14ac:dyDescent="0.25">
      <c r="A748">
        <v>1172925</v>
      </c>
      <c r="B748">
        <v>2</v>
      </c>
      <c r="C748" t="s">
        <v>2583</v>
      </c>
      <c r="D748">
        <v>1302669</v>
      </c>
      <c r="E748" s="1">
        <v>34988</v>
      </c>
      <c r="F748" t="s">
        <v>12</v>
      </c>
      <c r="G748" t="s">
        <v>13</v>
      </c>
      <c r="H748" t="s">
        <v>2584</v>
      </c>
      <c r="I748" s="4">
        <v>88282</v>
      </c>
      <c r="J748" t="s">
        <v>2585</v>
      </c>
      <c r="K748" t="s">
        <v>2585</v>
      </c>
      <c r="T748" s="2"/>
    </row>
    <row r="749" spans="1:20" x14ac:dyDescent="0.25">
      <c r="A749">
        <v>1172928</v>
      </c>
      <c r="B749">
        <v>2</v>
      </c>
      <c r="C749" t="s">
        <v>2586</v>
      </c>
      <c r="D749">
        <v>1302746</v>
      </c>
      <c r="E749" s="1">
        <v>35087</v>
      </c>
      <c r="F749" t="s">
        <v>12</v>
      </c>
      <c r="G749" t="s">
        <v>13</v>
      </c>
      <c r="H749" t="s">
        <v>2587</v>
      </c>
      <c r="I749" s="4">
        <v>88282</v>
      </c>
      <c r="J749" t="s">
        <v>2585</v>
      </c>
      <c r="K749" t="s">
        <v>2585</v>
      </c>
      <c r="T749" s="2"/>
    </row>
    <row r="750" spans="1:20" x14ac:dyDescent="0.25">
      <c r="A750">
        <v>1172938</v>
      </c>
      <c r="B750">
        <v>2</v>
      </c>
      <c r="C750" t="s">
        <v>2588</v>
      </c>
      <c r="D750">
        <v>1303533</v>
      </c>
      <c r="E750" s="1">
        <v>34998</v>
      </c>
      <c r="F750" t="s">
        <v>12</v>
      </c>
      <c r="G750" t="s">
        <v>13</v>
      </c>
      <c r="H750" t="s">
        <v>2589</v>
      </c>
      <c r="I750" s="4">
        <v>88282</v>
      </c>
      <c r="J750" t="s">
        <v>2585</v>
      </c>
      <c r="K750" t="s">
        <v>2585</v>
      </c>
    </row>
    <row r="751" spans="1:20" x14ac:dyDescent="0.25">
      <c r="A751">
        <v>1172939</v>
      </c>
      <c r="B751">
        <v>2</v>
      </c>
      <c r="C751" t="s">
        <v>2590</v>
      </c>
      <c r="D751">
        <v>1303871</v>
      </c>
      <c r="E751" s="1">
        <v>36644</v>
      </c>
      <c r="F751" t="s">
        <v>12</v>
      </c>
      <c r="G751" t="s">
        <v>13</v>
      </c>
      <c r="H751" t="s">
        <v>2591</v>
      </c>
      <c r="I751" s="4">
        <v>88282</v>
      </c>
      <c r="J751" t="s">
        <v>2585</v>
      </c>
      <c r="K751" t="s">
        <v>2585</v>
      </c>
    </row>
    <row r="752" spans="1:20" x14ac:dyDescent="0.25">
      <c r="A752">
        <v>1172941</v>
      </c>
      <c r="B752">
        <v>2</v>
      </c>
      <c r="C752" t="s">
        <v>2592</v>
      </c>
      <c r="D752">
        <v>1303883</v>
      </c>
      <c r="E752" s="1">
        <v>35006</v>
      </c>
      <c r="F752" t="s">
        <v>12</v>
      </c>
      <c r="G752" t="s">
        <v>13</v>
      </c>
      <c r="H752" t="s">
        <v>2593</v>
      </c>
      <c r="I752" s="4">
        <v>88282</v>
      </c>
      <c r="J752" t="s">
        <v>2585</v>
      </c>
      <c r="K752" t="s">
        <v>2585</v>
      </c>
    </row>
    <row r="753" spans="1:20" x14ac:dyDescent="0.25">
      <c r="A753">
        <v>1172944</v>
      </c>
      <c r="B753">
        <v>2</v>
      </c>
      <c r="C753" t="s">
        <v>2594</v>
      </c>
      <c r="D753">
        <v>1304061</v>
      </c>
      <c r="E753" s="1">
        <v>37837</v>
      </c>
      <c r="F753" t="s">
        <v>12</v>
      </c>
      <c r="G753" t="s">
        <v>13</v>
      </c>
      <c r="H753" t="s">
        <v>2595</v>
      </c>
      <c r="I753" s="4">
        <v>88282</v>
      </c>
      <c r="J753" t="s">
        <v>2585</v>
      </c>
      <c r="K753" t="s">
        <v>2585</v>
      </c>
    </row>
    <row r="754" spans="1:20" x14ac:dyDescent="0.25">
      <c r="A754">
        <v>1172947</v>
      </c>
      <c r="B754">
        <v>2</v>
      </c>
      <c r="C754" t="s">
        <v>2688</v>
      </c>
      <c r="D754">
        <v>1304249</v>
      </c>
      <c r="E754" s="1">
        <v>36482</v>
      </c>
      <c r="F754" t="s">
        <v>12</v>
      </c>
      <c r="G754" t="s">
        <v>13</v>
      </c>
      <c r="H754" t="s">
        <v>2689</v>
      </c>
      <c r="I754" s="4">
        <v>88282</v>
      </c>
      <c r="J754" t="s">
        <v>2585</v>
      </c>
      <c r="K754" t="s">
        <v>2585</v>
      </c>
      <c r="T754" s="2"/>
    </row>
    <row r="755" spans="1:20" x14ac:dyDescent="0.25">
      <c r="A755">
        <v>1172955</v>
      </c>
      <c r="B755">
        <v>2</v>
      </c>
      <c r="C755" t="s">
        <v>2690</v>
      </c>
      <c r="D755">
        <v>1304554</v>
      </c>
      <c r="E755" s="1">
        <v>35023</v>
      </c>
      <c r="F755" t="s">
        <v>12</v>
      </c>
      <c r="G755" t="s">
        <v>13</v>
      </c>
      <c r="H755" t="s">
        <v>2691</v>
      </c>
      <c r="I755" s="4">
        <v>88282</v>
      </c>
      <c r="J755" t="s">
        <v>2585</v>
      </c>
      <c r="K755" t="s">
        <v>2585</v>
      </c>
    </row>
    <row r="756" spans="1:20" x14ac:dyDescent="0.25">
      <c r="A756">
        <v>1172968</v>
      </c>
      <c r="B756">
        <v>2</v>
      </c>
      <c r="C756" t="s">
        <v>2692</v>
      </c>
      <c r="D756">
        <v>1305449</v>
      </c>
      <c r="E756" s="1">
        <v>36661</v>
      </c>
      <c r="F756" t="s">
        <v>12</v>
      </c>
      <c r="G756" t="s">
        <v>13</v>
      </c>
      <c r="H756" t="s">
        <v>2693</v>
      </c>
      <c r="I756" s="4">
        <v>88282</v>
      </c>
      <c r="J756" t="s">
        <v>2585</v>
      </c>
      <c r="K756" t="s">
        <v>2585</v>
      </c>
    </row>
    <row r="757" spans="1:20" x14ac:dyDescent="0.25">
      <c r="A757">
        <v>1172981</v>
      </c>
      <c r="B757">
        <v>2</v>
      </c>
      <c r="C757" t="s">
        <v>2694</v>
      </c>
      <c r="D757">
        <v>1306464</v>
      </c>
      <c r="E757" s="1">
        <v>35067</v>
      </c>
      <c r="F757" t="s">
        <v>12</v>
      </c>
      <c r="G757" t="s">
        <v>13</v>
      </c>
      <c r="H757" t="s">
        <v>2695</v>
      </c>
      <c r="I757" s="4">
        <v>88282</v>
      </c>
      <c r="J757" t="s">
        <v>2585</v>
      </c>
      <c r="K757" t="s">
        <v>2585</v>
      </c>
      <c r="T757" s="2"/>
    </row>
    <row r="758" spans="1:20" x14ac:dyDescent="0.25">
      <c r="A758">
        <v>1172983</v>
      </c>
      <c r="B758">
        <v>2</v>
      </c>
      <c r="C758" t="s">
        <v>2696</v>
      </c>
      <c r="D758">
        <v>1306823</v>
      </c>
      <c r="E758" s="1">
        <v>37875</v>
      </c>
      <c r="F758" t="s">
        <v>12</v>
      </c>
      <c r="G758" t="s">
        <v>13</v>
      </c>
      <c r="H758" t="s">
        <v>2697</v>
      </c>
      <c r="I758" s="4">
        <v>88282</v>
      </c>
      <c r="J758" t="s">
        <v>2585</v>
      </c>
      <c r="K758" t="s">
        <v>2585</v>
      </c>
    </row>
    <row r="759" spans="1:20" x14ac:dyDescent="0.25">
      <c r="A759">
        <v>1172985</v>
      </c>
      <c r="B759">
        <v>2</v>
      </c>
      <c r="C759" t="s">
        <v>2698</v>
      </c>
      <c r="D759">
        <v>1307024</v>
      </c>
      <c r="E759" s="1">
        <v>37246</v>
      </c>
      <c r="F759" t="s">
        <v>12</v>
      </c>
      <c r="G759" t="s">
        <v>13</v>
      </c>
      <c r="H759" t="s">
        <v>2699</v>
      </c>
      <c r="I759" s="4">
        <v>88282</v>
      </c>
      <c r="J759" t="s">
        <v>2585</v>
      </c>
      <c r="K759" t="s">
        <v>2585</v>
      </c>
    </row>
    <row r="760" spans="1:20" x14ac:dyDescent="0.25">
      <c r="A760">
        <v>1172988</v>
      </c>
      <c r="B760">
        <v>2</v>
      </c>
      <c r="C760" t="s">
        <v>2700</v>
      </c>
      <c r="D760">
        <v>1307425</v>
      </c>
      <c r="E760" s="1">
        <v>35082</v>
      </c>
      <c r="F760" t="s">
        <v>12</v>
      </c>
      <c r="G760" t="s">
        <v>13</v>
      </c>
      <c r="H760" t="s">
        <v>2701</v>
      </c>
      <c r="I760" s="4">
        <v>88282</v>
      </c>
      <c r="J760" t="s">
        <v>2585</v>
      </c>
      <c r="K760" t="s">
        <v>2585</v>
      </c>
    </row>
    <row r="761" spans="1:20" x14ac:dyDescent="0.25">
      <c r="A761">
        <v>1173002</v>
      </c>
      <c r="B761">
        <v>2</v>
      </c>
      <c r="C761" t="s">
        <v>2702</v>
      </c>
      <c r="D761">
        <v>1308122</v>
      </c>
      <c r="E761" s="1">
        <v>36831</v>
      </c>
      <c r="F761" t="s">
        <v>12</v>
      </c>
      <c r="G761" t="s">
        <v>13</v>
      </c>
      <c r="H761" t="s">
        <v>2703</v>
      </c>
      <c r="I761" s="4">
        <v>88282</v>
      </c>
      <c r="J761" t="s">
        <v>2585</v>
      </c>
      <c r="K761" t="s">
        <v>2585</v>
      </c>
    </row>
    <row r="762" spans="1:20" x14ac:dyDescent="0.25">
      <c r="A762">
        <v>1173003</v>
      </c>
      <c r="B762">
        <v>2</v>
      </c>
      <c r="C762" t="s">
        <v>2704</v>
      </c>
      <c r="D762">
        <v>1308135</v>
      </c>
      <c r="E762" s="1">
        <v>37008</v>
      </c>
      <c r="F762" t="s">
        <v>12</v>
      </c>
      <c r="G762" t="s">
        <v>13</v>
      </c>
      <c r="H762" t="s">
        <v>2705</v>
      </c>
      <c r="I762" s="4">
        <v>88282</v>
      </c>
      <c r="J762" t="s">
        <v>2585</v>
      </c>
      <c r="K762" t="s">
        <v>2585</v>
      </c>
    </row>
    <row r="763" spans="1:20" x14ac:dyDescent="0.25">
      <c r="A763">
        <v>1173005</v>
      </c>
      <c r="B763">
        <v>2</v>
      </c>
      <c r="C763" t="s">
        <v>2706</v>
      </c>
      <c r="D763">
        <v>1308226</v>
      </c>
      <c r="E763" s="1">
        <v>35096</v>
      </c>
      <c r="F763" t="s">
        <v>12</v>
      </c>
      <c r="G763" t="s">
        <v>13</v>
      </c>
      <c r="H763" t="s">
        <v>2707</v>
      </c>
      <c r="I763" s="4">
        <v>88282</v>
      </c>
      <c r="J763" t="s">
        <v>2585</v>
      </c>
      <c r="K763" t="s">
        <v>2585</v>
      </c>
    </row>
    <row r="764" spans="1:20" x14ac:dyDescent="0.25">
      <c r="A764">
        <v>1173009</v>
      </c>
      <c r="B764">
        <v>2</v>
      </c>
      <c r="C764" t="s">
        <v>2708</v>
      </c>
      <c r="D764">
        <v>1308278</v>
      </c>
      <c r="E764" s="1">
        <v>36098</v>
      </c>
      <c r="F764" t="s">
        <v>12</v>
      </c>
      <c r="G764" t="s">
        <v>13</v>
      </c>
      <c r="H764" t="s">
        <v>2709</v>
      </c>
      <c r="I764" s="4">
        <v>88282</v>
      </c>
      <c r="J764" t="s">
        <v>2585</v>
      </c>
      <c r="K764" t="s">
        <v>2585</v>
      </c>
    </row>
    <row r="765" spans="1:20" x14ac:dyDescent="0.25">
      <c r="A765">
        <v>1173011</v>
      </c>
      <c r="B765">
        <v>2</v>
      </c>
      <c r="C765" t="s">
        <v>2710</v>
      </c>
      <c r="D765">
        <v>1308430</v>
      </c>
      <c r="E765" s="1">
        <v>35262</v>
      </c>
      <c r="F765" t="s">
        <v>12</v>
      </c>
      <c r="G765" t="s">
        <v>13</v>
      </c>
      <c r="H765" t="s">
        <v>2711</v>
      </c>
      <c r="I765" s="4">
        <v>88282</v>
      </c>
      <c r="J765" t="s">
        <v>2585</v>
      </c>
      <c r="K765" t="s">
        <v>2585</v>
      </c>
    </row>
    <row r="766" spans="1:20" x14ac:dyDescent="0.25">
      <c r="A766">
        <v>1173012</v>
      </c>
      <c r="B766">
        <v>2</v>
      </c>
      <c r="C766" t="s">
        <v>2712</v>
      </c>
      <c r="D766">
        <v>1308493</v>
      </c>
      <c r="E766" s="1">
        <v>35101</v>
      </c>
      <c r="F766" t="s">
        <v>12</v>
      </c>
      <c r="G766" t="s">
        <v>13</v>
      </c>
      <c r="H766" t="s">
        <v>2713</v>
      </c>
      <c r="I766" s="4">
        <v>88282</v>
      </c>
      <c r="J766" t="s">
        <v>2585</v>
      </c>
      <c r="K766" t="s">
        <v>2585</v>
      </c>
    </row>
    <row r="767" spans="1:20" x14ac:dyDescent="0.25">
      <c r="A767">
        <v>1173014</v>
      </c>
      <c r="B767">
        <v>2</v>
      </c>
      <c r="C767" t="s">
        <v>2714</v>
      </c>
      <c r="D767">
        <v>1308666</v>
      </c>
      <c r="E767" s="1">
        <v>35103</v>
      </c>
      <c r="F767" t="s">
        <v>12</v>
      </c>
      <c r="G767" t="s">
        <v>13</v>
      </c>
      <c r="H767" t="s">
        <v>2715</v>
      </c>
      <c r="I767" s="4">
        <v>88282</v>
      </c>
      <c r="J767" t="s">
        <v>2585</v>
      </c>
      <c r="K767" t="s">
        <v>2585</v>
      </c>
      <c r="T767" s="2"/>
    </row>
    <row r="768" spans="1:20" x14ac:dyDescent="0.25">
      <c r="A768">
        <v>1173016</v>
      </c>
      <c r="B768">
        <v>2</v>
      </c>
      <c r="C768" t="s">
        <v>2716</v>
      </c>
      <c r="D768">
        <v>1308764</v>
      </c>
      <c r="E768" s="1">
        <v>35104</v>
      </c>
      <c r="F768" t="s">
        <v>12</v>
      </c>
      <c r="G768" t="s">
        <v>13</v>
      </c>
      <c r="H768" t="s">
        <v>2717</v>
      </c>
      <c r="I768" s="4">
        <v>88282</v>
      </c>
      <c r="J768" t="s">
        <v>2585</v>
      </c>
      <c r="K768" t="s">
        <v>2585</v>
      </c>
      <c r="T768" s="2"/>
    </row>
    <row r="769" spans="1:20" x14ac:dyDescent="0.25">
      <c r="A769">
        <v>1173020</v>
      </c>
      <c r="B769">
        <v>2</v>
      </c>
      <c r="C769" t="s">
        <v>2718</v>
      </c>
      <c r="D769">
        <v>1309049</v>
      </c>
      <c r="E769" s="1">
        <v>35111</v>
      </c>
      <c r="F769" t="s">
        <v>12</v>
      </c>
      <c r="G769" t="s">
        <v>13</v>
      </c>
      <c r="H769" t="s">
        <v>2719</v>
      </c>
      <c r="I769" s="4">
        <v>88282</v>
      </c>
      <c r="J769" t="s">
        <v>2585</v>
      </c>
      <c r="K769" t="s">
        <v>2585</v>
      </c>
    </row>
    <row r="770" spans="1:20" x14ac:dyDescent="0.25">
      <c r="A770">
        <v>1173035</v>
      </c>
      <c r="B770">
        <v>2</v>
      </c>
      <c r="C770" t="s">
        <v>2720</v>
      </c>
      <c r="D770">
        <v>1310315</v>
      </c>
      <c r="E770" s="1">
        <v>35166</v>
      </c>
      <c r="F770" t="s">
        <v>12</v>
      </c>
      <c r="G770" t="s">
        <v>13</v>
      </c>
      <c r="H770" t="s">
        <v>2721</v>
      </c>
      <c r="I770" s="4">
        <v>88282</v>
      </c>
      <c r="J770" t="s">
        <v>2585</v>
      </c>
      <c r="K770" t="s">
        <v>2585</v>
      </c>
      <c r="T770" s="2"/>
    </row>
    <row r="771" spans="1:20" x14ac:dyDescent="0.25">
      <c r="A771">
        <v>1173051</v>
      </c>
      <c r="B771">
        <v>2</v>
      </c>
      <c r="C771" t="s">
        <v>2722</v>
      </c>
      <c r="D771">
        <v>1311063</v>
      </c>
      <c r="E771" s="1">
        <v>37116</v>
      </c>
      <c r="F771" t="s">
        <v>12</v>
      </c>
      <c r="G771" t="s">
        <v>13</v>
      </c>
      <c r="H771" t="s">
        <v>2723</v>
      </c>
      <c r="I771" s="4">
        <v>88282</v>
      </c>
      <c r="J771" t="s">
        <v>2585</v>
      </c>
      <c r="K771" t="s">
        <v>2585</v>
      </c>
    </row>
    <row r="772" spans="1:20" x14ac:dyDescent="0.25">
      <c r="A772">
        <v>1173061</v>
      </c>
      <c r="B772">
        <v>2</v>
      </c>
      <c r="C772" t="s">
        <v>2724</v>
      </c>
      <c r="D772">
        <v>1311647</v>
      </c>
      <c r="E772" s="1">
        <v>35164</v>
      </c>
      <c r="F772" t="s">
        <v>12</v>
      </c>
      <c r="G772" t="s">
        <v>13</v>
      </c>
      <c r="H772" t="s">
        <v>2725</v>
      </c>
      <c r="I772" s="4">
        <v>88282</v>
      </c>
      <c r="J772" t="s">
        <v>2585</v>
      </c>
      <c r="K772" t="s">
        <v>2585</v>
      </c>
      <c r="T772" s="2"/>
    </row>
    <row r="773" spans="1:20" x14ac:dyDescent="0.25">
      <c r="A773">
        <v>1173066</v>
      </c>
      <c r="B773">
        <v>2</v>
      </c>
      <c r="C773" t="s">
        <v>2726</v>
      </c>
      <c r="D773">
        <v>1312324</v>
      </c>
      <c r="E773" s="1">
        <v>35174</v>
      </c>
      <c r="F773" t="s">
        <v>12</v>
      </c>
      <c r="G773" t="s">
        <v>13</v>
      </c>
      <c r="H773" t="s">
        <v>2727</v>
      </c>
      <c r="I773" s="4">
        <v>88282</v>
      </c>
      <c r="J773" t="s">
        <v>2585</v>
      </c>
      <c r="K773" t="s">
        <v>2585</v>
      </c>
      <c r="T773" s="2"/>
    </row>
    <row r="774" spans="1:20" x14ac:dyDescent="0.25">
      <c r="A774">
        <v>1173068</v>
      </c>
      <c r="B774">
        <v>2</v>
      </c>
      <c r="C774" t="s">
        <v>2728</v>
      </c>
      <c r="D774">
        <v>1312544</v>
      </c>
      <c r="E774" s="1">
        <v>36308</v>
      </c>
      <c r="F774" t="s">
        <v>12</v>
      </c>
      <c r="G774" t="s">
        <v>13</v>
      </c>
      <c r="H774" t="s">
        <v>2729</v>
      </c>
      <c r="I774" s="4">
        <v>88282</v>
      </c>
      <c r="J774" t="s">
        <v>2585</v>
      </c>
      <c r="K774" t="s">
        <v>2585</v>
      </c>
    </row>
    <row r="775" spans="1:20" x14ac:dyDescent="0.25">
      <c r="A775">
        <v>1173071</v>
      </c>
      <c r="B775">
        <v>2</v>
      </c>
      <c r="C775" t="s">
        <v>2730</v>
      </c>
      <c r="D775">
        <v>1312759</v>
      </c>
      <c r="E775" s="1">
        <v>36321</v>
      </c>
      <c r="F775" t="s">
        <v>12</v>
      </c>
      <c r="G775" t="s">
        <v>13</v>
      </c>
      <c r="H775" t="s">
        <v>2731</v>
      </c>
      <c r="I775" s="4">
        <v>88282</v>
      </c>
      <c r="J775" t="s">
        <v>2585</v>
      </c>
      <c r="K775" t="s">
        <v>2585</v>
      </c>
    </row>
    <row r="776" spans="1:20" x14ac:dyDescent="0.25">
      <c r="A776">
        <v>1172930</v>
      </c>
      <c r="B776">
        <v>2</v>
      </c>
      <c r="C776" t="s">
        <v>2745</v>
      </c>
      <c r="D776">
        <v>1302924</v>
      </c>
      <c r="E776" s="1">
        <v>37389</v>
      </c>
      <c r="F776" t="s">
        <v>12</v>
      </c>
      <c r="G776" t="s">
        <v>13</v>
      </c>
      <c r="H776" t="s">
        <v>2746</v>
      </c>
      <c r="I776" s="4">
        <v>88282</v>
      </c>
      <c r="J776" t="s">
        <v>2585</v>
      </c>
      <c r="K776" t="s">
        <v>2585</v>
      </c>
    </row>
    <row r="777" spans="1:20" x14ac:dyDescent="0.25">
      <c r="A777">
        <v>1172933</v>
      </c>
      <c r="B777">
        <v>2</v>
      </c>
      <c r="C777" t="s">
        <v>2747</v>
      </c>
      <c r="D777">
        <v>1303225</v>
      </c>
      <c r="E777" s="1">
        <v>35002</v>
      </c>
      <c r="F777" t="s">
        <v>12</v>
      </c>
      <c r="G777" t="s">
        <v>13</v>
      </c>
      <c r="H777" t="s">
        <v>2748</v>
      </c>
      <c r="I777" s="4">
        <v>88282</v>
      </c>
      <c r="J777" t="s">
        <v>2585</v>
      </c>
      <c r="K777" t="s">
        <v>2585</v>
      </c>
    </row>
    <row r="778" spans="1:20" x14ac:dyDescent="0.25">
      <c r="A778">
        <v>1172935</v>
      </c>
      <c r="B778">
        <v>2</v>
      </c>
      <c r="C778" t="s">
        <v>2749</v>
      </c>
      <c r="D778">
        <v>1303238</v>
      </c>
      <c r="E778" s="1">
        <v>34992</v>
      </c>
      <c r="F778" t="s">
        <v>12</v>
      </c>
      <c r="G778" t="s">
        <v>13</v>
      </c>
      <c r="H778" t="s">
        <v>2750</v>
      </c>
      <c r="I778" s="4">
        <v>88282</v>
      </c>
      <c r="J778" t="s">
        <v>2585</v>
      </c>
      <c r="K778" t="s">
        <v>2585</v>
      </c>
    </row>
    <row r="779" spans="1:20" x14ac:dyDescent="0.25">
      <c r="A779">
        <v>1172949</v>
      </c>
      <c r="B779">
        <v>2</v>
      </c>
      <c r="C779" t="s">
        <v>2751</v>
      </c>
      <c r="D779">
        <v>1304340</v>
      </c>
      <c r="E779" s="1">
        <v>35018</v>
      </c>
      <c r="F779" t="s">
        <v>12</v>
      </c>
      <c r="G779" t="s">
        <v>13</v>
      </c>
      <c r="H779" t="s">
        <v>2752</v>
      </c>
      <c r="I779" s="4">
        <v>88282</v>
      </c>
      <c r="J779" t="s">
        <v>2585</v>
      </c>
      <c r="K779" t="s">
        <v>2585</v>
      </c>
    </row>
    <row r="780" spans="1:20" x14ac:dyDescent="0.25">
      <c r="A780">
        <v>1172923</v>
      </c>
      <c r="B780">
        <v>2</v>
      </c>
      <c r="C780" t="s">
        <v>2954</v>
      </c>
      <c r="D780">
        <v>1302627</v>
      </c>
      <c r="E780" s="1">
        <v>34978</v>
      </c>
      <c r="F780" t="s">
        <v>12</v>
      </c>
      <c r="G780" t="s">
        <v>13</v>
      </c>
      <c r="H780" t="s">
        <v>2955</v>
      </c>
      <c r="I780" s="4">
        <v>88282</v>
      </c>
      <c r="J780" t="s">
        <v>2585</v>
      </c>
      <c r="K780" t="s">
        <v>2585</v>
      </c>
    </row>
    <row r="781" spans="1:20" x14ac:dyDescent="0.25">
      <c r="A781">
        <v>1172950</v>
      </c>
      <c r="B781">
        <v>2</v>
      </c>
      <c r="C781" t="s">
        <v>2956</v>
      </c>
      <c r="D781">
        <v>1304342</v>
      </c>
      <c r="E781" s="1">
        <v>36392</v>
      </c>
      <c r="F781" t="s">
        <v>12</v>
      </c>
      <c r="G781" t="s">
        <v>13</v>
      </c>
      <c r="H781" t="s">
        <v>2957</v>
      </c>
      <c r="I781" s="4">
        <v>88282</v>
      </c>
      <c r="J781" t="s">
        <v>2585</v>
      </c>
      <c r="K781" t="s">
        <v>2585</v>
      </c>
    </row>
    <row r="782" spans="1:20" x14ac:dyDescent="0.25">
      <c r="A782">
        <v>1173032</v>
      </c>
      <c r="B782">
        <v>2</v>
      </c>
      <c r="C782" t="s">
        <v>2958</v>
      </c>
      <c r="D782">
        <v>1309951</v>
      </c>
      <c r="E782" s="1">
        <v>36101</v>
      </c>
      <c r="F782" t="s">
        <v>12</v>
      </c>
      <c r="G782" t="s">
        <v>13</v>
      </c>
      <c r="H782" t="s">
        <v>2959</v>
      </c>
      <c r="I782" s="4">
        <v>88282</v>
      </c>
      <c r="J782" t="s">
        <v>2585</v>
      </c>
      <c r="K782" t="s">
        <v>2585</v>
      </c>
    </row>
    <row r="783" spans="1:20" x14ac:dyDescent="0.25">
      <c r="A783">
        <v>1173041</v>
      </c>
      <c r="B783">
        <v>2</v>
      </c>
      <c r="C783" t="s">
        <v>2960</v>
      </c>
      <c r="D783">
        <v>1310636</v>
      </c>
      <c r="E783" s="1">
        <v>35468</v>
      </c>
      <c r="F783" t="s">
        <v>12</v>
      </c>
      <c r="G783" t="s">
        <v>13</v>
      </c>
      <c r="H783" t="s">
        <v>2961</v>
      </c>
      <c r="I783" s="4">
        <v>88282</v>
      </c>
      <c r="J783" t="s">
        <v>2585</v>
      </c>
      <c r="K783" t="s">
        <v>2585</v>
      </c>
    </row>
    <row r="784" spans="1:20" x14ac:dyDescent="0.25">
      <c r="A784">
        <v>1173042</v>
      </c>
      <c r="B784">
        <v>2</v>
      </c>
      <c r="C784" t="s">
        <v>2962</v>
      </c>
      <c r="D784">
        <v>1310640</v>
      </c>
      <c r="E784" s="1">
        <v>35468</v>
      </c>
      <c r="F784" t="s">
        <v>12</v>
      </c>
      <c r="G784" t="s">
        <v>13</v>
      </c>
      <c r="H784" t="s">
        <v>2963</v>
      </c>
      <c r="I784" s="4">
        <v>88282</v>
      </c>
      <c r="J784" t="s">
        <v>2585</v>
      </c>
      <c r="K784" t="s">
        <v>2585</v>
      </c>
    </row>
    <row r="785" spans="1:20" x14ac:dyDescent="0.25">
      <c r="A785">
        <v>1173045</v>
      </c>
      <c r="B785">
        <v>2</v>
      </c>
      <c r="C785" t="s">
        <v>2964</v>
      </c>
      <c r="D785">
        <v>1310871</v>
      </c>
      <c r="E785" s="1">
        <v>36210</v>
      </c>
      <c r="F785" t="s">
        <v>12</v>
      </c>
      <c r="G785" t="s">
        <v>13</v>
      </c>
      <c r="H785" t="s">
        <v>2965</v>
      </c>
      <c r="I785" s="4">
        <v>88282</v>
      </c>
      <c r="J785" t="s">
        <v>2585</v>
      </c>
      <c r="K785" t="s">
        <v>2585</v>
      </c>
    </row>
    <row r="786" spans="1:20" x14ac:dyDescent="0.25">
      <c r="A786">
        <v>1173049</v>
      </c>
      <c r="B786">
        <v>2</v>
      </c>
      <c r="C786" t="s">
        <v>2966</v>
      </c>
      <c r="D786">
        <v>1311059</v>
      </c>
      <c r="E786" s="1">
        <v>36209</v>
      </c>
      <c r="F786" t="s">
        <v>12</v>
      </c>
      <c r="G786" t="s">
        <v>13</v>
      </c>
      <c r="H786" t="s">
        <v>2967</v>
      </c>
      <c r="I786" s="4">
        <v>88282</v>
      </c>
      <c r="J786" t="s">
        <v>2585</v>
      </c>
      <c r="K786" t="s">
        <v>2585</v>
      </c>
    </row>
    <row r="787" spans="1:20" x14ac:dyDescent="0.25">
      <c r="A787">
        <v>1173052</v>
      </c>
      <c r="B787">
        <v>2</v>
      </c>
      <c r="C787" t="s">
        <v>3245</v>
      </c>
      <c r="D787">
        <v>1311087</v>
      </c>
      <c r="E787" s="1">
        <v>35166</v>
      </c>
      <c r="F787" t="s">
        <v>12</v>
      </c>
      <c r="G787" t="s">
        <v>13</v>
      </c>
      <c r="H787" t="s">
        <v>3246</v>
      </c>
      <c r="I787" s="4">
        <v>88282</v>
      </c>
      <c r="J787" t="s">
        <v>2585</v>
      </c>
      <c r="K787" t="s">
        <v>2585</v>
      </c>
    </row>
    <row r="788" spans="1:20" x14ac:dyDescent="0.25">
      <c r="A788">
        <v>1173057</v>
      </c>
      <c r="B788">
        <v>2</v>
      </c>
      <c r="C788" t="s">
        <v>3247</v>
      </c>
      <c r="D788">
        <v>1311226</v>
      </c>
      <c r="E788" s="1">
        <v>36326</v>
      </c>
      <c r="F788" t="s">
        <v>12</v>
      </c>
      <c r="G788" t="s">
        <v>13</v>
      </c>
      <c r="H788" t="s">
        <v>3248</v>
      </c>
      <c r="I788" s="4">
        <v>88282</v>
      </c>
      <c r="J788" t="s">
        <v>2585</v>
      </c>
      <c r="K788" t="s">
        <v>2585</v>
      </c>
    </row>
    <row r="789" spans="1:20" x14ac:dyDescent="0.25">
      <c r="A789">
        <v>1173060</v>
      </c>
      <c r="B789">
        <v>2</v>
      </c>
      <c r="C789" t="s">
        <v>3249</v>
      </c>
      <c r="D789">
        <v>1311493</v>
      </c>
      <c r="E789" s="1">
        <v>35835</v>
      </c>
      <c r="F789" t="s">
        <v>12</v>
      </c>
      <c r="G789" t="s">
        <v>13</v>
      </c>
      <c r="H789" t="s">
        <v>3250</v>
      </c>
      <c r="I789" s="4">
        <v>88282</v>
      </c>
      <c r="J789" t="s">
        <v>2585</v>
      </c>
      <c r="K789" t="s">
        <v>2585</v>
      </c>
    </row>
    <row r="790" spans="1:20" x14ac:dyDescent="0.25">
      <c r="A790">
        <v>1172919</v>
      </c>
      <c r="B790">
        <v>2</v>
      </c>
      <c r="C790" t="s">
        <v>2847</v>
      </c>
      <c r="D790">
        <v>1302169</v>
      </c>
      <c r="E790" s="1">
        <v>34970</v>
      </c>
      <c r="F790" t="s">
        <v>12</v>
      </c>
      <c r="G790" t="s">
        <v>13</v>
      </c>
      <c r="H790" t="s">
        <v>2848</v>
      </c>
      <c r="I790" s="4">
        <v>88282</v>
      </c>
      <c r="J790" t="s">
        <v>2585</v>
      </c>
      <c r="K790" t="s">
        <v>2585</v>
      </c>
    </row>
    <row r="791" spans="1:20" x14ac:dyDescent="0.25">
      <c r="A791">
        <v>1172926</v>
      </c>
      <c r="B791">
        <v>2</v>
      </c>
      <c r="C791" t="s">
        <v>2849</v>
      </c>
      <c r="D791">
        <v>1302712</v>
      </c>
      <c r="E791" s="1">
        <v>34981</v>
      </c>
      <c r="F791" t="s">
        <v>12</v>
      </c>
      <c r="G791" t="s">
        <v>13</v>
      </c>
      <c r="H791" t="s">
        <v>2850</v>
      </c>
      <c r="I791" s="4">
        <v>88282</v>
      </c>
      <c r="J791" t="s">
        <v>2585</v>
      </c>
      <c r="K791" t="s">
        <v>2585</v>
      </c>
    </row>
    <row r="792" spans="1:20" x14ac:dyDescent="0.25">
      <c r="A792">
        <v>1172931</v>
      </c>
      <c r="B792">
        <v>2</v>
      </c>
      <c r="C792" t="s">
        <v>2851</v>
      </c>
      <c r="D792">
        <v>1302925</v>
      </c>
      <c r="E792" s="1">
        <v>37389</v>
      </c>
      <c r="F792" t="s">
        <v>12</v>
      </c>
      <c r="G792" t="s">
        <v>13</v>
      </c>
      <c r="H792" t="s">
        <v>2852</v>
      </c>
      <c r="I792" s="4">
        <v>88282</v>
      </c>
      <c r="J792" t="s">
        <v>2585</v>
      </c>
      <c r="K792" t="s">
        <v>2585</v>
      </c>
      <c r="T792" s="2"/>
    </row>
    <row r="793" spans="1:20" x14ac:dyDescent="0.25">
      <c r="A793">
        <v>1172936</v>
      </c>
      <c r="B793">
        <v>2</v>
      </c>
      <c r="C793" t="s">
        <v>2853</v>
      </c>
      <c r="D793">
        <v>1303492</v>
      </c>
      <c r="E793" s="1">
        <v>34998</v>
      </c>
      <c r="F793" t="s">
        <v>12</v>
      </c>
      <c r="G793" t="s">
        <v>13</v>
      </c>
      <c r="H793" t="s">
        <v>2854</v>
      </c>
      <c r="I793" s="4">
        <v>88282</v>
      </c>
      <c r="J793" t="s">
        <v>2585</v>
      </c>
      <c r="K793" t="s">
        <v>2585</v>
      </c>
    </row>
    <row r="794" spans="1:20" x14ac:dyDescent="0.25">
      <c r="A794">
        <v>1172937</v>
      </c>
      <c r="B794">
        <v>2</v>
      </c>
      <c r="C794" t="s">
        <v>2855</v>
      </c>
      <c r="D794">
        <v>1303520</v>
      </c>
      <c r="E794" s="1">
        <v>34998</v>
      </c>
      <c r="F794" t="s">
        <v>12</v>
      </c>
      <c r="G794" t="s">
        <v>13</v>
      </c>
      <c r="H794" t="s">
        <v>2856</v>
      </c>
      <c r="I794" s="4">
        <v>88282</v>
      </c>
      <c r="J794" t="s">
        <v>2585</v>
      </c>
      <c r="K794" t="s">
        <v>2585</v>
      </c>
    </row>
    <row r="795" spans="1:20" x14ac:dyDescent="0.25">
      <c r="A795">
        <v>1172943</v>
      </c>
      <c r="B795">
        <v>2</v>
      </c>
      <c r="C795" t="s">
        <v>2857</v>
      </c>
      <c r="D795">
        <v>1303978</v>
      </c>
      <c r="E795" s="1">
        <v>37190</v>
      </c>
      <c r="F795" t="s">
        <v>12</v>
      </c>
      <c r="G795" t="s">
        <v>13</v>
      </c>
      <c r="H795" t="s">
        <v>2858</v>
      </c>
      <c r="I795" s="4">
        <v>88282</v>
      </c>
      <c r="J795" t="s">
        <v>2585</v>
      </c>
      <c r="K795" t="s">
        <v>2585</v>
      </c>
    </row>
    <row r="796" spans="1:20" x14ac:dyDescent="0.25">
      <c r="A796">
        <v>1172953</v>
      </c>
      <c r="B796">
        <v>2</v>
      </c>
      <c r="C796" t="s">
        <v>2859</v>
      </c>
      <c r="D796">
        <v>1304414</v>
      </c>
      <c r="E796" s="1">
        <v>35052</v>
      </c>
      <c r="F796" t="s">
        <v>12</v>
      </c>
      <c r="G796" t="s">
        <v>13</v>
      </c>
      <c r="H796" t="s">
        <v>2860</v>
      </c>
      <c r="I796" s="4">
        <v>88282</v>
      </c>
      <c r="J796" t="s">
        <v>2585</v>
      </c>
      <c r="K796" t="s">
        <v>2585</v>
      </c>
    </row>
    <row r="797" spans="1:20" x14ac:dyDescent="0.25">
      <c r="A797">
        <v>1172966</v>
      </c>
      <c r="B797">
        <v>2</v>
      </c>
      <c r="C797" t="s">
        <v>2861</v>
      </c>
      <c r="D797">
        <v>1305369</v>
      </c>
      <c r="E797" s="1">
        <v>35087</v>
      </c>
      <c r="F797" t="s">
        <v>12</v>
      </c>
      <c r="G797" t="s">
        <v>13</v>
      </c>
      <c r="H797" t="s">
        <v>2862</v>
      </c>
      <c r="I797" s="4">
        <v>88282</v>
      </c>
      <c r="J797" t="s">
        <v>2585</v>
      </c>
      <c r="K797" t="s">
        <v>2585</v>
      </c>
    </row>
    <row r="798" spans="1:20" x14ac:dyDescent="0.25">
      <c r="A798">
        <v>1172972</v>
      </c>
      <c r="B798">
        <v>2</v>
      </c>
      <c r="C798" t="s">
        <v>2863</v>
      </c>
      <c r="D798">
        <v>1305989</v>
      </c>
      <c r="E798" s="1">
        <v>35054</v>
      </c>
      <c r="F798" t="s">
        <v>12</v>
      </c>
      <c r="G798" t="s">
        <v>13</v>
      </c>
      <c r="H798" t="s">
        <v>2864</v>
      </c>
      <c r="I798" s="4">
        <v>88282</v>
      </c>
      <c r="J798" t="s">
        <v>2585</v>
      </c>
      <c r="K798" t="s">
        <v>2585</v>
      </c>
    </row>
    <row r="799" spans="1:20" x14ac:dyDescent="0.25">
      <c r="A799">
        <v>1172974</v>
      </c>
      <c r="B799">
        <v>2</v>
      </c>
      <c r="C799" t="s">
        <v>2865</v>
      </c>
      <c r="D799">
        <v>1306185</v>
      </c>
      <c r="E799" s="1">
        <v>36390</v>
      </c>
      <c r="F799" t="s">
        <v>12</v>
      </c>
      <c r="G799" t="s">
        <v>13</v>
      </c>
      <c r="H799" t="s">
        <v>2866</v>
      </c>
      <c r="I799" s="4">
        <v>88282</v>
      </c>
      <c r="J799" t="s">
        <v>2585</v>
      </c>
      <c r="K799" t="s">
        <v>2585</v>
      </c>
    </row>
    <row r="800" spans="1:20" x14ac:dyDescent="0.25">
      <c r="A800">
        <v>1172978</v>
      </c>
      <c r="B800">
        <v>2</v>
      </c>
      <c r="C800" t="s">
        <v>2867</v>
      </c>
      <c r="D800">
        <v>1306258</v>
      </c>
      <c r="E800" s="1">
        <v>35087</v>
      </c>
      <c r="F800" t="s">
        <v>12</v>
      </c>
      <c r="G800" t="s">
        <v>13</v>
      </c>
      <c r="H800" t="s">
        <v>2868</v>
      </c>
      <c r="I800" s="4">
        <v>88282</v>
      </c>
      <c r="J800" t="s">
        <v>2585</v>
      </c>
      <c r="K800" t="s">
        <v>2585</v>
      </c>
      <c r="T800" s="2"/>
    </row>
    <row r="801" spans="1:20" x14ac:dyDescent="0.25">
      <c r="A801">
        <v>1173004</v>
      </c>
      <c r="B801">
        <v>2</v>
      </c>
      <c r="C801" t="s">
        <v>2869</v>
      </c>
      <c r="D801">
        <v>1308141</v>
      </c>
      <c r="E801" s="1">
        <v>36622</v>
      </c>
      <c r="F801" t="s">
        <v>12</v>
      </c>
      <c r="G801" t="s">
        <v>13</v>
      </c>
      <c r="H801" t="s">
        <v>2870</v>
      </c>
      <c r="I801" s="4">
        <v>88282</v>
      </c>
      <c r="J801" t="s">
        <v>2585</v>
      </c>
      <c r="K801" t="s">
        <v>2585</v>
      </c>
      <c r="T801" s="2"/>
    </row>
    <row r="802" spans="1:20" x14ac:dyDescent="0.25">
      <c r="A802">
        <v>1173010</v>
      </c>
      <c r="B802">
        <v>2</v>
      </c>
      <c r="C802" t="s">
        <v>2871</v>
      </c>
      <c r="D802">
        <v>1308345</v>
      </c>
      <c r="E802" s="1">
        <v>36269</v>
      </c>
      <c r="F802" t="s">
        <v>12</v>
      </c>
      <c r="G802" t="s">
        <v>13</v>
      </c>
      <c r="H802" t="s">
        <v>2872</v>
      </c>
      <c r="I802" s="4">
        <v>88282</v>
      </c>
      <c r="J802" t="s">
        <v>2585</v>
      </c>
      <c r="K802" t="s">
        <v>2585</v>
      </c>
    </row>
    <row r="803" spans="1:20" x14ac:dyDescent="0.25">
      <c r="A803">
        <v>1173024</v>
      </c>
      <c r="B803">
        <v>2</v>
      </c>
      <c r="C803" t="s">
        <v>3107</v>
      </c>
      <c r="D803">
        <v>1309454</v>
      </c>
      <c r="E803" s="1">
        <v>35118</v>
      </c>
      <c r="F803" t="s">
        <v>12</v>
      </c>
      <c r="G803" t="s">
        <v>13</v>
      </c>
      <c r="H803" t="s">
        <v>3108</v>
      </c>
      <c r="I803" s="4">
        <v>88282</v>
      </c>
      <c r="J803" t="s">
        <v>2585</v>
      </c>
      <c r="K803" t="s">
        <v>2585</v>
      </c>
    </row>
    <row r="804" spans="1:20" x14ac:dyDescent="0.25">
      <c r="A804">
        <v>1173033</v>
      </c>
      <c r="B804">
        <v>2</v>
      </c>
      <c r="C804" t="s">
        <v>3109</v>
      </c>
      <c r="D804">
        <v>1309955</v>
      </c>
      <c r="E804" s="1">
        <v>35179</v>
      </c>
      <c r="F804" t="s">
        <v>12</v>
      </c>
      <c r="G804" t="s">
        <v>13</v>
      </c>
      <c r="H804" t="s">
        <v>3110</v>
      </c>
      <c r="I804" s="4">
        <v>88282</v>
      </c>
      <c r="J804" t="s">
        <v>2585</v>
      </c>
      <c r="K804" t="s">
        <v>2585</v>
      </c>
    </row>
    <row r="805" spans="1:20" x14ac:dyDescent="0.25">
      <c r="A805">
        <v>1173037</v>
      </c>
      <c r="B805">
        <v>2</v>
      </c>
      <c r="C805" t="s">
        <v>3111</v>
      </c>
      <c r="D805">
        <v>1310546</v>
      </c>
      <c r="E805" s="1">
        <v>35139</v>
      </c>
      <c r="F805" t="s">
        <v>12</v>
      </c>
      <c r="G805" t="s">
        <v>13</v>
      </c>
      <c r="H805" t="s">
        <v>3112</v>
      </c>
      <c r="I805" s="4">
        <v>88282</v>
      </c>
      <c r="J805" t="s">
        <v>2585</v>
      </c>
      <c r="K805" t="s">
        <v>2585</v>
      </c>
      <c r="T805" s="2"/>
    </row>
    <row r="806" spans="1:20" x14ac:dyDescent="0.25">
      <c r="A806">
        <v>1173056</v>
      </c>
      <c r="B806">
        <v>2</v>
      </c>
      <c r="C806" t="s">
        <v>3113</v>
      </c>
      <c r="D806">
        <v>1311193</v>
      </c>
      <c r="E806" s="1">
        <v>37687</v>
      </c>
      <c r="F806" t="s">
        <v>12</v>
      </c>
      <c r="G806" t="s">
        <v>13</v>
      </c>
      <c r="H806" t="s">
        <v>3114</v>
      </c>
      <c r="I806" s="4">
        <v>88282</v>
      </c>
      <c r="J806" t="s">
        <v>2585</v>
      </c>
      <c r="K806" t="s">
        <v>2585</v>
      </c>
      <c r="T806" s="2"/>
    </row>
    <row r="807" spans="1:20" x14ac:dyDescent="0.25">
      <c r="A807">
        <v>1172958</v>
      </c>
      <c r="B807">
        <v>2</v>
      </c>
      <c r="C807" t="s">
        <v>2753</v>
      </c>
      <c r="D807">
        <v>1304626</v>
      </c>
      <c r="E807" s="1">
        <v>35079</v>
      </c>
      <c r="F807" t="s">
        <v>12</v>
      </c>
      <c r="G807" t="s">
        <v>13</v>
      </c>
      <c r="H807" t="s">
        <v>2754</v>
      </c>
      <c r="I807" s="4">
        <v>88282</v>
      </c>
      <c r="J807" t="s">
        <v>2585</v>
      </c>
      <c r="K807" t="s">
        <v>2585</v>
      </c>
    </row>
    <row r="808" spans="1:20" x14ac:dyDescent="0.25">
      <c r="A808">
        <v>1172960</v>
      </c>
      <c r="B808">
        <v>2</v>
      </c>
      <c r="C808" t="s">
        <v>2755</v>
      </c>
      <c r="D808">
        <v>1304732</v>
      </c>
      <c r="E808" s="1">
        <v>35026</v>
      </c>
      <c r="F808" t="s">
        <v>12</v>
      </c>
      <c r="G808" t="s">
        <v>13</v>
      </c>
      <c r="H808" t="s">
        <v>2756</v>
      </c>
      <c r="I808" s="4">
        <v>88282</v>
      </c>
      <c r="J808" t="s">
        <v>2585</v>
      </c>
      <c r="K808" t="s">
        <v>2585</v>
      </c>
      <c r="T808" s="2"/>
    </row>
    <row r="809" spans="1:20" x14ac:dyDescent="0.25">
      <c r="A809">
        <v>1172961</v>
      </c>
      <c r="B809">
        <v>2</v>
      </c>
      <c r="C809" t="s">
        <v>2757</v>
      </c>
      <c r="D809">
        <v>1304858</v>
      </c>
      <c r="E809" s="1">
        <v>36486</v>
      </c>
      <c r="F809" t="s">
        <v>12</v>
      </c>
      <c r="G809" t="s">
        <v>13</v>
      </c>
      <c r="H809" t="s">
        <v>2758</v>
      </c>
      <c r="I809" s="4">
        <v>88282</v>
      </c>
      <c r="J809" t="s">
        <v>2585</v>
      </c>
      <c r="K809" t="s">
        <v>2585</v>
      </c>
    </row>
    <row r="810" spans="1:20" x14ac:dyDescent="0.25">
      <c r="A810">
        <v>1172970</v>
      </c>
      <c r="B810">
        <v>2</v>
      </c>
      <c r="C810" t="s">
        <v>2759</v>
      </c>
      <c r="D810">
        <v>1305975</v>
      </c>
      <c r="E810" s="1">
        <v>35069</v>
      </c>
      <c r="F810" t="s">
        <v>12</v>
      </c>
      <c r="G810" t="s">
        <v>13</v>
      </c>
      <c r="H810" t="s">
        <v>2760</v>
      </c>
      <c r="I810" s="4">
        <v>88282</v>
      </c>
      <c r="J810" t="s">
        <v>2585</v>
      </c>
      <c r="K810" t="s">
        <v>2585</v>
      </c>
    </row>
    <row r="811" spans="1:20" x14ac:dyDescent="0.25">
      <c r="A811">
        <v>1172971</v>
      </c>
      <c r="B811">
        <v>2</v>
      </c>
      <c r="C811" t="s">
        <v>2761</v>
      </c>
      <c r="D811">
        <v>1305988</v>
      </c>
      <c r="E811" s="1">
        <v>35054</v>
      </c>
      <c r="F811" t="s">
        <v>12</v>
      </c>
      <c r="G811" t="s">
        <v>13</v>
      </c>
      <c r="H811" t="s">
        <v>2762</v>
      </c>
      <c r="I811" s="4">
        <v>88282</v>
      </c>
      <c r="J811" t="s">
        <v>2585</v>
      </c>
      <c r="K811" t="s">
        <v>2585</v>
      </c>
      <c r="T811" s="2"/>
    </row>
    <row r="812" spans="1:20" x14ac:dyDescent="0.25">
      <c r="A812">
        <v>1172975</v>
      </c>
      <c r="B812">
        <v>2</v>
      </c>
      <c r="C812" t="s">
        <v>2763</v>
      </c>
      <c r="D812">
        <v>1306192</v>
      </c>
      <c r="E812" s="1">
        <v>35060</v>
      </c>
      <c r="F812" t="s">
        <v>12</v>
      </c>
      <c r="G812" t="s">
        <v>13</v>
      </c>
      <c r="H812" t="s">
        <v>2764</v>
      </c>
      <c r="I812" s="4">
        <v>88282</v>
      </c>
      <c r="J812" t="s">
        <v>2585</v>
      </c>
      <c r="K812" t="s">
        <v>2585</v>
      </c>
    </row>
    <row r="813" spans="1:20" x14ac:dyDescent="0.25">
      <c r="A813">
        <v>1172982</v>
      </c>
      <c r="B813">
        <v>2</v>
      </c>
      <c r="C813" t="s">
        <v>2765</v>
      </c>
      <c r="D813">
        <v>1306816</v>
      </c>
      <c r="E813" s="1">
        <v>35101</v>
      </c>
      <c r="F813" t="s">
        <v>12</v>
      </c>
      <c r="G813" t="s">
        <v>13</v>
      </c>
      <c r="H813" t="s">
        <v>2766</v>
      </c>
      <c r="I813" s="4">
        <v>88282</v>
      </c>
      <c r="J813" t="s">
        <v>2585</v>
      </c>
      <c r="K813" t="s">
        <v>2585</v>
      </c>
    </row>
    <row r="814" spans="1:20" x14ac:dyDescent="0.25">
      <c r="A814">
        <v>1172986</v>
      </c>
      <c r="B814">
        <v>2</v>
      </c>
      <c r="C814" t="s">
        <v>2767</v>
      </c>
      <c r="D814">
        <v>1307268</v>
      </c>
      <c r="E814" s="1">
        <v>36039</v>
      </c>
      <c r="F814" t="s">
        <v>12</v>
      </c>
      <c r="G814" t="s">
        <v>13</v>
      </c>
      <c r="H814" t="s">
        <v>2768</v>
      </c>
      <c r="I814" s="4">
        <v>88282</v>
      </c>
      <c r="J814" t="s">
        <v>2585</v>
      </c>
      <c r="K814" t="s">
        <v>2585</v>
      </c>
      <c r="T814" s="2"/>
    </row>
    <row r="815" spans="1:20" x14ac:dyDescent="0.25">
      <c r="A815">
        <v>1172991</v>
      </c>
      <c r="B815">
        <v>2</v>
      </c>
      <c r="C815" t="s">
        <v>2769</v>
      </c>
      <c r="D815">
        <v>1307791</v>
      </c>
      <c r="E815" s="1">
        <v>37795</v>
      </c>
      <c r="F815" t="s">
        <v>12</v>
      </c>
      <c r="G815" t="s">
        <v>13</v>
      </c>
      <c r="H815" t="s">
        <v>2770</v>
      </c>
      <c r="I815" s="4">
        <v>88282</v>
      </c>
      <c r="J815" t="s">
        <v>2585</v>
      </c>
      <c r="K815" t="s">
        <v>2585</v>
      </c>
    </row>
    <row r="816" spans="1:20" x14ac:dyDescent="0.25">
      <c r="A816">
        <v>1172994</v>
      </c>
      <c r="B816">
        <v>2</v>
      </c>
      <c r="C816" t="s">
        <v>2771</v>
      </c>
      <c r="D816">
        <v>1307949</v>
      </c>
      <c r="E816" s="1">
        <v>35100</v>
      </c>
      <c r="F816" t="s">
        <v>12</v>
      </c>
      <c r="G816" t="s">
        <v>13</v>
      </c>
      <c r="H816" t="s">
        <v>2772</v>
      </c>
      <c r="I816" s="4">
        <v>88282</v>
      </c>
      <c r="J816" t="s">
        <v>2585</v>
      </c>
      <c r="K816" t="s">
        <v>2585</v>
      </c>
      <c r="T816" s="2"/>
    </row>
    <row r="817" spans="1:20" x14ac:dyDescent="0.25">
      <c r="A817">
        <v>1172997</v>
      </c>
      <c r="B817">
        <v>2</v>
      </c>
      <c r="C817" t="s">
        <v>2773</v>
      </c>
      <c r="D817">
        <v>1307969</v>
      </c>
      <c r="E817" s="1">
        <v>36860</v>
      </c>
      <c r="F817" t="s">
        <v>12</v>
      </c>
      <c r="G817" t="s">
        <v>13</v>
      </c>
      <c r="H817" t="s">
        <v>2774</v>
      </c>
      <c r="I817" s="4">
        <v>88282</v>
      </c>
      <c r="J817" t="s">
        <v>2585</v>
      </c>
      <c r="K817" t="s">
        <v>2585</v>
      </c>
    </row>
    <row r="818" spans="1:20" x14ac:dyDescent="0.25">
      <c r="A818">
        <v>1173025</v>
      </c>
      <c r="B818">
        <v>2</v>
      </c>
      <c r="C818" t="s">
        <v>2775</v>
      </c>
      <c r="D818">
        <v>1309459</v>
      </c>
      <c r="E818" s="1">
        <v>35139</v>
      </c>
      <c r="F818" t="s">
        <v>12</v>
      </c>
      <c r="G818" t="s">
        <v>13</v>
      </c>
      <c r="H818" t="s">
        <v>2776</v>
      </c>
      <c r="I818" s="4">
        <v>88282</v>
      </c>
      <c r="J818" s="2" t="s">
        <v>2585</v>
      </c>
      <c r="K818" t="s">
        <v>2585</v>
      </c>
    </row>
    <row r="819" spans="1:20" x14ac:dyDescent="0.25">
      <c r="A819">
        <v>1173027</v>
      </c>
      <c r="B819">
        <v>2</v>
      </c>
      <c r="C819" t="s">
        <v>2777</v>
      </c>
      <c r="D819">
        <v>1309705</v>
      </c>
      <c r="E819" s="1">
        <v>35136</v>
      </c>
      <c r="F819" t="s">
        <v>12</v>
      </c>
      <c r="G819" t="s">
        <v>13</v>
      </c>
      <c r="H819" t="s">
        <v>2778</v>
      </c>
      <c r="I819" s="4">
        <v>88282</v>
      </c>
      <c r="J819" t="s">
        <v>2585</v>
      </c>
      <c r="K819" t="s">
        <v>2585</v>
      </c>
    </row>
    <row r="820" spans="1:20" x14ac:dyDescent="0.25">
      <c r="A820">
        <v>1173038</v>
      </c>
      <c r="B820">
        <v>2</v>
      </c>
      <c r="C820" t="s">
        <v>2779</v>
      </c>
      <c r="D820">
        <v>1310546</v>
      </c>
      <c r="E820" s="1">
        <v>35139</v>
      </c>
      <c r="F820" t="s">
        <v>12</v>
      </c>
      <c r="G820" t="s">
        <v>13</v>
      </c>
      <c r="H820" t="s">
        <v>2780</v>
      </c>
      <c r="I820" s="4">
        <v>88282</v>
      </c>
      <c r="J820" t="s">
        <v>2585</v>
      </c>
      <c r="K820" t="s">
        <v>2585</v>
      </c>
    </row>
    <row r="821" spans="1:20" x14ac:dyDescent="0.25">
      <c r="A821">
        <v>1173046</v>
      </c>
      <c r="B821">
        <v>2</v>
      </c>
      <c r="C821" t="s">
        <v>3061</v>
      </c>
      <c r="D821">
        <v>1310894</v>
      </c>
      <c r="E821" s="1">
        <v>35145</v>
      </c>
      <c r="F821" t="s">
        <v>12</v>
      </c>
      <c r="G821" t="s">
        <v>13</v>
      </c>
      <c r="H821" t="s">
        <v>3062</v>
      </c>
      <c r="I821" s="4">
        <v>88282</v>
      </c>
      <c r="J821" t="s">
        <v>2585</v>
      </c>
      <c r="K821" t="s">
        <v>2585</v>
      </c>
      <c r="T821" s="2"/>
    </row>
    <row r="822" spans="1:20" x14ac:dyDescent="0.25">
      <c r="A822">
        <v>1173048</v>
      </c>
      <c r="B822">
        <v>2</v>
      </c>
      <c r="C822" t="s">
        <v>3063</v>
      </c>
      <c r="D822">
        <v>1310951</v>
      </c>
      <c r="E822" s="1">
        <v>35213</v>
      </c>
      <c r="F822" t="s">
        <v>12</v>
      </c>
      <c r="G822" t="s">
        <v>13</v>
      </c>
      <c r="H822" t="s">
        <v>3064</v>
      </c>
      <c r="I822" s="4">
        <v>88282</v>
      </c>
      <c r="J822" t="s">
        <v>2585</v>
      </c>
      <c r="K822" t="s">
        <v>2585</v>
      </c>
    </row>
    <row r="823" spans="1:20" x14ac:dyDescent="0.25">
      <c r="A823">
        <v>1173055</v>
      </c>
      <c r="B823">
        <v>2</v>
      </c>
      <c r="C823" t="s">
        <v>3065</v>
      </c>
      <c r="D823">
        <v>1311190</v>
      </c>
      <c r="E823" s="1">
        <v>35151</v>
      </c>
      <c r="F823" t="s">
        <v>12</v>
      </c>
      <c r="G823" t="s">
        <v>13</v>
      </c>
      <c r="H823" t="s">
        <v>3066</v>
      </c>
      <c r="I823" s="4">
        <v>88282</v>
      </c>
      <c r="J823" t="s">
        <v>2585</v>
      </c>
      <c r="K823" t="s">
        <v>2585</v>
      </c>
      <c r="T823" s="2"/>
    </row>
    <row r="824" spans="1:20" x14ac:dyDescent="0.25">
      <c r="A824">
        <v>1173065</v>
      </c>
      <c r="B824">
        <v>2</v>
      </c>
      <c r="C824" t="s">
        <v>3067</v>
      </c>
      <c r="D824">
        <v>1312122</v>
      </c>
      <c r="E824" s="1">
        <v>36424</v>
      </c>
      <c r="F824" t="s">
        <v>12</v>
      </c>
      <c r="G824" t="s">
        <v>13</v>
      </c>
      <c r="H824" t="s">
        <v>3068</v>
      </c>
      <c r="I824" s="4">
        <v>88282</v>
      </c>
      <c r="J824" t="s">
        <v>2585</v>
      </c>
      <c r="K824" t="s">
        <v>2585</v>
      </c>
    </row>
    <row r="825" spans="1:20" x14ac:dyDescent="0.25">
      <c r="A825">
        <v>1172921</v>
      </c>
      <c r="B825">
        <v>2</v>
      </c>
      <c r="C825" t="s">
        <v>2640</v>
      </c>
      <c r="D825">
        <v>1302459</v>
      </c>
      <c r="E825" s="1">
        <v>37160</v>
      </c>
      <c r="F825" t="s">
        <v>12</v>
      </c>
      <c r="G825" t="s">
        <v>13</v>
      </c>
      <c r="H825" t="s">
        <v>2641</v>
      </c>
      <c r="I825" s="4">
        <v>88282</v>
      </c>
      <c r="J825" t="s">
        <v>2585</v>
      </c>
      <c r="K825" t="s">
        <v>2585</v>
      </c>
    </row>
    <row r="826" spans="1:20" x14ac:dyDescent="0.25">
      <c r="A826">
        <v>1172946</v>
      </c>
      <c r="B826">
        <v>2</v>
      </c>
      <c r="C826" t="s">
        <v>2968</v>
      </c>
      <c r="D826">
        <v>1304241</v>
      </c>
      <c r="E826" s="1">
        <v>35016</v>
      </c>
      <c r="F826" t="s">
        <v>12</v>
      </c>
      <c r="G826" t="s">
        <v>13</v>
      </c>
      <c r="H826" t="s">
        <v>2969</v>
      </c>
      <c r="I826" s="4">
        <v>88282</v>
      </c>
      <c r="J826" t="s">
        <v>2585</v>
      </c>
      <c r="K826" t="s">
        <v>2585</v>
      </c>
      <c r="S826" s="2"/>
      <c r="T826" s="2"/>
    </row>
    <row r="827" spans="1:20" x14ac:dyDescent="0.25">
      <c r="A827">
        <v>1172948</v>
      </c>
      <c r="B827">
        <v>2</v>
      </c>
      <c r="C827" t="s">
        <v>2970</v>
      </c>
      <c r="D827">
        <v>1304283</v>
      </c>
      <c r="E827" s="1">
        <v>36831</v>
      </c>
      <c r="F827" t="s">
        <v>12</v>
      </c>
      <c r="G827" t="s">
        <v>13</v>
      </c>
      <c r="H827" t="s">
        <v>2971</v>
      </c>
      <c r="I827" s="4">
        <v>88282</v>
      </c>
      <c r="J827" t="s">
        <v>2585</v>
      </c>
      <c r="K827" t="s">
        <v>2585</v>
      </c>
      <c r="S827" s="2"/>
      <c r="T827" s="2"/>
    </row>
    <row r="828" spans="1:20" x14ac:dyDescent="0.25">
      <c r="A828">
        <v>1172951</v>
      </c>
      <c r="B828">
        <v>2</v>
      </c>
      <c r="C828" t="s">
        <v>2972</v>
      </c>
      <c r="D828">
        <v>1304344</v>
      </c>
      <c r="E828" s="1">
        <v>35018</v>
      </c>
      <c r="F828" t="s">
        <v>12</v>
      </c>
      <c r="G828" t="s">
        <v>13</v>
      </c>
      <c r="H828" t="s">
        <v>2973</v>
      </c>
      <c r="I828" s="4">
        <v>88282</v>
      </c>
      <c r="J828" t="s">
        <v>2585</v>
      </c>
      <c r="K828" t="s">
        <v>2585</v>
      </c>
      <c r="T828" s="2"/>
    </row>
    <row r="829" spans="1:20" x14ac:dyDescent="0.25">
      <c r="A829">
        <v>1172954</v>
      </c>
      <c r="B829">
        <v>2</v>
      </c>
      <c r="C829" t="s">
        <v>2974</v>
      </c>
      <c r="D829">
        <v>1304415</v>
      </c>
      <c r="E829" s="1">
        <v>35087</v>
      </c>
      <c r="F829" t="s">
        <v>12</v>
      </c>
      <c r="G829" t="s">
        <v>13</v>
      </c>
      <c r="H829" t="s">
        <v>2975</v>
      </c>
      <c r="I829" s="4">
        <v>88282</v>
      </c>
      <c r="J829" t="s">
        <v>2585</v>
      </c>
      <c r="K829" t="s">
        <v>2585</v>
      </c>
      <c r="S829" s="2"/>
      <c r="T829" s="2"/>
    </row>
    <row r="830" spans="1:20" x14ac:dyDescent="0.25">
      <c r="A830">
        <v>1172957</v>
      </c>
      <c r="B830">
        <v>2</v>
      </c>
      <c r="C830" t="s">
        <v>2976</v>
      </c>
      <c r="D830">
        <v>1304605</v>
      </c>
      <c r="E830" s="1">
        <v>35173</v>
      </c>
      <c r="F830" t="s">
        <v>12</v>
      </c>
      <c r="G830" t="s">
        <v>13</v>
      </c>
      <c r="H830" t="s">
        <v>2977</v>
      </c>
      <c r="I830" s="4">
        <v>88282</v>
      </c>
      <c r="J830" t="s">
        <v>2585</v>
      </c>
      <c r="K830" t="s">
        <v>2585</v>
      </c>
      <c r="S830" s="2"/>
    </row>
    <row r="831" spans="1:20" x14ac:dyDescent="0.25">
      <c r="A831">
        <v>1172962</v>
      </c>
      <c r="B831">
        <v>2</v>
      </c>
      <c r="C831" t="s">
        <v>2978</v>
      </c>
      <c r="D831">
        <v>1305231</v>
      </c>
      <c r="E831" s="1">
        <v>35051</v>
      </c>
      <c r="F831" t="s">
        <v>12</v>
      </c>
      <c r="G831" t="s">
        <v>13</v>
      </c>
      <c r="H831" t="s">
        <v>2979</v>
      </c>
      <c r="I831" s="4">
        <v>88282</v>
      </c>
      <c r="J831" t="s">
        <v>2585</v>
      </c>
      <c r="K831" t="s">
        <v>2585</v>
      </c>
      <c r="S831" s="2"/>
      <c r="T831" s="2"/>
    </row>
    <row r="832" spans="1:20" x14ac:dyDescent="0.25">
      <c r="A832">
        <v>1172973</v>
      </c>
      <c r="B832">
        <v>2</v>
      </c>
      <c r="C832" t="s">
        <v>2980</v>
      </c>
      <c r="D832">
        <v>1306104</v>
      </c>
      <c r="E832" s="1">
        <v>36502</v>
      </c>
      <c r="F832" t="s">
        <v>12</v>
      </c>
      <c r="G832" t="s">
        <v>13</v>
      </c>
      <c r="H832" t="s">
        <v>2981</v>
      </c>
      <c r="I832" s="4">
        <v>88282</v>
      </c>
      <c r="J832" t="s">
        <v>2585</v>
      </c>
      <c r="K832" t="s">
        <v>2585</v>
      </c>
      <c r="S832" s="2"/>
      <c r="T832" s="2"/>
    </row>
    <row r="833" spans="1:20" x14ac:dyDescent="0.25">
      <c r="A833">
        <v>1172979</v>
      </c>
      <c r="B833">
        <v>2</v>
      </c>
      <c r="C833" t="s">
        <v>2982</v>
      </c>
      <c r="D833">
        <v>1306259</v>
      </c>
      <c r="E833" s="1">
        <v>36693</v>
      </c>
      <c r="F833" t="s">
        <v>12</v>
      </c>
      <c r="G833" t="s">
        <v>13</v>
      </c>
      <c r="H833" t="s">
        <v>2983</v>
      </c>
      <c r="I833" s="4">
        <v>88282</v>
      </c>
      <c r="J833" s="2" t="s">
        <v>2585</v>
      </c>
      <c r="K833" t="s">
        <v>2585</v>
      </c>
      <c r="S833" s="2"/>
      <c r="T833" s="2"/>
    </row>
    <row r="834" spans="1:20" x14ac:dyDescent="0.25">
      <c r="A834">
        <v>1172990</v>
      </c>
      <c r="B834">
        <v>2</v>
      </c>
      <c r="C834" t="s">
        <v>2984</v>
      </c>
      <c r="D834">
        <v>1307710</v>
      </c>
      <c r="E834" s="1">
        <v>35902</v>
      </c>
      <c r="F834" t="s">
        <v>12</v>
      </c>
      <c r="G834" t="s">
        <v>13</v>
      </c>
      <c r="H834" t="s">
        <v>2985</v>
      </c>
      <c r="I834" s="4">
        <v>88282</v>
      </c>
      <c r="J834" t="s">
        <v>2585</v>
      </c>
      <c r="K834" t="s">
        <v>2585</v>
      </c>
      <c r="T834" s="2"/>
    </row>
    <row r="835" spans="1:20" x14ac:dyDescent="0.25">
      <c r="A835">
        <v>1172992</v>
      </c>
      <c r="B835">
        <v>2</v>
      </c>
      <c r="C835" t="s">
        <v>2986</v>
      </c>
      <c r="D835">
        <v>1307948</v>
      </c>
      <c r="E835" s="1">
        <v>36322</v>
      </c>
      <c r="F835" t="s">
        <v>12</v>
      </c>
      <c r="G835" t="s">
        <v>13</v>
      </c>
      <c r="H835" t="s">
        <v>2987</v>
      </c>
      <c r="I835" s="4">
        <v>88282</v>
      </c>
      <c r="J835" t="s">
        <v>2585</v>
      </c>
      <c r="K835" t="s">
        <v>2585</v>
      </c>
    </row>
    <row r="836" spans="1:20" x14ac:dyDescent="0.25">
      <c r="A836">
        <v>1172998</v>
      </c>
      <c r="B836">
        <v>2</v>
      </c>
      <c r="C836" t="s">
        <v>2988</v>
      </c>
      <c r="D836">
        <v>1308040</v>
      </c>
      <c r="E836" s="1">
        <v>35352</v>
      </c>
      <c r="F836" t="s">
        <v>12</v>
      </c>
      <c r="G836" t="s">
        <v>13</v>
      </c>
      <c r="H836" t="s">
        <v>2989</v>
      </c>
      <c r="I836" s="4">
        <v>88282</v>
      </c>
      <c r="J836" t="s">
        <v>2585</v>
      </c>
      <c r="K836" t="s">
        <v>2585</v>
      </c>
    </row>
    <row r="837" spans="1:20" x14ac:dyDescent="0.25">
      <c r="A837">
        <v>1173007</v>
      </c>
      <c r="B837">
        <v>2</v>
      </c>
      <c r="C837" t="s">
        <v>2990</v>
      </c>
      <c r="D837">
        <v>1308237</v>
      </c>
      <c r="E837" s="1">
        <v>36846</v>
      </c>
      <c r="F837" t="s">
        <v>12</v>
      </c>
      <c r="G837" t="s">
        <v>13</v>
      </c>
      <c r="H837" t="s">
        <v>2991</v>
      </c>
      <c r="I837" s="4">
        <v>88282</v>
      </c>
      <c r="J837" t="s">
        <v>2585</v>
      </c>
      <c r="K837" t="s">
        <v>2585</v>
      </c>
    </row>
    <row r="838" spans="1:20" x14ac:dyDescent="0.25">
      <c r="A838">
        <v>1173036</v>
      </c>
      <c r="B838">
        <v>2</v>
      </c>
      <c r="C838" t="s">
        <v>2992</v>
      </c>
      <c r="D838">
        <v>1310373</v>
      </c>
      <c r="E838" s="1">
        <v>35139</v>
      </c>
      <c r="F838" t="s">
        <v>12</v>
      </c>
      <c r="G838" t="s">
        <v>13</v>
      </c>
      <c r="H838" t="s">
        <v>2993</v>
      </c>
      <c r="I838" s="4">
        <v>88282</v>
      </c>
      <c r="J838" t="s">
        <v>2585</v>
      </c>
      <c r="K838" t="s">
        <v>2585</v>
      </c>
    </row>
    <row r="839" spans="1:20" x14ac:dyDescent="0.25">
      <c r="A839">
        <v>1173044</v>
      </c>
      <c r="B839">
        <v>2</v>
      </c>
      <c r="C839" t="s">
        <v>2994</v>
      </c>
      <c r="D839">
        <v>1310853</v>
      </c>
      <c r="E839" s="1">
        <v>35334</v>
      </c>
      <c r="F839" t="s">
        <v>12</v>
      </c>
      <c r="G839" t="s">
        <v>13</v>
      </c>
      <c r="H839" t="s">
        <v>2995</v>
      </c>
      <c r="I839" s="4">
        <v>88282</v>
      </c>
      <c r="J839" t="s">
        <v>2585</v>
      </c>
      <c r="K839" t="s">
        <v>2585</v>
      </c>
      <c r="T839" s="2"/>
    </row>
    <row r="840" spans="1:20" x14ac:dyDescent="0.25">
      <c r="A840">
        <v>1173053</v>
      </c>
      <c r="B840">
        <v>2</v>
      </c>
      <c r="C840" t="s">
        <v>2996</v>
      </c>
      <c r="D840">
        <v>1311088</v>
      </c>
      <c r="E840" s="1">
        <v>35165</v>
      </c>
      <c r="F840" t="s">
        <v>12</v>
      </c>
      <c r="G840" t="s">
        <v>13</v>
      </c>
      <c r="H840" t="s">
        <v>2997</v>
      </c>
      <c r="I840" s="4">
        <v>88282</v>
      </c>
      <c r="J840" t="s">
        <v>2585</v>
      </c>
      <c r="K840" t="s">
        <v>2585</v>
      </c>
      <c r="T840" s="2"/>
    </row>
    <row r="841" spans="1:20" x14ac:dyDescent="0.25">
      <c r="A841">
        <v>1172922</v>
      </c>
      <c r="B841">
        <v>2</v>
      </c>
      <c r="C841" t="s">
        <v>2674</v>
      </c>
      <c r="D841">
        <v>1302460</v>
      </c>
      <c r="E841" s="1">
        <v>37160</v>
      </c>
      <c r="F841" t="s">
        <v>12</v>
      </c>
      <c r="G841" t="s">
        <v>13</v>
      </c>
      <c r="H841" t="s">
        <v>2675</v>
      </c>
      <c r="I841" s="4">
        <v>88282</v>
      </c>
      <c r="J841" t="s">
        <v>2585</v>
      </c>
      <c r="K841" t="s">
        <v>2585</v>
      </c>
      <c r="T841" s="2"/>
    </row>
    <row r="842" spans="1:20" x14ac:dyDescent="0.25">
      <c r="A842">
        <v>1172927</v>
      </c>
      <c r="B842">
        <v>2</v>
      </c>
      <c r="C842" t="s">
        <v>2676</v>
      </c>
      <c r="D842">
        <v>1302735</v>
      </c>
      <c r="E842" s="1">
        <v>34982</v>
      </c>
      <c r="F842" t="s">
        <v>12</v>
      </c>
      <c r="G842" t="s">
        <v>13</v>
      </c>
      <c r="H842" t="s">
        <v>2677</v>
      </c>
      <c r="I842" s="4">
        <v>88282</v>
      </c>
      <c r="J842" t="s">
        <v>2585</v>
      </c>
      <c r="K842" t="s">
        <v>2585</v>
      </c>
    </row>
    <row r="843" spans="1:20" x14ac:dyDescent="0.25">
      <c r="A843">
        <v>1172940</v>
      </c>
      <c r="B843">
        <v>2</v>
      </c>
      <c r="C843" t="s">
        <v>2678</v>
      </c>
      <c r="D843">
        <v>1303872</v>
      </c>
      <c r="E843" s="1">
        <v>35006</v>
      </c>
      <c r="F843" t="s">
        <v>12</v>
      </c>
      <c r="G843" t="s">
        <v>13</v>
      </c>
      <c r="H843" t="s">
        <v>2679</v>
      </c>
      <c r="I843" s="4">
        <v>88282</v>
      </c>
      <c r="J843" t="s">
        <v>2585</v>
      </c>
      <c r="K843" t="s">
        <v>2585</v>
      </c>
    </row>
    <row r="844" spans="1:20" x14ac:dyDescent="0.25">
      <c r="A844">
        <v>1172959</v>
      </c>
      <c r="B844">
        <v>2</v>
      </c>
      <c r="C844" t="s">
        <v>2680</v>
      </c>
      <c r="D844">
        <v>1304629</v>
      </c>
      <c r="E844" s="1">
        <v>35024</v>
      </c>
      <c r="F844" t="s">
        <v>12</v>
      </c>
      <c r="G844" t="s">
        <v>13</v>
      </c>
      <c r="H844" t="s">
        <v>2681</v>
      </c>
      <c r="I844" s="4">
        <v>88282</v>
      </c>
      <c r="J844" t="s">
        <v>2585</v>
      </c>
      <c r="K844" t="s">
        <v>2585</v>
      </c>
    </row>
    <row r="845" spans="1:20" x14ac:dyDescent="0.25">
      <c r="A845">
        <v>1172964</v>
      </c>
      <c r="B845">
        <v>2</v>
      </c>
      <c r="C845" t="s">
        <v>2682</v>
      </c>
      <c r="D845">
        <v>1305312</v>
      </c>
      <c r="E845" s="1">
        <v>35087</v>
      </c>
      <c r="F845" t="s">
        <v>12</v>
      </c>
      <c r="G845" t="s">
        <v>13</v>
      </c>
      <c r="H845" t="s">
        <v>2683</v>
      </c>
      <c r="I845" s="4">
        <v>88282</v>
      </c>
      <c r="J845" t="s">
        <v>2585</v>
      </c>
      <c r="K845" t="s">
        <v>2585</v>
      </c>
    </row>
    <row r="846" spans="1:20" x14ac:dyDescent="0.25">
      <c r="A846">
        <v>1172969</v>
      </c>
      <c r="B846">
        <v>2</v>
      </c>
      <c r="C846" t="s">
        <v>2684</v>
      </c>
      <c r="D846">
        <v>1305974</v>
      </c>
      <c r="E846" s="1">
        <v>35565</v>
      </c>
      <c r="F846" t="s">
        <v>12</v>
      </c>
      <c r="G846" t="s">
        <v>13</v>
      </c>
      <c r="H846" t="s">
        <v>2685</v>
      </c>
      <c r="I846" s="4">
        <v>88282</v>
      </c>
      <c r="J846" t="s">
        <v>2585</v>
      </c>
      <c r="K846" t="s">
        <v>2585</v>
      </c>
    </row>
    <row r="847" spans="1:20" x14ac:dyDescent="0.25">
      <c r="A847">
        <v>1172984</v>
      </c>
      <c r="B847">
        <v>2</v>
      </c>
      <c r="C847" t="s">
        <v>2686</v>
      </c>
      <c r="D847">
        <v>1306875</v>
      </c>
      <c r="E847" s="1">
        <v>36439</v>
      </c>
      <c r="F847" t="s">
        <v>12</v>
      </c>
      <c r="G847" t="s">
        <v>13</v>
      </c>
      <c r="H847" t="s">
        <v>2687</v>
      </c>
      <c r="I847" s="4">
        <v>88282</v>
      </c>
      <c r="J847" t="s">
        <v>2585</v>
      </c>
      <c r="K847" t="s">
        <v>2585</v>
      </c>
    </row>
    <row r="848" spans="1:20" x14ac:dyDescent="0.25">
      <c r="A848">
        <v>1172989</v>
      </c>
      <c r="B848">
        <v>2</v>
      </c>
      <c r="C848" t="s">
        <v>3014</v>
      </c>
      <c r="D848">
        <v>1307482</v>
      </c>
      <c r="E848" s="1">
        <v>35709</v>
      </c>
      <c r="F848" t="s">
        <v>12</v>
      </c>
      <c r="G848" t="s">
        <v>13</v>
      </c>
      <c r="H848" t="s">
        <v>3015</v>
      </c>
      <c r="I848" s="4">
        <v>88282</v>
      </c>
      <c r="J848" t="s">
        <v>2585</v>
      </c>
      <c r="K848" t="s">
        <v>2585</v>
      </c>
    </row>
    <row r="849" spans="1:20" x14ac:dyDescent="0.25">
      <c r="A849">
        <v>1172995</v>
      </c>
      <c r="B849">
        <v>2</v>
      </c>
      <c r="C849" t="s">
        <v>3016</v>
      </c>
      <c r="D849">
        <v>1307950</v>
      </c>
      <c r="E849" s="1">
        <v>36322</v>
      </c>
      <c r="F849" t="s">
        <v>12</v>
      </c>
      <c r="G849" t="s">
        <v>13</v>
      </c>
      <c r="H849" t="s">
        <v>3017</v>
      </c>
      <c r="I849" s="4">
        <v>88282</v>
      </c>
      <c r="J849" t="s">
        <v>2585</v>
      </c>
      <c r="K849" t="s">
        <v>2585</v>
      </c>
      <c r="T849" s="2"/>
    </row>
    <row r="850" spans="1:20" x14ac:dyDescent="0.25">
      <c r="A850">
        <v>1173001</v>
      </c>
      <c r="B850">
        <v>2</v>
      </c>
      <c r="C850" t="s">
        <v>3018</v>
      </c>
      <c r="D850">
        <v>1308118</v>
      </c>
      <c r="E850" s="1">
        <v>37805</v>
      </c>
      <c r="F850" t="s">
        <v>12</v>
      </c>
      <c r="G850" t="s">
        <v>13</v>
      </c>
      <c r="H850" t="s">
        <v>3019</v>
      </c>
      <c r="I850" s="4">
        <v>88282</v>
      </c>
      <c r="J850" t="s">
        <v>2585</v>
      </c>
      <c r="K850" t="s">
        <v>2585</v>
      </c>
    </row>
    <row r="851" spans="1:20" x14ac:dyDescent="0.25">
      <c r="A851">
        <v>1173015</v>
      </c>
      <c r="B851">
        <v>2</v>
      </c>
      <c r="C851" t="s">
        <v>3020</v>
      </c>
      <c r="D851">
        <v>1308675</v>
      </c>
      <c r="E851" s="1">
        <v>35109</v>
      </c>
      <c r="F851" t="s">
        <v>12</v>
      </c>
      <c r="G851" t="s">
        <v>13</v>
      </c>
      <c r="H851" t="s">
        <v>3021</v>
      </c>
      <c r="I851" s="4">
        <v>88282</v>
      </c>
      <c r="J851" t="s">
        <v>2585</v>
      </c>
      <c r="K851" t="s">
        <v>2585</v>
      </c>
      <c r="T851" s="2"/>
    </row>
    <row r="852" spans="1:20" x14ac:dyDescent="0.25">
      <c r="A852">
        <v>1173021</v>
      </c>
      <c r="B852">
        <v>2</v>
      </c>
      <c r="C852" t="s">
        <v>3022</v>
      </c>
      <c r="D852">
        <v>1309192</v>
      </c>
      <c r="E852" s="1">
        <v>35116</v>
      </c>
      <c r="F852" t="s">
        <v>12</v>
      </c>
      <c r="G852" t="s">
        <v>13</v>
      </c>
      <c r="H852" t="s">
        <v>3023</v>
      </c>
      <c r="I852" s="4">
        <v>88282</v>
      </c>
      <c r="J852" t="s">
        <v>2585</v>
      </c>
      <c r="K852" t="s">
        <v>2585</v>
      </c>
      <c r="S852" s="2"/>
      <c r="T852" s="2"/>
    </row>
    <row r="853" spans="1:20" x14ac:dyDescent="0.25">
      <c r="A853">
        <v>1173031</v>
      </c>
      <c r="B853">
        <v>2</v>
      </c>
      <c r="C853" t="s">
        <v>3024</v>
      </c>
      <c r="D853">
        <v>1309950</v>
      </c>
      <c r="E853" s="1">
        <v>35264</v>
      </c>
      <c r="F853" t="s">
        <v>12</v>
      </c>
      <c r="G853" t="s">
        <v>13</v>
      </c>
      <c r="H853" t="s">
        <v>3025</v>
      </c>
      <c r="I853" s="4">
        <v>88282</v>
      </c>
      <c r="J853" t="s">
        <v>2585</v>
      </c>
      <c r="K853" t="s">
        <v>2585</v>
      </c>
      <c r="S853" s="2"/>
      <c r="T853" s="2"/>
    </row>
    <row r="854" spans="1:20" x14ac:dyDescent="0.25">
      <c r="A854">
        <v>1173034</v>
      </c>
      <c r="B854">
        <v>2</v>
      </c>
      <c r="C854" t="s">
        <v>3026</v>
      </c>
      <c r="D854">
        <v>1309957</v>
      </c>
      <c r="E854" s="1">
        <v>36364</v>
      </c>
      <c r="F854" t="s">
        <v>12</v>
      </c>
      <c r="G854" t="s">
        <v>13</v>
      </c>
      <c r="H854" t="s">
        <v>3027</v>
      </c>
      <c r="I854" s="4">
        <v>88282</v>
      </c>
      <c r="J854" t="s">
        <v>2585</v>
      </c>
      <c r="K854" t="s">
        <v>2585</v>
      </c>
      <c r="T854" s="2"/>
    </row>
    <row r="855" spans="1:20" x14ac:dyDescent="0.25">
      <c r="A855">
        <v>1173043</v>
      </c>
      <c r="B855">
        <v>2</v>
      </c>
      <c r="C855" t="s">
        <v>3028</v>
      </c>
      <c r="D855">
        <v>1310712</v>
      </c>
      <c r="E855" s="1">
        <v>36095</v>
      </c>
      <c r="F855" t="s">
        <v>12</v>
      </c>
      <c r="G855" t="s">
        <v>13</v>
      </c>
      <c r="H855" t="s">
        <v>3029</v>
      </c>
      <c r="I855" s="4">
        <v>88282</v>
      </c>
      <c r="J855" t="s">
        <v>2585</v>
      </c>
      <c r="K855" t="s">
        <v>2585</v>
      </c>
      <c r="S855" s="2"/>
      <c r="T855" s="2"/>
    </row>
    <row r="856" spans="1:20" x14ac:dyDescent="0.25">
      <c r="A856">
        <v>1173047</v>
      </c>
      <c r="B856">
        <v>2</v>
      </c>
      <c r="C856" t="s">
        <v>3030</v>
      </c>
      <c r="D856">
        <v>1310920</v>
      </c>
      <c r="E856" s="1">
        <v>37229</v>
      </c>
      <c r="F856" t="s">
        <v>12</v>
      </c>
      <c r="G856" t="s">
        <v>13</v>
      </c>
      <c r="H856" t="s">
        <v>3031</v>
      </c>
      <c r="I856" s="4">
        <v>88282</v>
      </c>
      <c r="J856" t="s">
        <v>2585</v>
      </c>
      <c r="K856" t="s">
        <v>2585</v>
      </c>
      <c r="S856" s="2"/>
      <c r="T856" s="2"/>
    </row>
    <row r="857" spans="1:20" x14ac:dyDescent="0.25">
      <c r="A857">
        <v>1173054</v>
      </c>
      <c r="B857">
        <v>2</v>
      </c>
      <c r="C857" t="s">
        <v>3032</v>
      </c>
      <c r="D857">
        <v>1311089</v>
      </c>
      <c r="E857" s="1">
        <v>35165</v>
      </c>
      <c r="F857" t="s">
        <v>12</v>
      </c>
      <c r="G857" t="s">
        <v>13</v>
      </c>
      <c r="H857" t="s">
        <v>3033</v>
      </c>
      <c r="I857" s="4">
        <v>88282</v>
      </c>
      <c r="J857" t="s">
        <v>2585</v>
      </c>
      <c r="K857" t="s">
        <v>2585</v>
      </c>
    </row>
    <row r="858" spans="1:20" x14ac:dyDescent="0.25">
      <c r="A858">
        <v>1173074</v>
      </c>
      <c r="B858">
        <v>2</v>
      </c>
      <c r="C858" t="s">
        <v>3034</v>
      </c>
      <c r="D858">
        <v>1312800</v>
      </c>
      <c r="E858" s="1">
        <v>35922</v>
      </c>
      <c r="F858" t="s">
        <v>12</v>
      </c>
      <c r="G858" t="s">
        <v>13</v>
      </c>
      <c r="H858" t="s">
        <v>3035</v>
      </c>
      <c r="I858" s="4">
        <v>88282</v>
      </c>
      <c r="J858" t="s">
        <v>2585</v>
      </c>
      <c r="K858" t="s">
        <v>2585</v>
      </c>
      <c r="S858" s="2"/>
      <c r="T858" s="2"/>
    </row>
    <row r="859" spans="1:20" x14ac:dyDescent="0.25">
      <c r="A859">
        <v>1173022</v>
      </c>
      <c r="B859">
        <v>2</v>
      </c>
      <c r="C859" t="s">
        <v>2813</v>
      </c>
      <c r="D859">
        <v>1309322</v>
      </c>
      <c r="E859" s="1">
        <v>37372</v>
      </c>
      <c r="F859" t="s">
        <v>12</v>
      </c>
      <c r="G859" t="s">
        <v>13</v>
      </c>
      <c r="H859" t="s">
        <v>2814</v>
      </c>
      <c r="I859" s="4">
        <v>88282</v>
      </c>
      <c r="J859" t="s">
        <v>2585</v>
      </c>
      <c r="K859" t="s">
        <v>2585</v>
      </c>
    </row>
    <row r="860" spans="1:20" x14ac:dyDescent="0.25">
      <c r="A860">
        <v>1173023</v>
      </c>
      <c r="B860">
        <v>2</v>
      </c>
      <c r="C860" t="s">
        <v>2815</v>
      </c>
      <c r="D860">
        <v>1309347</v>
      </c>
      <c r="E860" s="1">
        <v>35116</v>
      </c>
      <c r="F860" t="s">
        <v>12</v>
      </c>
      <c r="G860" t="s">
        <v>13</v>
      </c>
      <c r="H860" t="s">
        <v>2816</v>
      </c>
      <c r="I860" s="4">
        <v>88282</v>
      </c>
      <c r="J860" t="s">
        <v>2585</v>
      </c>
      <c r="K860" t="s">
        <v>2585</v>
      </c>
    </row>
    <row r="861" spans="1:20" x14ac:dyDescent="0.25">
      <c r="A861">
        <v>1173063</v>
      </c>
      <c r="B861">
        <v>2</v>
      </c>
      <c r="C861" t="s">
        <v>2817</v>
      </c>
      <c r="D861">
        <v>1311810</v>
      </c>
      <c r="E861" s="1">
        <v>35615</v>
      </c>
      <c r="F861" t="s">
        <v>12</v>
      </c>
      <c r="G861" t="s">
        <v>13</v>
      </c>
      <c r="H861" t="s">
        <v>2818</v>
      </c>
      <c r="I861" s="4">
        <v>88282</v>
      </c>
      <c r="J861" t="s">
        <v>2585</v>
      </c>
      <c r="K861" t="s">
        <v>2585</v>
      </c>
      <c r="T861" s="2"/>
    </row>
    <row r="862" spans="1:20" x14ac:dyDescent="0.25">
      <c r="A862">
        <v>1173067</v>
      </c>
      <c r="B862">
        <v>2</v>
      </c>
      <c r="C862" t="s">
        <v>2819</v>
      </c>
      <c r="D862">
        <v>1312400</v>
      </c>
      <c r="E862" s="1">
        <v>35177</v>
      </c>
      <c r="F862" t="s">
        <v>12</v>
      </c>
      <c r="G862" t="s">
        <v>13</v>
      </c>
      <c r="H862" t="s">
        <v>2820</v>
      </c>
      <c r="I862" s="4">
        <v>88282</v>
      </c>
      <c r="J862" t="s">
        <v>2585</v>
      </c>
      <c r="K862" t="s">
        <v>2585</v>
      </c>
      <c r="T862" s="2"/>
    </row>
    <row r="863" spans="1:20" x14ac:dyDescent="0.25">
      <c r="A863">
        <v>1173076</v>
      </c>
      <c r="B863">
        <v>2</v>
      </c>
      <c r="C863" t="s">
        <v>2821</v>
      </c>
      <c r="D863">
        <v>1312949</v>
      </c>
      <c r="E863" s="1">
        <v>35188</v>
      </c>
      <c r="F863" t="s">
        <v>12</v>
      </c>
      <c r="G863" t="s">
        <v>13</v>
      </c>
      <c r="H863" t="s">
        <v>2822</v>
      </c>
      <c r="I863" s="4">
        <v>88282</v>
      </c>
      <c r="J863" t="s">
        <v>2585</v>
      </c>
      <c r="K863" t="s">
        <v>2585</v>
      </c>
      <c r="T863" s="2"/>
    </row>
    <row r="864" spans="1:20" x14ac:dyDescent="0.25">
      <c r="A864">
        <v>1173018</v>
      </c>
      <c r="B864">
        <v>2</v>
      </c>
      <c r="C864" t="s">
        <v>3175</v>
      </c>
      <c r="D864">
        <v>1308825</v>
      </c>
      <c r="E864" s="1">
        <v>37389</v>
      </c>
      <c r="F864" t="s">
        <v>12</v>
      </c>
      <c r="G864" t="s">
        <v>13</v>
      </c>
      <c r="H864" t="s">
        <v>3176</v>
      </c>
      <c r="I864" s="4">
        <v>88282</v>
      </c>
      <c r="J864" t="s">
        <v>2585</v>
      </c>
      <c r="K864" t="s">
        <v>2585</v>
      </c>
    </row>
    <row r="865" spans="1:20" x14ac:dyDescent="0.25">
      <c r="A865">
        <v>1173026</v>
      </c>
      <c r="B865">
        <v>2</v>
      </c>
      <c r="C865" t="s">
        <v>3177</v>
      </c>
      <c r="D865">
        <v>1309466</v>
      </c>
      <c r="E865" s="1">
        <v>35123</v>
      </c>
      <c r="F865" t="s">
        <v>12</v>
      </c>
      <c r="G865" t="s">
        <v>13</v>
      </c>
      <c r="H865" t="s">
        <v>3178</v>
      </c>
      <c r="I865" s="4">
        <v>88282</v>
      </c>
      <c r="J865" t="s">
        <v>2585</v>
      </c>
      <c r="K865" t="s">
        <v>2585</v>
      </c>
    </row>
    <row r="866" spans="1:20" x14ac:dyDescent="0.25">
      <c r="A866">
        <v>1173029</v>
      </c>
      <c r="B866">
        <v>2</v>
      </c>
      <c r="C866" t="s">
        <v>3179</v>
      </c>
      <c r="D866">
        <v>1309800</v>
      </c>
      <c r="E866" s="1">
        <v>35138</v>
      </c>
      <c r="F866" t="s">
        <v>12</v>
      </c>
      <c r="G866" t="s">
        <v>13</v>
      </c>
      <c r="H866" t="s">
        <v>3180</v>
      </c>
      <c r="I866" s="4">
        <v>88282</v>
      </c>
      <c r="J866" t="s">
        <v>2585</v>
      </c>
      <c r="K866" t="s">
        <v>2585</v>
      </c>
    </row>
    <row r="867" spans="1:20" x14ac:dyDescent="0.25">
      <c r="A867">
        <v>1173030</v>
      </c>
      <c r="B867">
        <v>2</v>
      </c>
      <c r="C867" t="s">
        <v>3181</v>
      </c>
      <c r="D867">
        <v>1309840</v>
      </c>
      <c r="E867" s="1">
        <v>35125</v>
      </c>
      <c r="F867" t="s">
        <v>12</v>
      </c>
      <c r="G867" t="s">
        <v>13</v>
      </c>
      <c r="H867" t="s">
        <v>3182</v>
      </c>
      <c r="I867" s="4">
        <v>88282</v>
      </c>
      <c r="J867" t="s">
        <v>2585</v>
      </c>
      <c r="K867" t="s">
        <v>2585</v>
      </c>
    </row>
    <row r="868" spans="1:20" x14ac:dyDescent="0.25">
      <c r="A868">
        <v>1173040</v>
      </c>
      <c r="B868">
        <v>2</v>
      </c>
      <c r="C868" t="s">
        <v>3183</v>
      </c>
      <c r="D868">
        <v>1310567</v>
      </c>
      <c r="E868" s="1">
        <v>35971</v>
      </c>
      <c r="F868" t="s">
        <v>12</v>
      </c>
      <c r="G868" t="s">
        <v>13</v>
      </c>
      <c r="H868" t="s">
        <v>3184</v>
      </c>
      <c r="I868" s="4">
        <v>88282</v>
      </c>
      <c r="J868" t="s">
        <v>2585</v>
      </c>
      <c r="K868" t="s">
        <v>2585</v>
      </c>
      <c r="T868" s="2"/>
    </row>
    <row r="869" spans="1:20" x14ac:dyDescent="0.25">
      <c r="A869">
        <v>1173058</v>
      </c>
      <c r="B869">
        <v>2</v>
      </c>
      <c r="C869" t="s">
        <v>3185</v>
      </c>
      <c r="D869">
        <v>1311429</v>
      </c>
      <c r="E869" s="1">
        <v>35157</v>
      </c>
      <c r="F869" t="s">
        <v>12</v>
      </c>
      <c r="G869" t="s">
        <v>13</v>
      </c>
      <c r="H869" t="s">
        <v>3186</v>
      </c>
      <c r="I869" s="4">
        <v>88282</v>
      </c>
      <c r="J869" t="s">
        <v>2585</v>
      </c>
      <c r="K869" t="s">
        <v>2585</v>
      </c>
    </row>
    <row r="870" spans="1:20" x14ac:dyDescent="0.25">
      <c r="A870">
        <v>1173072</v>
      </c>
      <c r="B870">
        <v>2</v>
      </c>
      <c r="C870" t="s">
        <v>3187</v>
      </c>
      <c r="D870">
        <v>1312785</v>
      </c>
      <c r="E870" s="1">
        <v>37246</v>
      </c>
      <c r="F870" t="s">
        <v>12</v>
      </c>
      <c r="G870" t="s">
        <v>13</v>
      </c>
      <c r="H870" t="s">
        <v>3188</v>
      </c>
      <c r="I870" s="4">
        <v>88282</v>
      </c>
      <c r="J870" t="s">
        <v>2585</v>
      </c>
      <c r="K870" t="s">
        <v>2585</v>
      </c>
    </row>
    <row r="871" spans="1:20" x14ac:dyDescent="0.25">
      <c r="A871">
        <v>1173075</v>
      </c>
      <c r="B871">
        <v>2</v>
      </c>
      <c r="C871" t="s">
        <v>3189</v>
      </c>
      <c r="D871">
        <v>1312929</v>
      </c>
      <c r="E871" s="1">
        <v>35199</v>
      </c>
      <c r="F871" t="s">
        <v>12</v>
      </c>
      <c r="G871" t="s">
        <v>13</v>
      </c>
      <c r="H871" t="s">
        <v>3190</v>
      </c>
      <c r="I871" s="4">
        <v>88282</v>
      </c>
      <c r="J871" t="s">
        <v>2585</v>
      </c>
      <c r="K871" t="s">
        <v>2585</v>
      </c>
    </row>
    <row r="872" spans="1:20" x14ac:dyDescent="0.25">
      <c r="A872">
        <v>1173062</v>
      </c>
      <c r="B872">
        <v>2</v>
      </c>
      <c r="C872" t="s">
        <v>3251</v>
      </c>
      <c r="D872">
        <v>1311732</v>
      </c>
      <c r="E872" s="1">
        <v>36325</v>
      </c>
      <c r="F872" t="s">
        <v>12</v>
      </c>
      <c r="G872" t="s">
        <v>13</v>
      </c>
      <c r="H872" t="s">
        <v>3252</v>
      </c>
      <c r="I872" s="4">
        <v>88282</v>
      </c>
      <c r="J872" t="s">
        <v>2585</v>
      </c>
      <c r="K872" t="s">
        <v>2585</v>
      </c>
      <c r="T872" s="2"/>
    </row>
    <row r="873" spans="1:20" x14ac:dyDescent="0.25">
      <c r="A873">
        <v>1173064</v>
      </c>
      <c r="B873">
        <v>2</v>
      </c>
      <c r="C873" t="s">
        <v>3253</v>
      </c>
      <c r="D873">
        <v>1311929</v>
      </c>
      <c r="E873" s="1">
        <v>35167</v>
      </c>
      <c r="F873" t="s">
        <v>12</v>
      </c>
      <c r="G873" t="s">
        <v>13</v>
      </c>
      <c r="H873" t="s">
        <v>3254</v>
      </c>
      <c r="I873" s="4">
        <v>88282</v>
      </c>
      <c r="J873" t="s">
        <v>2585</v>
      </c>
      <c r="K873" t="s">
        <v>2585</v>
      </c>
      <c r="T873" s="2"/>
    </row>
    <row r="874" spans="1:20" x14ac:dyDescent="0.25">
      <c r="A874">
        <v>1173069</v>
      </c>
      <c r="B874">
        <v>2</v>
      </c>
      <c r="C874" t="s">
        <v>3255</v>
      </c>
      <c r="D874">
        <v>1312678</v>
      </c>
      <c r="E874" s="1">
        <v>35478</v>
      </c>
      <c r="F874" t="s">
        <v>12</v>
      </c>
      <c r="G874" t="s">
        <v>13</v>
      </c>
      <c r="H874" t="s">
        <v>3256</v>
      </c>
      <c r="I874" s="4">
        <v>88282</v>
      </c>
      <c r="J874" t="s">
        <v>2585</v>
      </c>
      <c r="K874" t="s">
        <v>2585</v>
      </c>
    </row>
    <row r="875" spans="1:20" x14ac:dyDescent="0.25">
      <c r="A875">
        <v>1173073</v>
      </c>
      <c r="B875">
        <v>2</v>
      </c>
      <c r="C875" t="s">
        <v>3257</v>
      </c>
      <c r="D875">
        <v>1312790</v>
      </c>
      <c r="E875" s="1">
        <v>36445</v>
      </c>
      <c r="F875" t="s">
        <v>12</v>
      </c>
      <c r="G875" t="s">
        <v>13</v>
      </c>
      <c r="H875" t="s">
        <v>3258</v>
      </c>
      <c r="I875" s="4">
        <v>88282</v>
      </c>
      <c r="J875" t="s">
        <v>2585</v>
      </c>
      <c r="K875" t="s">
        <v>2585</v>
      </c>
    </row>
    <row r="876" spans="1:20" x14ac:dyDescent="0.25">
      <c r="A876">
        <v>1173140</v>
      </c>
      <c r="B876">
        <v>2</v>
      </c>
      <c r="C876" t="s">
        <v>2732</v>
      </c>
      <c r="D876">
        <v>1028581</v>
      </c>
      <c r="E876" s="1">
        <v>37804</v>
      </c>
      <c r="F876" t="s">
        <v>12</v>
      </c>
      <c r="G876" t="s">
        <v>13</v>
      </c>
      <c r="H876" t="s">
        <v>2733</v>
      </c>
      <c r="I876" s="4">
        <v>88306</v>
      </c>
      <c r="J876" t="s">
        <v>2734</v>
      </c>
      <c r="K876" t="s">
        <v>2734</v>
      </c>
      <c r="T876" s="2"/>
    </row>
    <row r="877" spans="1:20" x14ac:dyDescent="0.25">
      <c r="A877">
        <v>1173161</v>
      </c>
      <c r="B877">
        <v>2</v>
      </c>
      <c r="C877" t="s">
        <v>3291</v>
      </c>
      <c r="D877">
        <v>1033275</v>
      </c>
      <c r="E877" s="1">
        <v>37456</v>
      </c>
      <c r="F877" t="s">
        <v>12</v>
      </c>
      <c r="G877" t="s">
        <v>13</v>
      </c>
      <c r="H877" t="s">
        <v>3292</v>
      </c>
      <c r="I877" s="4">
        <v>88306</v>
      </c>
      <c r="J877" t="s">
        <v>2734</v>
      </c>
      <c r="K877" t="s">
        <v>2734</v>
      </c>
    </row>
    <row r="878" spans="1:20" x14ac:dyDescent="0.25">
      <c r="A878">
        <v>1173174</v>
      </c>
      <c r="B878">
        <v>2</v>
      </c>
      <c r="C878" t="s">
        <v>3293</v>
      </c>
      <c r="D878">
        <v>1035477</v>
      </c>
      <c r="E878" s="1">
        <v>37069</v>
      </c>
      <c r="F878" t="s">
        <v>12</v>
      </c>
      <c r="G878" t="s">
        <v>13</v>
      </c>
      <c r="H878" t="s">
        <v>3294</v>
      </c>
      <c r="I878" s="4">
        <v>88306</v>
      </c>
      <c r="J878" t="s">
        <v>2734</v>
      </c>
      <c r="K878" t="s">
        <v>2734</v>
      </c>
      <c r="S878" s="2"/>
      <c r="T878" s="2"/>
    </row>
    <row r="879" spans="1:20" x14ac:dyDescent="0.25">
      <c r="A879">
        <v>1173176</v>
      </c>
      <c r="B879">
        <v>2</v>
      </c>
      <c r="C879" t="s">
        <v>3295</v>
      </c>
      <c r="D879">
        <v>1037289</v>
      </c>
      <c r="E879" s="1">
        <v>36355</v>
      </c>
      <c r="F879" t="s">
        <v>12</v>
      </c>
      <c r="G879" t="s">
        <v>13</v>
      </c>
      <c r="H879" t="s">
        <v>3296</v>
      </c>
      <c r="I879" s="4">
        <v>88306</v>
      </c>
      <c r="J879" t="s">
        <v>2734</v>
      </c>
      <c r="K879" t="s">
        <v>2734</v>
      </c>
      <c r="S879" s="2"/>
      <c r="T879" s="2"/>
    </row>
    <row r="880" spans="1:20" x14ac:dyDescent="0.25">
      <c r="A880">
        <v>1173136</v>
      </c>
      <c r="B880">
        <v>2</v>
      </c>
      <c r="C880" t="s">
        <v>3115</v>
      </c>
      <c r="D880">
        <v>1028429</v>
      </c>
      <c r="E880" s="1">
        <v>36986</v>
      </c>
      <c r="F880" t="s">
        <v>12</v>
      </c>
      <c r="G880" t="s">
        <v>13</v>
      </c>
      <c r="H880" t="s">
        <v>3116</v>
      </c>
      <c r="I880" s="4">
        <v>88306</v>
      </c>
      <c r="J880" t="s">
        <v>2734</v>
      </c>
      <c r="K880" t="s">
        <v>2734</v>
      </c>
      <c r="T880" s="2"/>
    </row>
    <row r="881" spans="1:20" x14ac:dyDescent="0.25">
      <c r="A881">
        <v>1173139</v>
      </c>
      <c r="B881">
        <v>2</v>
      </c>
      <c r="C881" t="s">
        <v>3117</v>
      </c>
      <c r="D881">
        <v>1028435</v>
      </c>
      <c r="E881" s="1">
        <v>37307</v>
      </c>
      <c r="F881" t="s">
        <v>12</v>
      </c>
      <c r="G881" t="s">
        <v>13</v>
      </c>
      <c r="H881" t="s">
        <v>3118</v>
      </c>
      <c r="I881" s="4">
        <v>88306</v>
      </c>
      <c r="J881" t="s">
        <v>2734</v>
      </c>
      <c r="K881" t="s">
        <v>2734</v>
      </c>
      <c r="S881" s="2"/>
      <c r="T881" s="2"/>
    </row>
    <row r="882" spans="1:20" x14ac:dyDescent="0.25">
      <c r="A882">
        <v>1173146</v>
      </c>
      <c r="B882">
        <v>2</v>
      </c>
      <c r="C882" t="s">
        <v>3119</v>
      </c>
      <c r="D882">
        <v>1029210</v>
      </c>
      <c r="E882" s="1">
        <v>36641</v>
      </c>
      <c r="F882" t="s">
        <v>12</v>
      </c>
      <c r="G882" t="s">
        <v>13</v>
      </c>
      <c r="H882" t="s">
        <v>3120</v>
      </c>
      <c r="I882" s="4">
        <v>88306</v>
      </c>
      <c r="J882" t="s">
        <v>2734</v>
      </c>
      <c r="K882" t="s">
        <v>2734</v>
      </c>
    </row>
    <row r="883" spans="1:20" x14ac:dyDescent="0.25">
      <c r="A883">
        <v>1173142</v>
      </c>
      <c r="B883">
        <v>2</v>
      </c>
      <c r="C883" t="s">
        <v>3069</v>
      </c>
      <c r="D883">
        <v>1028725</v>
      </c>
      <c r="E883" s="1">
        <v>37844</v>
      </c>
      <c r="F883" t="s">
        <v>12</v>
      </c>
      <c r="G883" t="s">
        <v>13</v>
      </c>
      <c r="H883" t="s">
        <v>3070</v>
      </c>
      <c r="I883" s="4">
        <v>88306</v>
      </c>
      <c r="J883" t="s">
        <v>2734</v>
      </c>
      <c r="K883" t="s">
        <v>2734</v>
      </c>
      <c r="S883" s="2"/>
      <c r="T883" s="2"/>
    </row>
    <row r="884" spans="1:20" x14ac:dyDescent="0.25">
      <c r="A884">
        <v>1173144</v>
      </c>
      <c r="B884">
        <v>2</v>
      </c>
      <c r="C884" t="s">
        <v>3071</v>
      </c>
      <c r="D884">
        <v>1028928</v>
      </c>
      <c r="E884" s="1">
        <v>36930</v>
      </c>
      <c r="F884" t="s">
        <v>12</v>
      </c>
      <c r="G884" t="s">
        <v>13</v>
      </c>
      <c r="H884" t="s">
        <v>3072</v>
      </c>
      <c r="I884" s="4">
        <v>88306</v>
      </c>
      <c r="J884" t="s">
        <v>2734</v>
      </c>
      <c r="K884" t="s">
        <v>2734</v>
      </c>
    </row>
    <row r="885" spans="1:20" x14ac:dyDescent="0.25">
      <c r="A885">
        <v>1173153</v>
      </c>
      <c r="B885">
        <v>2</v>
      </c>
      <c r="C885" t="s">
        <v>3073</v>
      </c>
      <c r="D885">
        <v>1030955</v>
      </c>
      <c r="E885" s="1">
        <v>37904</v>
      </c>
      <c r="F885" t="s">
        <v>12</v>
      </c>
      <c r="G885" t="s">
        <v>13</v>
      </c>
      <c r="H885" t="s">
        <v>3074</v>
      </c>
      <c r="I885" s="4">
        <v>88306</v>
      </c>
      <c r="J885" t="s">
        <v>2734</v>
      </c>
      <c r="K885" t="s">
        <v>2734</v>
      </c>
    </row>
    <row r="886" spans="1:20" x14ac:dyDescent="0.25">
      <c r="A886">
        <v>1173163</v>
      </c>
      <c r="B886">
        <v>2</v>
      </c>
      <c r="C886" t="s">
        <v>3075</v>
      </c>
      <c r="D886">
        <v>1033803</v>
      </c>
      <c r="E886" s="1">
        <v>36634</v>
      </c>
      <c r="F886" t="s">
        <v>12</v>
      </c>
      <c r="G886" t="s">
        <v>13</v>
      </c>
      <c r="H886" t="s">
        <v>3076</v>
      </c>
      <c r="I886" s="4">
        <v>88306</v>
      </c>
      <c r="J886" t="s">
        <v>2734</v>
      </c>
      <c r="K886" t="s">
        <v>2734</v>
      </c>
    </row>
    <row r="887" spans="1:20" x14ac:dyDescent="0.25">
      <c r="A887">
        <v>1173175</v>
      </c>
      <c r="B887">
        <v>2</v>
      </c>
      <c r="C887" t="s">
        <v>3077</v>
      </c>
      <c r="D887">
        <v>1036738</v>
      </c>
      <c r="E887" s="1">
        <v>35165</v>
      </c>
      <c r="F887" t="s">
        <v>12</v>
      </c>
      <c r="G887" t="s">
        <v>13</v>
      </c>
      <c r="H887" t="s">
        <v>3078</v>
      </c>
      <c r="I887" s="4">
        <v>88306</v>
      </c>
      <c r="J887" t="s">
        <v>2734</v>
      </c>
      <c r="K887" t="s">
        <v>2734</v>
      </c>
    </row>
    <row r="888" spans="1:20" x14ac:dyDescent="0.25">
      <c r="A888">
        <v>1173179</v>
      </c>
      <c r="B888">
        <v>2</v>
      </c>
      <c r="C888" t="s">
        <v>3079</v>
      </c>
      <c r="D888">
        <v>1037484</v>
      </c>
      <c r="E888" s="1">
        <v>36171</v>
      </c>
      <c r="F888" t="s">
        <v>12</v>
      </c>
      <c r="G888" t="s">
        <v>13</v>
      </c>
      <c r="H888" t="s">
        <v>3080</v>
      </c>
      <c r="I888" s="4">
        <v>88306</v>
      </c>
      <c r="J888" t="s">
        <v>2734</v>
      </c>
      <c r="K888" t="s">
        <v>2734</v>
      </c>
    </row>
    <row r="889" spans="1:20" x14ac:dyDescent="0.25">
      <c r="A889">
        <v>1173205</v>
      </c>
      <c r="B889">
        <v>2</v>
      </c>
      <c r="C889" t="s">
        <v>3081</v>
      </c>
      <c r="D889">
        <v>1042234</v>
      </c>
      <c r="E889" s="1">
        <v>36943</v>
      </c>
      <c r="F889" t="s">
        <v>12</v>
      </c>
      <c r="G889" t="s">
        <v>13</v>
      </c>
      <c r="H889" t="s">
        <v>3082</v>
      </c>
      <c r="I889" s="4">
        <v>88306</v>
      </c>
      <c r="J889" t="s">
        <v>2734</v>
      </c>
      <c r="K889" t="s">
        <v>2734</v>
      </c>
      <c r="T889" s="2"/>
    </row>
    <row r="890" spans="1:20" x14ac:dyDescent="0.25">
      <c r="A890">
        <v>1173215</v>
      </c>
      <c r="B890">
        <v>2</v>
      </c>
      <c r="C890" t="s">
        <v>3083</v>
      </c>
      <c r="D890">
        <v>1042503</v>
      </c>
      <c r="E890" s="1">
        <v>35261</v>
      </c>
      <c r="F890" t="s">
        <v>12</v>
      </c>
      <c r="G890" t="s">
        <v>13</v>
      </c>
      <c r="H890" t="s">
        <v>3084</v>
      </c>
      <c r="I890" s="4">
        <v>88306</v>
      </c>
      <c r="J890" t="s">
        <v>2734</v>
      </c>
      <c r="K890" t="s">
        <v>2734</v>
      </c>
      <c r="T890" s="2"/>
    </row>
    <row r="891" spans="1:20" x14ac:dyDescent="0.25">
      <c r="A891">
        <v>1173220</v>
      </c>
      <c r="B891">
        <v>2</v>
      </c>
      <c r="C891" t="s">
        <v>3085</v>
      </c>
      <c r="D891">
        <v>1043446</v>
      </c>
      <c r="E891" s="1">
        <v>37581</v>
      </c>
      <c r="F891" t="s">
        <v>12</v>
      </c>
      <c r="G891" t="s">
        <v>13</v>
      </c>
      <c r="H891" t="s">
        <v>3086</v>
      </c>
      <c r="I891" s="4">
        <v>88306</v>
      </c>
      <c r="J891" t="s">
        <v>2734</v>
      </c>
      <c r="K891" t="s">
        <v>2734</v>
      </c>
    </row>
    <row r="892" spans="1:20" x14ac:dyDescent="0.25">
      <c r="A892">
        <v>1173222</v>
      </c>
      <c r="B892">
        <v>2</v>
      </c>
      <c r="C892" t="s">
        <v>3087</v>
      </c>
      <c r="D892">
        <v>1043538</v>
      </c>
      <c r="E892" s="1">
        <v>37284</v>
      </c>
      <c r="F892" t="s">
        <v>12</v>
      </c>
      <c r="G892" t="s">
        <v>13</v>
      </c>
      <c r="H892" t="s">
        <v>3088</v>
      </c>
      <c r="I892" s="4">
        <v>88306</v>
      </c>
      <c r="J892" t="s">
        <v>2734</v>
      </c>
      <c r="K892" t="s">
        <v>2734</v>
      </c>
    </row>
    <row r="893" spans="1:20" x14ac:dyDescent="0.25">
      <c r="A893">
        <v>1173239</v>
      </c>
      <c r="B893">
        <v>2</v>
      </c>
      <c r="C893" t="s">
        <v>3089</v>
      </c>
      <c r="D893">
        <v>1043992</v>
      </c>
      <c r="E893" s="1">
        <v>35579</v>
      </c>
      <c r="F893" t="s">
        <v>12</v>
      </c>
      <c r="G893" t="s">
        <v>13</v>
      </c>
      <c r="H893" t="s">
        <v>3090</v>
      </c>
      <c r="I893" s="4">
        <v>88306</v>
      </c>
      <c r="J893" t="s">
        <v>2734</v>
      </c>
      <c r="K893" t="s">
        <v>2734</v>
      </c>
    </row>
    <row r="894" spans="1:20" x14ac:dyDescent="0.25">
      <c r="A894">
        <v>1173141</v>
      </c>
      <c r="B894">
        <v>2</v>
      </c>
      <c r="C894" t="s">
        <v>2998</v>
      </c>
      <c r="D894">
        <v>1028589</v>
      </c>
      <c r="E894" s="1">
        <v>35730</v>
      </c>
      <c r="F894" t="s">
        <v>12</v>
      </c>
      <c r="G894" t="s">
        <v>13</v>
      </c>
      <c r="H894" t="s">
        <v>2999</v>
      </c>
      <c r="I894" s="4">
        <v>88306</v>
      </c>
      <c r="J894" t="s">
        <v>2734</v>
      </c>
      <c r="K894" t="s">
        <v>2734</v>
      </c>
      <c r="T894" s="2"/>
    </row>
    <row r="895" spans="1:20" x14ac:dyDescent="0.25">
      <c r="A895">
        <v>1173149</v>
      </c>
      <c r="B895">
        <v>2</v>
      </c>
      <c r="C895" t="s">
        <v>3000</v>
      </c>
      <c r="D895">
        <v>1029978</v>
      </c>
      <c r="E895" s="1">
        <v>37847</v>
      </c>
      <c r="F895" t="s">
        <v>12</v>
      </c>
      <c r="G895" t="s">
        <v>13</v>
      </c>
      <c r="H895" t="s">
        <v>3001</v>
      </c>
      <c r="I895" s="4">
        <v>88306</v>
      </c>
      <c r="J895" t="s">
        <v>2734</v>
      </c>
      <c r="K895" t="s">
        <v>2734</v>
      </c>
      <c r="T895" s="2"/>
    </row>
    <row r="896" spans="1:20" x14ac:dyDescent="0.25">
      <c r="A896">
        <v>1173171</v>
      </c>
      <c r="B896">
        <v>2</v>
      </c>
      <c r="C896" t="s">
        <v>3002</v>
      </c>
      <c r="D896">
        <v>1035065</v>
      </c>
      <c r="E896" s="1">
        <v>35822</v>
      </c>
      <c r="F896" t="s">
        <v>12</v>
      </c>
      <c r="G896" t="s">
        <v>13</v>
      </c>
      <c r="H896" t="s">
        <v>3003</v>
      </c>
      <c r="I896" s="4">
        <v>88306</v>
      </c>
      <c r="J896" t="s">
        <v>2734</v>
      </c>
      <c r="K896" t="s">
        <v>2734</v>
      </c>
      <c r="S896" s="2"/>
      <c r="T896" s="2"/>
    </row>
    <row r="897" spans="1:20" x14ac:dyDescent="0.25">
      <c r="A897">
        <v>1173195</v>
      </c>
      <c r="B897">
        <v>2</v>
      </c>
      <c r="C897" t="s">
        <v>3004</v>
      </c>
      <c r="D897">
        <v>1041796</v>
      </c>
      <c r="E897" s="1">
        <v>36564</v>
      </c>
      <c r="F897" t="s">
        <v>12</v>
      </c>
      <c r="G897" t="s">
        <v>13</v>
      </c>
      <c r="H897" t="s">
        <v>3005</v>
      </c>
      <c r="I897" s="4">
        <v>88306</v>
      </c>
      <c r="J897" t="s">
        <v>2734</v>
      </c>
      <c r="K897" t="s">
        <v>2734</v>
      </c>
      <c r="S897" s="2"/>
      <c r="T897" s="2"/>
    </row>
    <row r="898" spans="1:20" x14ac:dyDescent="0.25">
      <c r="A898">
        <v>1173201</v>
      </c>
      <c r="B898">
        <v>2</v>
      </c>
      <c r="C898" t="s">
        <v>3006</v>
      </c>
      <c r="D898">
        <v>1042158</v>
      </c>
      <c r="E898" s="1">
        <v>36378</v>
      </c>
      <c r="F898" t="s">
        <v>12</v>
      </c>
      <c r="G898" t="s">
        <v>13</v>
      </c>
      <c r="H898" t="s">
        <v>3007</v>
      </c>
      <c r="I898" s="4">
        <v>88306</v>
      </c>
      <c r="J898" t="s">
        <v>2734</v>
      </c>
      <c r="K898" t="s">
        <v>2734</v>
      </c>
      <c r="S898" s="2"/>
    </row>
    <row r="899" spans="1:20" x14ac:dyDescent="0.25">
      <c r="A899">
        <v>1173210</v>
      </c>
      <c r="B899">
        <v>2</v>
      </c>
      <c r="C899" t="s">
        <v>3008</v>
      </c>
      <c r="D899">
        <v>1042392</v>
      </c>
      <c r="E899" s="1">
        <v>37686</v>
      </c>
      <c r="F899" t="s">
        <v>12</v>
      </c>
      <c r="G899" t="s">
        <v>13</v>
      </c>
      <c r="H899" t="s">
        <v>3009</v>
      </c>
      <c r="I899" s="4">
        <v>88306</v>
      </c>
      <c r="J899" t="s">
        <v>2734</v>
      </c>
      <c r="K899" t="s">
        <v>2734</v>
      </c>
      <c r="S899" s="2"/>
      <c r="T899" s="2"/>
    </row>
    <row r="900" spans="1:20" x14ac:dyDescent="0.25">
      <c r="A900">
        <v>1173213</v>
      </c>
      <c r="B900">
        <v>2</v>
      </c>
      <c r="C900" t="s">
        <v>3010</v>
      </c>
      <c r="D900">
        <v>1042430</v>
      </c>
      <c r="E900" s="1">
        <v>36955</v>
      </c>
      <c r="F900" t="s">
        <v>12</v>
      </c>
      <c r="G900" t="s">
        <v>13</v>
      </c>
      <c r="H900" t="s">
        <v>3011</v>
      </c>
      <c r="I900" s="4">
        <v>88306</v>
      </c>
      <c r="J900" t="s">
        <v>2734</v>
      </c>
      <c r="K900" t="s">
        <v>2734</v>
      </c>
      <c r="S900" s="2"/>
      <c r="T900" s="2"/>
    </row>
    <row r="901" spans="1:20" x14ac:dyDescent="0.25">
      <c r="A901">
        <v>1173226</v>
      </c>
      <c r="B901">
        <v>2</v>
      </c>
      <c r="C901" t="s">
        <v>3012</v>
      </c>
      <c r="D901">
        <v>1043649</v>
      </c>
      <c r="E901" s="1">
        <v>37091</v>
      </c>
      <c r="F901" t="s">
        <v>12</v>
      </c>
      <c r="G901" t="s">
        <v>13</v>
      </c>
      <c r="H901" t="s">
        <v>3013</v>
      </c>
      <c r="I901" s="4">
        <v>88306</v>
      </c>
      <c r="J901" t="s">
        <v>2734</v>
      </c>
      <c r="K901" t="s">
        <v>2734</v>
      </c>
      <c r="S901" s="2"/>
    </row>
    <row r="902" spans="1:20" x14ac:dyDescent="0.25">
      <c r="A902">
        <v>1173232</v>
      </c>
      <c r="B902">
        <v>2</v>
      </c>
      <c r="C902" t="s">
        <v>3338</v>
      </c>
      <c r="D902">
        <v>1043691</v>
      </c>
      <c r="E902" s="1">
        <v>37818</v>
      </c>
      <c r="F902" t="s">
        <v>12</v>
      </c>
      <c r="G902" t="s">
        <v>13</v>
      </c>
      <c r="H902" t="s">
        <v>3339</v>
      </c>
      <c r="I902" s="4">
        <v>88306</v>
      </c>
      <c r="J902" t="s">
        <v>2734</v>
      </c>
      <c r="K902" t="s">
        <v>2734</v>
      </c>
      <c r="S902" s="2"/>
      <c r="T902" s="2"/>
    </row>
    <row r="903" spans="1:20" x14ac:dyDescent="0.25">
      <c r="A903">
        <v>1173234</v>
      </c>
      <c r="B903">
        <v>2</v>
      </c>
      <c r="C903" t="s">
        <v>3340</v>
      </c>
      <c r="D903">
        <v>1043794</v>
      </c>
      <c r="E903" s="1">
        <v>36899</v>
      </c>
      <c r="F903" t="s">
        <v>12</v>
      </c>
      <c r="G903" t="s">
        <v>13</v>
      </c>
      <c r="H903" t="s">
        <v>3341</v>
      </c>
      <c r="I903" s="4">
        <v>88306</v>
      </c>
      <c r="J903" t="s">
        <v>2734</v>
      </c>
      <c r="K903" t="s">
        <v>2734</v>
      </c>
      <c r="S903" s="2"/>
      <c r="T903" s="2"/>
    </row>
    <row r="904" spans="1:20" x14ac:dyDescent="0.25">
      <c r="A904">
        <v>1173238</v>
      </c>
      <c r="B904">
        <v>2</v>
      </c>
      <c r="C904" t="s">
        <v>3342</v>
      </c>
      <c r="D904">
        <v>1043985</v>
      </c>
      <c r="E904" s="1">
        <v>35824</v>
      </c>
      <c r="F904" t="s">
        <v>12</v>
      </c>
      <c r="G904" t="s">
        <v>13</v>
      </c>
      <c r="H904" t="s">
        <v>3343</v>
      </c>
      <c r="I904" s="4">
        <v>88306</v>
      </c>
      <c r="J904" t="s">
        <v>2734</v>
      </c>
      <c r="K904" t="s">
        <v>2734</v>
      </c>
      <c r="S904" s="2"/>
      <c r="T904" s="2"/>
    </row>
    <row r="905" spans="1:20" x14ac:dyDescent="0.25">
      <c r="A905">
        <v>1173132</v>
      </c>
      <c r="B905">
        <v>2</v>
      </c>
      <c r="C905" t="s">
        <v>3036</v>
      </c>
      <c r="D905">
        <v>1028329</v>
      </c>
      <c r="E905" s="1">
        <v>34815</v>
      </c>
      <c r="F905" t="s">
        <v>12</v>
      </c>
      <c r="G905" t="s">
        <v>13</v>
      </c>
      <c r="H905" t="s">
        <v>3037</v>
      </c>
      <c r="I905" s="4">
        <v>88306</v>
      </c>
      <c r="J905" t="s">
        <v>2734</v>
      </c>
      <c r="K905" t="s">
        <v>2734</v>
      </c>
    </row>
    <row r="906" spans="1:20" x14ac:dyDescent="0.25">
      <c r="A906">
        <v>1173135</v>
      </c>
      <c r="B906">
        <v>2</v>
      </c>
      <c r="C906" t="s">
        <v>3038</v>
      </c>
      <c r="D906">
        <v>1028408</v>
      </c>
      <c r="E906" s="1">
        <v>37270</v>
      </c>
      <c r="F906" t="s">
        <v>12</v>
      </c>
      <c r="G906" t="s">
        <v>13</v>
      </c>
      <c r="H906" t="s">
        <v>3039</v>
      </c>
      <c r="I906" s="4">
        <v>88306</v>
      </c>
      <c r="J906" t="s">
        <v>2734</v>
      </c>
      <c r="K906" t="s">
        <v>2734</v>
      </c>
      <c r="S906" s="2"/>
      <c r="T906" s="2"/>
    </row>
    <row r="907" spans="1:20" x14ac:dyDescent="0.25">
      <c r="A907">
        <v>1173155</v>
      </c>
      <c r="B907">
        <v>2</v>
      </c>
      <c r="C907" t="s">
        <v>3040</v>
      </c>
      <c r="D907">
        <v>1031809</v>
      </c>
      <c r="E907" s="1">
        <v>36244</v>
      </c>
      <c r="F907" t="s">
        <v>12</v>
      </c>
      <c r="G907" t="s">
        <v>13</v>
      </c>
      <c r="H907" t="s">
        <v>3041</v>
      </c>
      <c r="I907" s="4">
        <v>88306</v>
      </c>
      <c r="J907" t="s">
        <v>2734</v>
      </c>
      <c r="K907" t="s">
        <v>2734</v>
      </c>
      <c r="S907" s="2"/>
      <c r="T907" s="2"/>
    </row>
    <row r="908" spans="1:20" x14ac:dyDescent="0.25">
      <c r="A908">
        <v>1173164</v>
      </c>
      <c r="B908">
        <v>2</v>
      </c>
      <c r="C908" t="s">
        <v>3042</v>
      </c>
      <c r="D908">
        <v>1033823</v>
      </c>
      <c r="E908" s="1">
        <v>37118</v>
      </c>
      <c r="F908" t="s">
        <v>12</v>
      </c>
      <c r="G908" t="s">
        <v>13</v>
      </c>
      <c r="H908" t="s">
        <v>3043</v>
      </c>
      <c r="I908" s="4">
        <v>88306</v>
      </c>
      <c r="J908" t="s">
        <v>2734</v>
      </c>
      <c r="K908" t="s">
        <v>2734</v>
      </c>
    </row>
    <row r="909" spans="1:20" x14ac:dyDescent="0.25">
      <c r="A909">
        <v>1173166</v>
      </c>
      <c r="B909">
        <v>2</v>
      </c>
      <c r="C909" t="s">
        <v>3044</v>
      </c>
      <c r="D909">
        <v>1034116</v>
      </c>
      <c r="E909" s="1">
        <v>36034</v>
      </c>
      <c r="F909" t="s">
        <v>12</v>
      </c>
      <c r="G909" t="s">
        <v>13</v>
      </c>
      <c r="H909" t="s">
        <v>3045</v>
      </c>
      <c r="I909" s="4">
        <v>88306</v>
      </c>
      <c r="J909" t="s">
        <v>2734</v>
      </c>
      <c r="K909" t="s">
        <v>2734</v>
      </c>
    </row>
    <row r="910" spans="1:20" x14ac:dyDescent="0.25">
      <c r="A910">
        <v>1173167</v>
      </c>
      <c r="B910">
        <v>2</v>
      </c>
      <c r="C910" t="s">
        <v>3046</v>
      </c>
      <c r="D910">
        <v>1034778</v>
      </c>
      <c r="E910" s="1">
        <v>37832</v>
      </c>
      <c r="F910" t="s">
        <v>12</v>
      </c>
      <c r="G910" t="s">
        <v>13</v>
      </c>
      <c r="H910" t="s">
        <v>3047</v>
      </c>
      <c r="I910" s="4">
        <v>88306</v>
      </c>
      <c r="J910" t="s">
        <v>2734</v>
      </c>
      <c r="K910" t="s">
        <v>2734</v>
      </c>
    </row>
    <row r="911" spans="1:20" x14ac:dyDescent="0.25">
      <c r="A911">
        <v>1173180</v>
      </c>
      <c r="B911">
        <v>2</v>
      </c>
      <c r="C911" t="s">
        <v>3048</v>
      </c>
      <c r="D911">
        <v>1037609</v>
      </c>
      <c r="E911" s="1">
        <v>36118</v>
      </c>
      <c r="F911" t="s">
        <v>12</v>
      </c>
      <c r="G911" t="s">
        <v>13</v>
      </c>
      <c r="H911" t="s">
        <v>3049</v>
      </c>
      <c r="I911" s="4">
        <v>88306</v>
      </c>
      <c r="J911" t="s">
        <v>2734</v>
      </c>
      <c r="K911" t="s">
        <v>2734</v>
      </c>
    </row>
    <row r="912" spans="1:20" x14ac:dyDescent="0.25">
      <c r="A912">
        <v>1173184</v>
      </c>
      <c r="B912">
        <v>2</v>
      </c>
      <c r="C912" t="s">
        <v>3050</v>
      </c>
      <c r="D912">
        <v>1039891</v>
      </c>
      <c r="E912" s="1">
        <v>36188</v>
      </c>
      <c r="F912" t="s">
        <v>12</v>
      </c>
      <c r="G912" t="s">
        <v>13</v>
      </c>
      <c r="H912" t="s">
        <v>3051</v>
      </c>
      <c r="I912" s="4">
        <v>88306</v>
      </c>
      <c r="J912" t="s">
        <v>2734</v>
      </c>
      <c r="K912" t="s">
        <v>2734</v>
      </c>
      <c r="T912" s="2"/>
    </row>
    <row r="913" spans="1:20" x14ac:dyDescent="0.25">
      <c r="A913">
        <v>1173188</v>
      </c>
      <c r="B913">
        <v>2</v>
      </c>
      <c r="C913" t="s">
        <v>3052</v>
      </c>
      <c r="D913">
        <v>1041691</v>
      </c>
      <c r="E913" s="1">
        <v>36574</v>
      </c>
      <c r="F913" t="s">
        <v>12</v>
      </c>
      <c r="G913" t="s">
        <v>13</v>
      </c>
      <c r="H913" t="s">
        <v>3053</v>
      </c>
      <c r="I913" s="4">
        <v>88306</v>
      </c>
      <c r="J913" t="s">
        <v>2734</v>
      </c>
      <c r="K913" t="s">
        <v>2734</v>
      </c>
      <c r="T913" s="2"/>
    </row>
    <row r="914" spans="1:20" x14ac:dyDescent="0.25">
      <c r="A914">
        <v>1173190</v>
      </c>
      <c r="B914">
        <v>2</v>
      </c>
      <c r="C914" t="s">
        <v>3054</v>
      </c>
      <c r="D914">
        <v>1041724</v>
      </c>
      <c r="E914" s="1">
        <v>37872</v>
      </c>
      <c r="F914" t="s">
        <v>12</v>
      </c>
      <c r="G914" t="s">
        <v>13</v>
      </c>
      <c r="H914" t="s">
        <v>3055</v>
      </c>
      <c r="I914" s="4">
        <v>88306</v>
      </c>
      <c r="J914" t="s">
        <v>2734</v>
      </c>
      <c r="K914" t="s">
        <v>2734</v>
      </c>
    </row>
    <row r="915" spans="1:20" x14ac:dyDescent="0.25">
      <c r="A915">
        <v>1173221</v>
      </c>
      <c r="B915">
        <v>2</v>
      </c>
      <c r="C915" t="s">
        <v>3056</v>
      </c>
      <c r="D915">
        <v>1043450</v>
      </c>
      <c r="E915" s="1">
        <v>36606</v>
      </c>
      <c r="F915" t="s">
        <v>12</v>
      </c>
      <c r="G915" t="s">
        <v>13</v>
      </c>
      <c r="H915" t="s">
        <v>3057</v>
      </c>
      <c r="I915" s="4">
        <v>88306</v>
      </c>
      <c r="J915" t="s">
        <v>2734</v>
      </c>
      <c r="K915" t="s">
        <v>2734</v>
      </c>
    </row>
    <row r="916" spans="1:20" x14ac:dyDescent="0.25">
      <c r="A916">
        <v>1173134</v>
      </c>
      <c r="B916">
        <v>2</v>
      </c>
      <c r="C916" t="s">
        <v>2823</v>
      </c>
      <c r="D916">
        <v>1028340</v>
      </c>
      <c r="E916" s="1">
        <v>36152</v>
      </c>
      <c r="F916" t="s">
        <v>12</v>
      </c>
      <c r="G916" t="s">
        <v>13</v>
      </c>
      <c r="H916" t="s">
        <v>2824</v>
      </c>
      <c r="I916" s="4">
        <v>88306</v>
      </c>
      <c r="J916" t="s">
        <v>2734</v>
      </c>
      <c r="K916" t="s">
        <v>2734</v>
      </c>
      <c r="T916" s="2"/>
    </row>
    <row r="917" spans="1:20" x14ac:dyDescent="0.25">
      <c r="A917">
        <v>1173145</v>
      </c>
      <c r="B917">
        <v>2</v>
      </c>
      <c r="C917" t="s">
        <v>2825</v>
      </c>
      <c r="D917">
        <v>1029039</v>
      </c>
      <c r="E917" s="1">
        <v>37007</v>
      </c>
      <c r="F917" t="s">
        <v>12</v>
      </c>
      <c r="G917" t="s">
        <v>13</v>
      </c>
      <c r="H917" t="s">
        <v>2826</v>
      </c>
      <c r="I917" s="4">
        <v>88306</v>
      </c>
      <c r="J917" t="s">
        <v>2734</v>
      </c>
      <c r="K917" t="s">
        <v>2734</v>
      </c>
    </row>
    <row r="918" spans="1:20" x14ac:dyDescent="0.25">
      <c r="A918">
        <v>1173150</v>
      </c>
      <c r="B918">
        <v>2</v>
      </c>
      <c r="C918" t="s">
        <v>3384</v>
      </c>
      <c r="D918">
        <v>1030536</v>
      </c>
      <c r="E918" s="1">
        <v>37189</v>
      </c>
      <c r="F918" t="s">
        <v>12</v>
      </c>
      <c r="G918" t="s">
        <v>13</v>
      </c>
      <c r="H918" t="s">
        <v>3385</v>
      </c>
      <c r="I918" s="4">
        <v>88306</v>
      </c>
      <c r="J918" t="s">
        <v>2734</v>
      </c>
      <c r="K918" t="s">
        <v>2734</v>
      </c>
    </row>
    <row r="919" spans="1:20" x14ac:dyDescent="0.25">
      <c r="A919">
        <v>1173152</v>
      </c>
      <c r="B919">
        <v>2</v>
      </c>
      <c r="C919" t="s">
        <v>3386</v>
      </c>
      <c r="D919">
        <v>1030894</v>
      </c>
      <c r="E919" s="1">
        <v>37032</v>
      </c>
      <c r="F919" t="s">
        <v>12</v>
      </c>
      <c r="G919" t="s">
        <v>13</v>
      </c>
      <c r="H919" t="s">
        <v>3387</v>
      </c>
      <c r="I919" s="4">
        <v>88306</v>
      </c>
      <c r="J919" t="s">
        <v>2734</v>
      </c>
      <c r="K919" t="s">
        <v>2734</v>
      </c>
    </row>
    <row r="920" spans="1:20" x14ac:dyDescent="0.25">
      <c r="A920">
        <v>1173156</v>
      </c>
      <c r="B920">
        <v>2</v>
      </c>
      <c r="C920" t="s">
        <v>3388</v>
      </c>
      <c r="D920">
        <v>1032600</v>
      </c>
      <c r="E920" s="1">
        <v>37832</v>
      </c>
      <c r="F920" t="s">
        <v>12</v>
      </c>
      <c r="G920" t="s">
        <v>13</v>
      </c>
      <c r="H920" t="s">
        <v>3389</v>
      </c>
      <c r="I920" s="4">
        <v>88306</v>
      </c>
      <c r="J920" t="s">
        <v>2734</v>
      </c>
      <c r="K920" t="s">
        <v>2734</v>
      </c>
      <c r="T920" s="2"/>
    </row>
    <row r="921" spans="1:20" x14ac:dyDescent="0.25">
      <c r="A921">
        <v>1173157</v>
      </c>
      <c r="B921">
        <v>2</v>
      </c>
      <c r="C921" t="s">
        <v>3390</v>
      </c>
      <c r="D921">
        <v>1032608</v>
      </c>
      <c r="E921" s="1">
        <v>37193</v>
      </c>
      <c r="F921" t="s">
        <v>12</v>
      </c>
      <c r="G921" t="s">
        <v>13</v>
      </c>
      <c r="H921" t="s">
        <v>3391</v>
      </c>
      <c r="I921" s="4">
        <v>88306</v>
      </c>
      <c r="J921" t="s">
        <v>2734</v>
      </c>
      <c r="K921" t="s">
        <v>2734</v>
      </c>
      <c r="S921" s="2"/>
      <c r="T921" s="2"/>
    </row>
    <row r="922" spans="1:20" x14ac:dyDescent="0.25">
      <c r="A922">
        <v>1173168</v>
      </c>
      <c r="B922">
        <v>2</v>
      </c>
      <c r="C922" t="s">
        <v>3392</v>
      </c>
      <c r="D922">
        <v>1034813</v>
      </c>
      <c r="E922" s="1">
        <v>35877</v>
      </c>
      <c r="F922" t="s">
        <v>12</v>
      </c>
      <c r="G922" t="s">
        <v>13</v>
      </c>
      <c r="H922" t="s">
        <v>3393</v>
      </c>
      <c r="I922" s="4">
        <v>88306</v>
      </c>
      <c r="J922" t="s">
        <v>2734</v>
      </c>
      <c r="K922" t="s">
        <v>2734</v>
      </c>
      <c r="S922" s="2"/>
      <c r="T922" s="2"/>
    </row>
    <row r="923" spans="1:20" x14ac:dyDescent="0.25">
      <c r="A923">
        <v>1173172</v>
      </c>
      <c r="B923">
        <v>2</v>
      </c>
      <c r="C923" t="s">
        <v>3394</v>
      </c>
      <c r="D923">
        <v>1035086</v>
      </c>
      <c r="E923" s="1">
        <v>37448</v>
      </c>
      <c r="F923" t="s">
        <v>12</v>
      </c>
      <c r="G923" t="s">
        <v>13</v>
      </c>
      <c r="H923" t="s">
        <v>3395</v>
      </c>
      <c r="I923" s="4">
        <v>88306</v>
      </c>
      <c r="J923" t="s">
        <v>2734</v>
      </c>
      <c r="K923" t="s">
        <v>2734</v>
      </c>
      <c r="S923" s="2"/>
      <c r="T923" s="2"/>
    </row>
    <row r="924" spans="1:20" x14ac:dyDescent="0.25">
      <c r="A924">
        <v>1173211</v>
      </c>
      <c r="B924">
        <v>2</v>
      </c>
      <c r="C924" t="s">
        <v>3396</v>
      </c>
      <c r="D924">
        <v>1042410</v>
      </c>
      <c r="E924" s="1">
        <v>37243</v>
      </c>
      <c r="F924" t="s">
        <v>12</v>
      </c>
      <c r="G924" t="s">
        <v>13</v>
      </c>
      <c r="H924" t="s">
        <v>3397</v>
      </c>
      <c r="I924" s="4">
        <v>88306</v>
      </c>
      <c r="J924" t="s">
        <v>2734</v>
      </c>
      <c r="K924" t="s">
        <v>2734</v>
      </c>
      <c r="S924" s="2"/>
      <c r="T924" s="2"/>
    </row>
    <row r="925" spans="1:20" x14ac:dyDescent="0.25">
      <c r="A925">
        <v>1173219</v>
      </c>
      <c r="B925">
        <v>2</v>
      </c>
      <c r="C925" t="s">
        <v>3398</v>
      </c>
      <c r="D925">
        <v>1043434</v>
      </c>
      <c r="E925" s="1">
        <v>37833</v>
      </c>
      <c r="F925" t="s">
        <v>12</v>
      </c>
      <c r="G925" t="s">
        <v>13</v>
      </c>
      <c r="H925" t="s">
        <v>3399</v>
      </c>
      <c r="I925" s="4">
        <v>88306</v>
      </c>
      <c r="J925" t="s">
        <v>2734</v>
      </c>
      <c r="K925" t="s">
        <v>2734</v>
      </c>
      <c r="S925" s="2"/>
      <c r="T925" s="2"/>
    </row>
    <row r="926" spans="1:20" x14ac:dyDescent="0.25">
      <c r="A926">
        <v>1173137</v>
      </c>
      <c r="B926">
        <v>2</v>
      </c>
      <c r="C926" t="s">
        <v>3191</v>
      </c>
      <c r="D926">
        <v>1028434</v>
      </c>
      <c r="E926" s="1">
        <v>37462</v>
      </c>
      <c r="F926" t="s">
        <v>12</v>
      </c>
      <c r="G926" t="s">
        <v>13</v>
      </c>
      <c r="H926" t="s">
        <v>3192</v>
      </c>
      <c r="I926" s="4">
        <v>88306</v>
      </c>
      <c r="J926" t="s">
        <v>2734</v>
      </c>
      <c r="K926" t="s">
        <v>2734</v>
      </c>
      <c r="S926" s="2"/>
      <c r="T926" s="2"/>
    </row>
    <row r="927" spans="1:20" x14ac:dyDescent="0.25">
      <c r="A927">
        <v>1173151</v>
      </c>
      <c r="B927">
        <v>2</v>
      </c>
      <c r="C927" t="s">
        <v>3193</v>
      </c>
      <c r="D927">
        <v>1030770</v>
      </c>
      <c r="E927" s="1">
        <v>36108</v>
      </c>
      <c r="F927" t="s">
        <v>12</v>
      </c>
      <c r="G927" t="s">
        <v>13</v>
      </c>
      <c r="H927" t="s">
        <v>3194</v>
      </c>
      <c r="I927" s="4">
        <v>88306</v>
      </c>
      <c r="J927" t="s">
        <v>2734</v>
      </c>
      <c r="K927" t="s">
        <v>2734</v>
      </c>
      <c r="S927" s="2"/>
      <c r="T927" s="2"/>
    </row>
    <row r="928" spans="1:20" x14ac:dyDescent="0.25">
      <c r="A928">
        <v>1173158</v>
      </c>
      <c r="B928">
        <v>2</v>
      </c>
      <c r="C928" t="s">
        <v>3195</v>
      </c>
      <c r="D928">
        <v>1032783</v>
      </c>
      <c r="E928" s="1">
        <v>35843</v>
      </c>
      <c r="F928" t="s">
        <v>12</v>
      </c>
      <c r="G928" t="s">
        <v>13</v>
      </c>
      <c r="H928" t="s">
        <v>3196</v>
      </c>
      <c r="I928" s="4">
        <v>88306</v>
      </c>
      <c r="J928" t="s">
        <v>2734</v>
      </c>
      <c r="K928" t="s">
        <v>2734</v>
      </c>
    </row>
    <row r="929" spans="1:20" x14ac:dyDescent="0.25">
      <c r="A929">
        <v>1173170</v>
      </c>
      <c r="B929">
        <v>2</v>
      </c>
      <c r="C929" t="s">
        <v>3197</v>
      </c>
      <c r="D929">
        <v>1034936</v>
      </c>
      <c r="E929" s="1">
        <v>35567</v>
      </c>
      <c r="F929" t="s">
        <v>12</v>
      </c>
      <c r="G929" t="s">
        <v>13</v>
      </c>
      <c r="H929" t="s">
        <v>3198</v>
      </c>
      <c r="I929" s="4">
        <v>88306</v>
      </c>
      <c r="J929" t="s">
        <v>2734</v>
      </c>
      <c r="K929" t="s">
        <v>2734</v>
      </c>
      <c r="S929" s="2"/>
      <c r="T929" s="2"/>
    </row>
    <row r="930" spans="1:20" x14ac:dyDescent="0.25">
      <c r="A930">
        <v>1173173</v>
      </c>
      <c r="B930">
        <v>2</v>
      </c>
      <c r="C930" t="s">
        <v>3199</v>
      </c>
      <c r="D930">
        <v>1035095</v>
      </c>
      <c r="E930" s="1">
        <v>37827</v>
      </c>
      <c r="F930" t="s">
        <v>12</v>
      </c>
      <c r="G930" t="s">
        <v>13</v>
      </c>
      <c r="H930" t="s">
        <v>3200</v>
      </c>
      <c r="I930" s="4">
        <v>88306</v>
      </c>
      <c r="J930" t="s">
        <v>2734</v>
      </c>
      <c r="K930" t="s">
        <v>2734</v>
      </c>
    </row>
    <row r="931" spans="1:20" x14ac:dyDescent="0.25">
      <c r="A931">
        <v>1173189</v>
      </c>
      <c r="B931">
        <v>2</v>
      </c>
      <c r="C931" t="s">
        <v>3201</v>
      </c>
      <c r="D931">
        <v>1041719</v>
      </c>
      <c r="E931" s="1">
        <v>37063</v>
      </c>
      <c r="F931" t="s">
        <v>12</v>
      </c>
      <c r="G931" t="s">
        <v>13</v>
      </c>
      <c r="H931" t="s">
        <v>3202</v>
      </c>
      <c r="I931" s="4">
        <v>88306</v>
      </c>
      <c r="J931" t="s">
        <v>2734</v>
      </c>
      <c r="K931" t="s">
        <v>2734</v>
      </c>
      <c r="S931" s="2"/>
      <c r="T931" s="2"/>
    </row>
    <row r="932" spans="1:20" x14ac:dyDescent="0.25">
      <c r="A932">
        <v>1173192</v>
      </c>
      <c r="B932">
        <v>2</v>
      </c>
      <c r="C932" t="s">
        <v>3203</v>
      </c>
      <c r="D932">
        <v>1041751</v>
      </c>
      <c r="E932" s="1">
        <v>36291</v>
      </c>
      <c r="F932" t="s">
        <v>12</v>
      </c>
      <c r="G932" t="s">
        <v>13</v>
      </c>
      <c r="H932" t="s">
        <v>3204</v>
      </c>
      <c r="I932" s="4">
        <v>88306</v>
      </c>
      <c r="J932" t="s">
        <v>2734</v>
      </c>
      <c r="K932" t="s">
        <v>2734</v>
      </c>
    </row>
    <row r="933" spans="1:20" x14ac:dyDescent="0.25">
      <c r="A933">
        <v>1173196</v>
      </c>
      <c r="B933">
        <v>2</v>
      </c>
      <c r="C933" t="s">
        <v>3205</v>
      </c>
      <c r="D933">
        <v>1041800</v>
      </c>
      <c r="E933" s="1">
        <v>36158</v>
      </c>
      <c r="F933" t="s">
        <v>12</v>
      </c>
      <c r="G933" t="s">
        <v>13</v>
      </c>
      <c r="H933" t="s">
        <v>3206</v>
      </c>
      <c r="I933" s="4">
        <v>88306</v>
      </c>
      <c r="J933" t="s">
        <v>2734</v>
      </c>
      <c r="K933" t="s">
        <v>2734</v>
      </c>
    </row>
    <row r="934" spans="1:20" x14ac:dyDescent="0.25">
      <c r="A934">
        <v>1173197</v>
      </c>
      <c r="B934">
        <v>2</v>
      </c>
      <c r="C934" t="s">
        <v>3207</v>
      </c>
      <c r="D934">
        <v>1041862</v>
      </c>
      <c r="E934" s="1">
        <v>36033</v>
      </c>
      <c r="F934" t="s">
        <v>12</v>
      </c>
      <c r="G934" t="s">
        <v>13</v>
      </c>
      <c r="H934" t="s">
        <v>3208</v>
      </c>
      <c r="I934" s="4">
        <v>88306</v>
      </c>
      <c r="J934" t="s">
        <v>2734</v>
      </c>
      <c r="K934" t="s">
        <v>2734</v>
      </c>
    </row>
    <row r="935" spans="1:20" x14ac:dyDescent="0.25">
      <c r="A935">
        <v>1173200</v>
      </c>
      <c r="B935">
        <v>2</v>
      </c>
      <c r="C935" t="s">
        <v>3209</v>
      </c>
      <c r="D935">
        <v>1041878</v>
      </c>
      <c r="E935" s="1">
        <v>36944</v>
      </c>
      <c r="F935" t="s">
        <v>12</v>
      </c>
      <c r="G935" t="s">
        <v>13</v>
      </c>
      <c r="H935" t="s">
        <v>3210</v>
      </c>
      <c r="I935" s="4">
        <v>88306</v>
      </c>
      <c r="J935" t="s">
        <v>2734</v>
      </c>
      <c r="K935" t="s">
        <v>2734</v>
      </c>
      <c r="T935" s="2"/>
    </row>
    <row r="936" spans="1:20" x14ac:dyDescent="0.25">
      <c r="A936">
        <v>1173202</v>
      </c>
      <c r="B936">
        <v>2</v>
      </c>
      <c r="C936" t="s">
        <v>3211</v>
      </c>
      <c r="D936">
        <v>1042220</v>
      </c>
      <c r="E936" s="1">
        <v>35727</v>
      </c>
      <c r="F936" t="s">
        <v>12</v>
      </c>
      <c r="G936" t="s">
        <v>13</v>
      </c>
      <c r="H936" t="s">
        <v>3212</v>
      </c>
      <c r="I936" s="4">
        <v>88306</v>
      </c>
      <c r="J936" s="2" t="s">
        <v>2734</v>
      </c>
      <c r="K936" t="s">
        <v>2734</v>
      </c>
    </row>
    <row r="937" spans="1:20" x14ac:dyDescent="0.25">
      <c r="A937">
        <v>1173207</v>
      </c>
      <c r="B937">
        <v>2</v>
      </c>
      <c r="C937" t="s">
        <v>3213</v>
      </c>
      <c r="D937">
        <v>1042350</v>
      </c>
      <c r="E937" s="1">
        <v>37819</v>
      </c>
      <c r="F937" t="s">
        <v>12</v>
      </c>
      <c r="G937" t="s">
        <v>13</v>
      </c>
      <c r="H937" t="s">
        <v>3214</v>
      </c>
      <c r="I937" s="4">
        <v>88306</v>
      </c>
      <c r="J937" t="s">
        <v>2734</v>
      </c>
      <c r="K937" t="s">
        <v>2734</v>
      </c>
    </row>
    <row r="938" spans="1:20" x14ac:dyDescent="0.25">
      <c r="A938">
        <v>1173214</v>
      </c>
      <c r="B938">
        <v>2</v>
      </c>
      <c r="C938" t="s">
        <v>3215</v>
      </c>
      <c r="D938">
        <v>1042477</v>
      </c>
      <c r="E938" s="1">
        <v>37322</v>
      </c>
      <c r="F938" t="s">
        <v>12</v>
      </c>
      <c r="G938" t="s">
        <v>13</v>
      </c>
      <c r="H938" t="s">
        <v>3216</v>
      </c>
      <c r="I938" s="4">
        <v>88306</v>
      </c>
      <c r="J938" t="s">
        <v>2734</v>
      </c>
      <c r="K938" t="s">
        <v>2734</v>
      </c>
      <c r="S938" s="2"/>
      <c r="T938" s="2"/>
    </row>
    <row r="939" spans="1:20" x14ac:dyDescent="0.25">
      <c r="A939">
        <v>1173216</v>
      </c>
      <c r="B939">
        <v>2</v>
      </c>
      <c r="C939" t="s">
        <v>3217</v>
      </c>
      <c r="D939">
        <v>1042603</v>
      </c>
      <c r="E939" s="1">
        <v>36119</v>
      </c>
      <c r="F939" t="s">
        <v>12</v>
      </c>
      <c r="G939" t="s">
        <v>13</v>
      </c>
      <c r="H939" t="s">
        <v>3218</v>
      </c>
      <c r="I939" s="4">
        <v>88306</v>
      </c>
      <c r="J939" t="s">
        <v>2734</v>
      </c>
      <c r="K939" t="s">
        <v>2734</v>
      </c>
      <c r="S939" s="2"/>
    </row>
    <row r="940" spans="1:20" x14ac:dyDescent="0.25">
      <c r="A940">
        <v>1173223</v>
      </c>
      <c r="B940">
        <v>2</v>
      </c>
      <c r="C940" t="s">
        <v>3219</v>
      </c>
      <c r="D940">
        <v>1043546</v>
      </c>
      <c r="E940" s="1">
        <v>37327</v>
      </c>
      <c r="F940" t="s">
        <v>12</v>
      </c>
      <c r="G940" t="s">
        <v>13</v>
      </c>
      <c r="H940" t="s">
        <v>3220</v>
      </c>
      <c r="I940" s="4">
        <v>88306</v>
      </c>
      <c r="J940" t="s">
        <v>2734</v>
      </c>
      <c r="K940" t="s">
        <v>2734</v>
      </c>
      <c r="S940" s="2"/>
      <c r="T940" s="2"/>
    </row>
    <row r="941" spans="1:20" x14ac:dyDescent="0.25">
      <c r="A941">
        <v>1173233</v>
      </c>
      <c r="B941">
        <v>2</v>
      </c>
      <c r="C941" t="s">
        <v>3221</v>
      </c>
      <c r="D941">
        <v>1043711</v>
      </c>
      <c r="E941" s="1">
        <v>36537</v>
      </c>
      <c r="F941" t="s">
        <v>12</v>
      </c>
      <c r="G941" t="s">
        <v>13</v>
      </c>
      <c r="H941" t="s">
        <v>3222</v>
      </c>
      <c r="I941" s="4">
        <v>88306</v>
      </c>
      <c r="J941" t="s">
        <v>2734</v>
      </c>
      <c r="K941" t="s">
        <v>2734</v>
      </c>
      <c r="S941" s="2"/>
      <c r="T941" s="2"/>
    </row>
    <row r="942" spans="1:20" x14ac:dyDescent="0.25">
      <c r="A942">
        <v>1173237</v>
      </c>
      <c r="B942">
        <v>2</v>
      </c>
      <c r="C942" t="s">
        <v>3223</v>
      </c>
      <c r="D942">
        <v>1043977</v>
      </c>
      <c r="E942" s="1">
        <v>37886</v>
      </c>
      <c r="F942" t="s">
        <v>12</v>
      </c>
      <c r="G942" t="s">
        <v>13</v>
      </c>
      <c r="H942" t="s">
        <v>3224</v>
      </c>
      <c r="I942" s="4">
        <v>88306</v>
      </c>
      <c r="J942" t="s">
        <v>2734</v>
      </c>
      <c r="K942" t="s">
        <v>2734</v>
      </c>
      <c r="S942" s="2"/>
      <c r="T942" s="2"/>
    </row>
    <row r="943" spans="1:20" x14ac:dyDescent="0.25">
      <c r="A943">
        <v>1173131</v>
      </c>
      <c r="B943">
        <v>2</v>
      </c>
      <c r="C943" t="s">
        <v>3259</v>
      </c>
      <c r="D943">
        <v>1028273</v>
      </c>
      <c r="E943" s="1">
        <v>37858</v>
      </c>
      <c r="F943" t="s">
        <v>12</v>
      </c>
      <c r="G943" t="s">
        <v>13</v>
      </c>
      <c r="H943" t="s">
        <v>3260</v>
      </c>
      <c r="I943" s="4">
        <v>88306</v>
      </c>
      <c r="J943" t="s">
        <v>2734</v>
      </c>
      <c r="K943" t="s">
        <v>2734</v>
      </c>
      <c r="S943" s="2"/>
      <c r="T943" s="2"/>
    </row>
    <row r="944" spans="1:20" x14ac:dyDescent="0.25">
      <c r="A944">
        <v>1173133</v>
      </c>
      <c r="B944">
        <v>2</v>
      </c>
      <c r="C944" t="s">
        <v>3261</v>
      </c>
      <c r="D944">
        <v>1028338</v>
      </c>
      <c r="E944" s="1">
        <v>37876</v>
      </c>
      <c r="F944" t="s">
        <v>12</v>
      </c>
      <c r="G944" t="s">
        <v>13</v>
      </c>
      <c r="H944" t="s">
        <v>3262</v>
      </c>
      <c r="I944" s="4">
        <v>88306</v>
      </c>
      <c r="J944" t="s">
        <v>2734</v>
      </c>
      <c r="K944" t="s">
        <v>2734</v>
      </c>
      <c r="S944" s="2"/>
      <c r="T944" s="2"/>
    </row>
    <row r="945" spans="1:20" x14ac:dyDescent="0.25">
      <c r="A945">
        <v>1173143</v>
      </c>
      <c r="B945">
        <v>2</v>
      </c>
      <c r="C945" t="s">
        <v>3263</v>
      </c>
      <c r="D945">
        <v>1028868</v>
      </c>
      <c r="E945" s="1">
        <v>35682</v>
      </c>
      <c r="F945" t="s">
        <v>12</v>
      </c>
      <c r="G945" t="s">
        <v>13</v>
      </c>
      <c r="H945" t="s">
        <v>3264</v>
      </c>
      <c r="I945" s="4">
        <v>88306</v>
      </c>
      <c r="J945" t="s">
        <v>2734</v>
      </c>
      <c r="K945" t="s">
        <v>2734</v>
      </c>
      <c r="S945" s="2"/>
      <c r="T945" s="2"/>
    </row>
    <row r="946" spans="1:20" x14ac:dyDescent="0.25">
      <c r="A946">
        <v>1173147</v>
      </c>
      <c r="B946">
        <v>2</v>
      </c>
      <c r="C946" t="s">
        <v>3265</v>
      </c>
      <c r="D946">
        <v>1029215</v>
      </c>
      <c r="E946" s="1">
        <v>37854</v>
      </c>
      <c r="F946" t="s">
        <v>12</v>
      </c>
      <c r="G946" t="s">
        <v>13</v>
      </c>
      <c r="H946" t="s">
        <v>3266</v>
      </c>
      <c r="I946" s="4">
        <v>88306</v>
      </c>
      <c r="J946" t="s">
        <v>2734</v>
      </c>
      <c r="K946" t="s">
        <v>2734</v>
      </c>
      <c r="S946" s="2"/>
      <c r="T946" s="2"/>
    </row>
    <row r="947" spans="1:20" x14ac:dyDescent="0.25">
      <c r="A947">
        <v>1173160</v>
      </c>
      <c r="B947">
        <v>2</v>
      </c>
      <c r="C947" t="s">
        <v>3267</v>
      </c>
      <c r="D947">
        <v>1032995</v>
      </c>
      <c r="E947" s="1">
        <v>37832</v>
      </c>
      <c r="F947" t="s">
        <v>12</v>
      </c>
      <c r="G947" t="s">
        <v>13</v>
      </c>
      <c r="H947" t="s">
        <v>3268</v>
      </c>
      <c r="I947" s="4">
        <v>88306</v>
      </c>
      <c r="J947" t="s">
        <v>2734</v>
      </c>
      <c r="K947" t="s">
        <v>2734</v>
      </c>
      <c r="S947" s="2"/>
      <c r="T947" s="2"/>
    </row>
    <row r="948" spans="1:20" x14ac:dyDescent="0.25">
      <c r="A948">
        <v>1173165</v>
      </c>
      <c r="B948">
        <v>2</v>
      </c>
      <c r="C948" t="s">
        <v>3269</v>
      </c>
      <c r="D948">
        <v>1034013</v>
      </c>
      <c r="E948" s="1">
        <v>37869</v>
      </c>
      <c r="F948" t="s">
        <v>12</v>
      </c>
      <c r="G948" t="s">
        <v>13</v>
      </c>
      <c r="H948" t="s">
        <v>3270</v>
      </c>
      <c r="I948" s="4">
        <v>88306</v>
      </c>
      <c r="J948" t="s">
        <v>2734</v>
      </c>
      <c r="K948" t="s">
        <v>2734</v>
      </c>
      <c r="S948" s="2"/>
      <c r="T948" s="2"/>
    </row>
    <row r="949" spans="1:20" x14ac:dyDescent="0.25">
      <c r="A949">
        <v>1173181</v>
      </c>
      <c r="B949">
        <v>2</v>
      </c>
      <c r="C949" t="s">
        <v>3271</v>
      </c>
      <c r="D949">
        <v>1037935</v>
      </c>
      <c r="E949" s="1">
        <v>35822</v>
      </c>
      <c r="F949" t="s">
        <v>12</v>
      </c>
      <c r="G949" t="s">
        <v>13</v>
      </c>
      <c r="H949" t="s">
        <v>3272</v>
      </c>
      <c r="I949" s="4">
        <v>88306</v>
      </c>
      <c r="J949" t="s">
        <v>2734</v>
      </c>
      <c r="K949" t="s">
        <v>2734</v>
      </c>
      <c r="S949" s="2"/>
      <c r="T949" s="2"/>
    </row>
    <row r="950" spans="1:20" x14ac:dyDescent="0.25">
      <c r="A950">
        <v>1173191</v>
      </c>
      <c r="B950">
        <v>2</v>
      </c>
      <c r="C950" t="s">
        <v>3273</v>
      </c>
      <c r="D950">
        <v>1041749</v>
      </c>
      <c r="E950" s="1">
        <v>36916</v>
      </c>
      <c r="F950" t="s">
        <v>12</v>
      </c>
      <c r="G950" t="s">
        <v>13</v>
      </c>
      <c r="H950" t="s">
        <v>3274</v>
      </c>
      <c r="I950" s="4">
        <v>88306</v>
      </c>
      <c r="J950" t="s">
        <v>2734</v>
      </c>
      <c r="K950" t="s">
        <v>2734</v>
      </c>
      <c r="S950" s="2"/>
      <c r="T950" s="2"/>
    </row>
    <row r="951" spans="1:20" x14ac:dyDescent="0.25">
      <c r="A951">
        <v>1173193</v>
      </c>
      <c r="B951">
        <v>2</v>
      </c>
      <c r="C951" t="s">
        <v>3275</v>
      </c>
      <c r="D951">
        <v>1041763</v>
      </c>
      <c r="E951" s="1">
        <v>37853</v>
      </c>
      <c r="F951" t="s">
        <v>12</v>
      </c>
      <c r="G951" t="s">
        <v>13</v>
      </c>
      <c r="H951" t="s">
        <v>3276</v>
      </c>
      <c r="I951" s="4">
        <v>88306</v>
      </c>
      <c r="J951" t="s">
        <v>2734</v>
      </c>
      <c r="K951" t="s">
        <v>2734</v>
      </c>
      <c r="S951" s="2"/>
      <c r="T951" s="2"/>
    </row>
    <row r="952" spans="1:20" x14ac:dyDescent="0.25">
      <c r="A952">
        <v>1173204</v>
      </c>
      <c r="B952">
        <v>2</v>
      </c>
      <c r="C952" t="s">
        <v>3277</v>
      </c>
      <c r="D952">
        <v>1042226</v>
      </c>
      <c r="E952" s="1">
        <v>37425</v>
      </c>
      <c r="F952" t="s">
        <v>12</v>
      </c>
      <c r="G952" t="s">
        <v>13</v>
      </c>
      <c r="H952" t="s">
        <v>3278</v>
      </c>
      <c r="I952" s="4">
        <v>88306</v>
      </c>
      <c r="J952" t="s">
        <v>2734</v>
      </c>
      <c r="K952" t="s">
        <v>2734</v>
      </c>
      <c r="S952" s="2"/>
      <c r="T952" s="2"/>
    </row>
    <row r="953" spans="1:20" x14ac:dyDescent="0.25">
      <c r="A953">
        <v>1173224</v>
      </c>
      <c r="B953">
        <v>2</v>
      </c>
      <c r="C953" t="s">
        <v>3279</v>
      </c>
      <c r="D953">
        <v>1043549</v>
      </c>
      <c r="E953" s="1">
        <v>36676</v>
      </c>
      <c r="F953" t="s">
        <v>12</v>
      </c>
      <c r="G953" t="s">
        <v>13</v>
      </c>
      <c r="H953" t="s">
        <v>3280</v>
      </c>
      <c r="I953" s="4">
        <v>88306</v>
      </c>
      <c r="J953" t="s">
        <v>2734</v>
      </c>
      <c r="K953" t="s">
        <v>2734</v>
      </c>
      <c r="S953" s="2"/>
      <c r="T953" s="2"/>
    </row>
    <row r="954" spans="1:20" x14ac:dyDescent="0.25">
      <c r="A954">
        <v>1173228</v>
      </c>
      <c r="B954">
        <v>2</v>
      </c>
      <c r="C954" t="s">
        <v>3281</v>
      </c>
      <c r="D954">
        <v>1043659</v>
      </c>
      <c r="E954" s="1">
        <v>36332</v>
      </c>
      <c r="F954" t="s">
        <v>12</v>
      </c>
      <c r="G954" t="s">
        <v>13</v>
      </c>
      <c r="H954" t="s">
        <v>3282</v>
      </c>
      <c r="I954" s="4">
        <v>88306</v>
      </c>
      <c r="J954" t="s">
        <v>2734</v>
      </c>
      <c r="K954" t="s">
        <v>2734</v>
      </c>
      <c r="S954" s="2"/>
      <c r="T954" s="2"/>
    </row>
    <row r="955" spans="1:20" x14ac:dyDescent="0.25">
      <c r="A955">
        <v>1173231</v>
      </c>
      <c r="B955">
        <v>2</v>
      </c>
      <c r="C955" t="s">
        <v>3283</v>
      </c>
      <c r="D955">
        <v>1043684</v>
      </c>
      <c r="E955" s="1">
        <v>37833</v>
      </c>
      <c r="F955" t="s">
        <v>12</v>
      </c>
      <c r="G955" t="s">
        <v>13</v>
      </c>
      <c r="H955" t="s">
        <v>3284</v>
      </c>
      <c r="I955" s="4">
        <v>88306</v>
      </c>
      <c r="J955" t="s">
        <v>2734</v>
      </c>
      <c r="K955" t="s">
        <v>2734</v>
      </c>
      <c r="S955" s="2"/>
      <c r="T955" s="2"/>
    </row>
    <row r="956" spans="1:20" x14ac:dyDescent="0.25">
      <c r="A956">
        <v>1173235</v>
      </c>
      <c r="B956">
        <v>2</v>
      </c>
      <c r="C956" t="s">
        <v>3285</v>
      </c>
      <c r="D956">
        <v>1043797</v>
      </c>
      <c r="E956" s="1">
        <v>37900</v>
      </c>
      <c r="F956" t="s">
        <v>12</v>
      </c>
      <c r="G956" t="s">
        <v>13</v>
      </c>
      <c r="H956" t="s">
        <v>3286</v>
      </c>
      <c r="I956" s="4">
        <v>88306</v>
      </c>
      <c r="J956" t="s">
        <v>2734</v>
      </c>
      <c r="K956" t="s">
        <v>2734</v>
      </c>
      <c r="S956" s="2"/>
      <c r="T956" s="2"/>
    </row>
    <row r="957" spans="1:20" x14ac:dyDescent="0.25">
      <c r="A957">
        <v>1173236</v>
      </c>
      <c r="B957">
        <v>2</v>
      </c>
      <c r="C957" t="s">
        <v>3287</v>
      </c>
      <c r="D957">
        <v>1043927</v>
      </c>
      <c r="E957" s="1">
        <v>36812</v>
      </c>
      <c r="F957" t="s">
        <v>12</v>
      </c>
      <c r="G957" t="s">
        <v>13</v>
      </c>
      <c r="H957" t="s">
        <v>3288</v>
      </c>
      <c r="I957" s="4">
        <v>88306</v>
      </c>
      <c r="J957" t="s">
        <v>2734</v>
      </c>
      <c r="K957" t="s">
        <v>2734</v>
      </c>
      <c r="S957" s="2"/>
      <c r="T957" s="2"/>
    </row>
    <row r="958" spans="1:20" x14ac:dyDescent="0.25">
      <c r="A958">
        <v>1173154</v>
      </c>
      <c r="B958">
        <v>2</v>
      </c>
      <c r="C958" t="s">
        <v>3121</v>
      </c>
      <c r="D958">
        <v>1031339</v>
      </c>
      <c r="E958" s="1">
        <v>37356</v>
      </c>
      <c r="F958" t="s">
        <v>12</v>
      </c>
      <c r="G958" t="s">
        <v>13</v>
      </c>
      <c r="H958" t="s">
        <v>3122</v>
      </c>
      <c r="I958" s="4">
        <v>88306</v>
      </c>
      <c r="J958" t="s">
        <v>2734</v>
      </c>
      <c r="K958" t="s">
        <v>2734</v>
      </c>
      <c r="S958" s="2"/>
      <c r="T958" s="2"/>
    </row>
    <row r="959" spans="1:20" x14ac:dyDescent="0.25">
      <c r="A959">
        <v>1173162</v>
      </c>
      <c r="B959">
        <v>2</v>
      </c>
      <c r="C959" t="s">
        <v>3123</v>
      </c>
      <c r="D959">
        <v>1033792</v>
      </c>
      <c r="E959" s="1">
        <v>35851</v>
      </c>
      <c r="F959" t="s">
        <v>12</v>
      </c>
      <c r="G959" t="s">
        <v>13</v>
      </c>
      <c r="H959" t="s">
        <v>3124</v>
      </c>
      <c r="I959" s="4">
        <v>88306</v>
      </c>
      <c r="J959" t="s">
        <v>2734</v>
      </c>
      <c r="K959" t="s">
        <v>2734</v>
      </c>
      <c r="S959" s="2"/>
      <c r="T959" s="2"/>
    </row>
    <row r="960" spans="1:20" x14ac:dyDescent="0.25">
      <c r="A960">
        <v>1173183</v>
      </c>
      <c r="B960">
        <v>2</v>
      </c>
      <c r="C960" t="s">
        <v>3125</v>
      </c>
      <c r="D960">
        <v>1039491</v>
      </c>
      <c r="E960" s="1">
        <v>36416</v>
      </c>
      <c r="F960" t="s">
        <v>12</v>
      </c>
      <c r="G960" t="s">
        <v>13</v>
      </c>
      <c r="H960" t="s">
        <v>3126</v>
      </c>
      <c r="I960" s="4">
        <v>88306</v>
      </c>
      <c r="J960" t="s">
        <v>2734</v>
      </c>
      <c r="K960" t="s">
        <v>2734</v>
      </c>
      <c r="S960" s="2"/>
      <c r="T960" s="2"/>
    </row>
    <row r="961" spans="1:20" x14ac:dyDescent="0.25">
      <c r="A961">
        <v>1173186</v>
      </c>
      <c r="B961">
        <v>2</v>
      </c>
      <c r="C961" t="s">
        <v>3127</v>
      </c>
      <c r="D961">
        <v>1040298</v>
      </c>
      <c r="E961" s="1">
        <v>37909</v>
      </c>
      <c r="F961" t="s">
        <v>12</v>
      </c>
      <c r="G961" t="s">
        <v>13</v>
      </c>
      <c r="H961" t="s">
        <v>3128</v>
      </c>
      <c r="I961" s="4">
        <v>88306</v>
      </c>
      <c r="J961" t="s">
        <v>2734</v>
      </c>
      <c r="K961" t="s">
        <v>2734</v>
      </c>
    </row>
    <row r="962" spans="1:20" x14ac:dyDescent="0.25">
      <c r="A962">
        <v>1173194</v>
      </c>
      <c r="B962">
        <v>2</v>
      </c>
      <c r="C962" t="s">
        <v>3129</v>
      </c>
      <c r="D962">
        <v>1041786</v>
      </c>
      <c r="E962" s="1">
        <v>36453</v>
      </c>
      <c r="F962" t="s">
        <v>12</v>
      </c>
      <c r="G962" t="s">
        <v>13</v>
      </c>
      <c r="H962" t="s">
        <v>3130</v>
      </c>
      <c r="I962" s="4">
        <v>88306</v>
      </c>
      <c r="J962" t="s">
        <v>2734</v>
      </c>
      <c r="K962" t="s">
        <v>2734</v>
      </c>
      <c r="S962" s="2"/>
      <c r="T962" s="2"/>
    </row>
    <row r="963" spans="1:20" x14ac:dyDescent="0.25">
      <c r="A963">
        <v>1173206</v>
      </c>
      <c r="B963">
        <v>2</v>
      </c>
      <c r="C963" t="s">
        <v>3131</v>
      </c>
      <c r="D963">
        <v>1042295</v>
      </c>
      <c r="E963" s="1">
        <v>37839</v>
      </c>
      <c r="F963" t="s">
        <v>12</v>
      </c>
      <c r="G963" t="s">
        <v>13</v>
      </c>
      <c r="H963" t="s">
        <v>3132</v>
      </c>
      <c r="I963" s="4">
        <v>88306</v>
      </c>
      <c r="J963" t="s">
        <v>2734</v>
      </c>
      <c r="K963" t="s">
        <v>2734</v>
      </c>
      <c r="S963" s="2"/>
      <c r="T963" s="2"/>
    </row>
    <row r="964" spans="1:20" x14ac:dyDescent="0.25">
      <c r="A964">
        <v>1173209</v>
      </c>
      <c r="B964">
        <v>2</v>
      </c>
      <c r="C964" t="s">
        <v>3133</v>
      </c>
      <c r="D964">
        <v>1042352</v>
      </c>
      <c r="E964" s="1">
        <v>35601</v>
      </c>
      <c r="F964" t="s">
        <v>12</v>
      </c>
      <c r="G964" t="s">
        <v>13</v>
      </c>
      <c r="H964" t="s">
        <v>3134</v>
      </c>
      <c r="I964" s="4">
        <v>88306</v>
      </c>
      <c r="J964" t="s">
        <v>2734</v>
      </c>
      <c r="K964" t="s">
        <v>2734</v>
      </c>
      <c r="S964" s="2"/>
      <c r="T964" s="2"/>
    </row>
    <row r="965" spans="1:20" x14ac:dyDescent="0.25">
      <c r="A965">
        <v>1173218</v>
      </c>
      <c r="B965">
        <v>2</v>
      </c>
      <c r="C965" t="s">
        <v>3135</v>
      </c>
      <c r="D965">
        <v>1042775</v>
      </c>
      <c r="E965" s="1">
        <v>37799</v>
      </c>
      <c r="F965" t="s">
        <v>12</v>
      </c>
      <c r="G965" t="s">
        <v>13</v>
      </c>
      <c r="H965" t="s">
        <v>3136</v>
      </c>
      <c r="I965" s="4">
        <v>88306</v>
      </c>
      <c r="J965" t="s">
        <v>2734</v>
      </c>
      <c r="K965" t="s">
        <v>2734</v>
      </c>
      <c r="S965" s="2"/>
      <c r="T965" s="2"/>
    </row>
    <row r="966" spans="1:20" x14ac:dyDescent="0.25">
      <c r="A966">
        <v>1173227</v>
      </c>
      <c r="B966">
        <v>2</v>
      </c>
      <c r="C966" t="s">
        <v>3137</v>
      </c>
      <c r="D966">
        <v>1043653</v>
      </c>
      <c r="E966" s="1">
        <v>36486</v>
      </c>
      <c r="F966" t="s">
        <v>12</v>
      </c>
      <c r="G966" t="s">
        <v>13</v>
      </c>
      <c r="H966" t="s">
        <v>3138</v>
      </c>
      <c r="I966" s="4">
        <v>88306</v>
      </c>
      <c r="J966" t="s">
        <v>2734</v>
      </c>
      <c r="K966" t="s">
        <v>2734</v>
      </c>
      <c r="S966" s="2"/>
      <c r="T966" s="2"/>
    </row>
    <row r="967" spans="1:20" x14ac:dyDescent="0.25">
      <c r="A967">
        <v>1173229</v>
      </c>
      <c r="B967">
        <v>2</v>
      </c>
      <c r="C967" t="s">
        <v>3139</v>
      </c>
      <c r="D967">
        <v>1043673</v>
      </c>
      <c r="E967" s="1">
        <v>37775</v>
      </c>
      <c r="F967" t="s">
        <v>12</v>
      </c>
      <c r="G967" t="s">
        <v>13</v>
      </c>
      <c r="H967" t="s">
        <v>3140</v>
      </c>
      <c r="I967" s="4">
        <v>88306</v>
      </c>
      <c r="J967" t="s">
        <v>2734</v>
      </c>
      <c r="K967" t="s">
        <v>2734</v>
      </c>
      <c r="S967" s="2"/>
      <c r="T967" s="2"/>
    </row>
    <row r="968" spans="1:20" x14ac:dyDescent="0.25">
      <c r="A968">
        <v>1173230</v>
      </c>
      <c r="B968">
        <v>2</v>
      </c>
      <c r="C968" t="s">
        <v>3141</v>
      </c>
      <c r="D968">
        <v>1043675</v>
      </c>
      <c r="E968" s="1">
        <v>37110</v>
      </c>
      <c r="F968" t="s">
        <v>12</v>
      </c>
      <c r="G968" t="s">
        <v>13</v>
      </c>
      <c r="H968" t="s">
        <v>3142</v>
      </c>
      <c r="I968" s="4">
        <v>88306</v>
      </c>
      <c r="J968" t="s">
        <v>2734</v>
      </c>
      <c r="K968" t="s">
        <v>2734</v>
      </c>
      <c r="S968" s="2"/>
      <c r="T968" s="2"/>
    </row>
    <row r="969" spans="1:20" x14ac:dyDescent="0.25">
      <c r="A969">
        <v>1173177</v>
      </c>
      <c r="B969">
        <v>2</v>
      </c>
      <c r="C969" t="s">
        <v>3297</v>
      </c>
      <c r="D969">
        <v>1037293</v>
      </c>
      <c r="E969" s="1">
        <v>37830</v>
      </c>
      <c r="F969" t="s">
        <v>12</v>
      </c>
      <c r="G969" t="s">
        <v>13</v>
      </c>
      <c r="H969" t="s">
        <v>3298</v>
      </c>
      <c r="I969" s="4">
        <v>88306</v>
      </c>
      <c r="J969" t="s">
        <v>2734</v>
      </c>
      <c r="K969" t="s">
        <v>2734</v>
      </c>
      <c r="S969" s="2"/>
      <c r="T969" s="2"/>
    </row>
    <row r="970" spans="1:20" x14ac:dyDescent="0.25">
      <c r="A970">
        <v>1173182</v>
      </c>
      <c r="B970">
        <v>2</v>
      </c>
      <c r="C970" t="s">
        <v>3299</v>
      </c>
      <c r="D970">
        <v>1038859</v>
      </c>
      <c r="E970" s="1">
        <v>37069</v>
      </c>
      <c r="F970" t="s">
        <v>12</v>
      </c>
      <c r="G970" t="s">
        <v>13</v>
      </c>
      <c r="H970" t="s">
        <v>3300</v>
      </c>
      <c r="I970" s="4">
        <v>88306</v>
      </c>
      <c r="J970" t="s">
        <v>2734</v>
      </c>
      <c r="K970" t="s">
        <v>2734</v>
      </c>
      <c r="S970" s="2"/>
      <c r="T970" s="2"/>
    </row>
    <row r="971" spans="1:20" x14ac:dyDescent="0.25">
      <c r="A971">
        <v>1173185</v>
      </c>
      <c r="B971">
        <v>2</v>
      </c>
      <c r="C971" t="s">
        <v>3301</v>
      </c>
      <c r="D971">
        <v>1039761</v>
      </c>
      <c r="E971" s="1">
        <v>35913</v>
      </c>
      <c r="F971" t="s">
        <v>12</v>
      </c>
      <c r="G971" t="s">
        <v>13</v>
      </c>
      <c r="H971" t="s">
        <v>3302</v>
      </c>
      <c r="I971" s="4">
        <v>88306</v>
      </c>
      <c r="J971" t="s">
        <v>2734</v>
      </c>
      <c r="K971" t="s">
        <v>2734</v>
      </c>
      <c r="S971" s="2"/>
      <c r="T971" s="2"/>
    </row>
    <row r="972" spans="1:20" x14ac:dyDescent="0.25">
      <c r="A972">
        <v>1173199</v>
      </c>
      <c r="B972">
        <v>2</v>
      </c>
      <c r="C972" t="s">
        <v>3303</v>
      </c>
      <c r="D972">
        <v>1041863</v>
      </c>
      <c r="E972" s="1">
        <v>36958</v>
      </c>
      <c r="F972" t="s">
        <v>12</v>
      </c>
      <c r="G972" t="s">
        <v>13</v>
      </c>
      <c r="H972" t="s">
        <v>3304</v>
      </c>
      <c r="I972" s="4">
        <v>88306</v>
      </c>
      <c r="J972" t="s">
        <v>2734</v>
      </c>
      <c r="K972" t="s">
        <v>2734</v>
      </c>
      <c r="S972" s="2"/>
      <c r="T972" s="2"/>
    </row>
    <row r="973" spans="1:20" x14ac:dyDescent="0.25">
      <c r="A973">
        <v>1173203</v>
      </c>
      <c r="B973">
        <v>2</v>
      </c>
      <c r="C973" t="s">
        <v>3305</v>
      </c>
      <c r="D973">
        <v>1042224</v>
      </c>
      <c r="E973" s="1">
        <v>37827</v>
      </c>
      <c r="F973" t="s">
        <v>12</v>
      </c>
      <c r="G973" t="s">
        <v>13</v>
      </c>
      <c r="H973" t="s">
        <v>3306</v>
      </c>
      <c r="I973" s="4">
        <v>88306</v>
      </c>
      <c r="J973" t="s">
        <v>2734</v>
      </c>
      <c r="K973" t="s">
        <v>2734</v>
      </c>
      <c r="S973" s="2"/>
      <c r="T973" s="2"/>
    </row>
    <row r="974" spans="1:20" x14ac:dyDescent="0.25">
      <c r="A974">
        <v>1173212</v>
      </c>
      <c r="B974">
        <v>2</v>
      </c>
      <c r="C974" t="s">
        <v>3307</v>
      </c>
      <c r="D974">
        <v>1042424</v>
      </c>
      <c r="E974" s="1">
        <v>36948</v>
      </c>
      <c r="F974" t="s">
        <v>12</v>
      </c>
      <c r="G974" t="s">
        <v>13</v>
      </c>
      <c r="H974" t="s">
        <v>3308</v>
      </c>
      <c r="I974" s="4">
        <v>88306</v>
      </c>
      <c r="J974" t="s">
        <v>2734</v>
      </c>
      <c r="K974" t="s">
        <v>2734</v>
      </c>
      <c r="S974" s="2"/>
      <c r="T974" s="2"/>
    </row>
    <row r="975" spans="1:20" x14ac:dyDescent="0.25">
      <c r="A975">
        <v>1173225</v>
      </c>
      <c r="B975">
        <v>2</v>
      </c>
      <c r="C975" t="s">
        <v>3309</v>
      </c>
      <c r="D975">
        <v>1043644</v>
      </c>
      <c r="E975" s="1">
        <v>37911</v>
      </c>
      <c r="F975" t="s">
        <v>12</v>
      </c>
      <c r="G975" t="s">
        <v>13</v>
      </c>
      <c r="H975" t="s">
        <v>3310</v>
      </c>
      <c r="I975" s="4">
        <v>88306</v>
      </c>
      <c r="J975" t="s">
        <v>2734</v>
      </c>
      <c r="K975" t="s">
        <v>2734</v>
      </c>
      <c r="S975" s="2"/>
      <c r="T975" s="2"/>
    </row>
    <row r="976" spans="1:20" x14ac:dyDescent="0.25">
      <c r="A976">
        <v>979948</v>
      </c>
      <c r="B976">
        <v>2</v>
      </c>
      <c r="C976" t="s">
        <v>398</v>
      </c>
      <c r="D976">
        <v>1020072</v>
      </c>
      <c r="E976" s="1">
        <v>34723</v>
      </c>
      <c r="F976" t="s">
        <v>12</v>
      </c>
      <c r="G976" t="s">
        <v>13</v>
      </c>
      <c r="H976" t="s">
        <v>399</v>
      </c>
      <c r="I976" s="4">
        <v>92846</v>
      </c>
      <c r="J976" t="s">
        <v>400</v>
      </c>
      <c r="K976" t="s">
        <v>400</v>
      </c>
      <c r="S976" s="2"/>
      <c r="T976" s="2"/>
    </row>
    <row r="977" spans="1:20" x14ac:dyDescent="0.25">
      <c r="A977">
        <v>981525</v>
      </c>
      <c r="B977">
        <v>2</v>
      </c>
      <c r="C977" t="s">
        <v>39</v>
      </c>
      <c r="D977">
        <v>1115986</v>
      </c>
      <c r="E977" s="1">
        <v>36222</v>
      </c>
      <c r="F977" t="s">
        <v>12</v>
      </c>
      <c r="G977" t="s">
        <v>13</v>
      </c>
      <c r="H977" t="s">
        <v>40</v>
      </c>
      <c r="I977" s="4">
        <v>93407</v>
      </c>
      <c r="J977" t="s">
        <v>41</v>
      </c>
      <c r="K977" t="s">
        <v>41</v>
      </c>
      <c r="S977" s="2"/>
      <c r="T977" s="2"/>
    </row>
    <row r="978" spans="1:20" x14ac:dyDescent="0.25">
      <c r="A978">
        <v>981512</v>
      </c>
      <c r="B978">
        <v>2</v>
      </c>
      <c r="C978" t="s">
        <v>173</v>
      </c>
      <c r="D978">
        <v>1115548</v>
      </c>
      <c r="E978" s="1">
        <v>35576</v>
      </c>
      <c r="F978" t="s">
        <v>12</v>
      </c>
      <c r="G978" t="s">
        <v>13</v>
      </c>
      <c r="H978" t="s">
        <v>174</v>
      </c>
      <c r="I978" s="4">
        <v>93407</v>
      </c>
      <c r="J978" t="s">
        <v>41</v>
      </c>
      <c r="K978" t="s">
        <v>41</v>
      </c>
      <c r="S978" s="2"/>
      <c r="T978" s="2"/>
    </row>
    <row r="979" spans="1:20" x14ac:dyDescent="0.25">
      <c r="A979">
        <v>981513</v>
      </c>
      <c r="B979">
        <v>2</v>
      </c>
      <c r="C979" t="s">
        <v>736</v>
      </c>
      <c r="D979">
        <v>1115548</v>
      </c>
      <c r="E979" s="1">
        <v>36201</v>
      </c>
      <c r="F979" t="s">
        <v>12</v>
      </c>
      <c r="G979" t="s">
        <v>13</v>
      </c>
      <c r="H979" t="s">
        <v>737</v>
      </c>
      <c r="I979" s="4">
        <v>93407</v>
      </c>
      <c r="J979" t="s">
        <v>41</v>
      </c>
      <c r="K979" t="s">
        <v>41</v>
      </c>
      <c r="T979" s="2"/>
    </row>
    <row r="980" spans="1:20" x14ac:dyDescent="0.25">
      <c r="A980">
        <v>981516</v>
      </c>
      <c r="B980">
        <v>2</v>
      </c>
      <c r="C980" t="s">
        <v>738</v>
      </c>
      <c r="D980">
        <v>1115639</v>
      </c>
      <c r="E980" s="1">
        <v>37669</v>
      </c>
      <c r="F980" t="s">
        <v>12</v>
      </c>
      <c r="G980" t="s">
        <v>13</v>
      </c>
      <c r="H980" t="s">
        <v>739</v>
      </c>
      <c r="I980" s="4">
        <v>93407</v>
      </c>
      <c r="J980" t="s">
        <v>41</v>
      </c>
      <c r="K980" t="s">
        <v>41</v>
      </c>
    </row>
    <row r="981" spans="1:20" x14ac:dyDescent="0.25">
      <c r="A981">
        <v>981517</v>
      </c>
      <c r="B981">
        <v>2</v>
      </c>
      <c r="C981" t="s">
        <v>740</v>
      </c>
      <c r="D981">
        <v>1115652</v>
      </c>
      <c r="E981" s="1">
        <v>37802</v>
      </c>
      <c r="F981" t="s">
        <v>12</v>
      </c>
      <c r="G981" t="s">
        <v>13</v>
      </c>
      <c r="H981" t="s">
        <v>741</v>
      </c>
      <c r="I981" s="4">
        <v>93407</v>
      </c>
      <c r="J981" t="s">
        <v>41</v>
      </c>
      <c r="K981" t="s">
        <v>41</v>
      </c>
    </row>
    <row r="982" spans="1:20" x14ac:dyDescent="0.25">
      <c r="A982">
        <v>981520</v>
      </c>
      <c r="B982">
        <v>2</v>
      </c>
      <c r="C982" t="s">
        <v>742</v>
      </c>
      <c r="D982">
        <v>1115657</v>
      </c>
      <c r="E982" s="1">
        <v>36503</v>
      </c>
      <c r="F982" t="s">
        <v>12</v>
      </c>
      <c r="G982" t="s">
        <v>13</v>
      </c>
      <c r="H982" t="s">
        <v>743</v>
      </c>
      <c r="I982" s="4">
        <v>93407</v>
      </c>
      <c r="J982" t="s">
        <v>41</v>
      </c>
      <c r="K982" t="s">
        <v>41</v>
      </c>
    </row>
    <row r="983" spans="1:20" x14ac:dyDescent="0.25">
      <c r="A983">
        <v>981527</v>
      </c>
      <c r="B983">
        <v>2</v>
      </c>
      <c r="C983" t="s">
        <v>744</v>
      </c>
      <c r="D983">
        <v>1116076</v>
      </c>
      <c r="E983" s="1">
        <v>25569</v>
      </c>
      <c r="F983">
        <v>19000101</v>
      </c>
      <c r="G983" t="s">
        <v>13</v>
      </c>
      <c r="H983" t="s">
        <v>745</v>
      </c>
      <c r="I983" s="4">
        <v>93407</v>
      </c>
      <c r="J983" t="s">
        <v>41</v>
      </c>
      <c r="K983" t="s">
        <v>41</v>
      </c>
    </row>
    <row r="984" spans="1:20" x14ac:dyDescent="0.25">
      <c r="A984">
        <v>981543</v>
      </c>
      <c r="B984">
        <v>2</v>
      </c>
      <c r="C984" t="s">
        <v>746</v>
      </c>
      <c r="D984">
        <v>1116502</v>
      </c>
      <c r="E984" s="1">
        <v>35746</v>
      </c>
      <c r="F984" t="s">
        <v>12</v>
      </c>
      <c r="G984" t="s">
        <v>13</v>
      </c>
      <c r="H984" t="s">
        <v>747</v>
      </c>
      <c r="I984" s="4">
        <v>93407</v>
      </c>
      <c r="J984" t="s">
        <v>41</v>
      </c>
      <c r="K984" t="s">
        <v>41</v>
      </c>
      <c r="T984" s="2"/>
    </row>
    <row r="985" spans="1:20" x14ac:dyDescent="0.25">
      <c r="A985">
        <v>981515</v>
      </c>
      <c r="B985">
        <v>2</v>
      </c>
      <c r="C985" t="s">
        <v>365</v>
      </c>
      <c r="D985">
        <v>1115621</v>
      </c>
      <c r="E985" s="1">
        <v>36213</v>
      </c>
      <c r="F985" t="s">
        <v>12</v>
      </c>
      <c r="G985" t="s">
        <v>13</v>
      </c>
      <c r="H985" t="s">
        <v>366</v>
      </c>
      <c r="I985" s="4">
        <v>93407</v>
      </c>
      <c r="J985" t="s">
        <v>41</v>
      </c>
      <c r="K985" t="s">
        <v>41</v>
      </c>
      <c r="S985" s="2"/>
      <c r="T985" s="2"/>
    </row>
    <row r="986" spans="1:20" x14ac:dyDescent="0.25">
      <c r="A986">
        <v>981519</v>
      </c>
      <c r="B986">
        <v>2</v>
      </c>
      <c r="C986" t="s">
        <v>367</v>
      </c>
      <c r="D986">
        <v>1115655</v>
      </c>
      <c r="E986" s="1">
        <v>36574</v>
      </c>
      <c r="F986" t="s">
        <v>12</v>
      </c>
      <c r="G986" t="s">
        <v>13</v>
      </c>
      <c r="H986" t="s">
        <v>368</v>
      </c>
      <c r="I986" s="4">
        <v>93407</v>
      </c>
      <c r="J986" t="s">
        <v>41</v>
      </c>
      <c r="K986" t="s">
        <v>41</v>
      </c>
      <c r="S986" s="2"/>
      <c r="T986" s="2"/>
    </row>
    <row r="987" spans="1:20" x14ac:dyDescent="0.25">
      <c r="A987">
        <v>981534</v>
      </c>
      <c r="B987">
        <v>2</v>
      </c>
      <c r="C987" t="s">
        <v>369</v>
      </c>
      <c r="D987">
        <v>1116188</v>
      </c>
      <c r="E987" s="1">
        <v>37330</v>
      </c>
      <c r="F987" t="s">
        <v>12</v>
      </c>
      <c r="G987" t="s">
        <v>13</v>
      </c>
      <c r="H987" t="s">
        <v>370</v>
      </c>
      <c r="I987" s="4">
        <v>93407</v>
      </c>
      <c r="J987" t="s">
        <v>41</v>
      </c>
      <c r="K987" t="s">
        <v>41</v>
      </c>
      <c r="S987" s="2"/>
      <c r="T987" s="2"/>
    </row>
    <row r="988" spans="1:20" x14ac:dyDescent="0.25">
      <c r="A988">
        <v>981528</v>
      </c>
      <c r="B988">
        <v>2</v>
      </c>
      <c r="C988" t="s">
        <v>42</v>
      </c>
      <c r="D988">
        <v>1116106</v>
      </c>
      <c r="E988" s="1">
        <v>36214</v>
      </c>
      <c r="F988" t="s">
        <v>12</v>
      </c>
      <c r="G988" t="s">
        <v>13</v>
      </c>
      <c r="H988" t="s">
        <v>43</v>
      </c>
      <c r="I988" s="4">
        <v>93407</v>
      </c>
      <c r="J988" t="s">
        <v>41</v>
      </c>
      <c r="K988" t="s">
        <v>41</v>
      </c>
    </row>
    <row r="989" spans="1:20" x14ac:dyDescent="0.25">
      <c r="A989">
        <v>981531</v>
      </c>
      <c r="B989">
        <v>2</v>
      </c>
      <c r="C989" t="s">
        <v>44</v>
      </c>
      <c r="D989">
        <v>1116174</v>
      </c>
      <c r="E989" s="1">
        <v>30972</v>
      </c>
      <c r="F989" t="s">
        <v>12</v>
      </c>
      <c r="G989" t="s">
        <v>13</v>
      </c>
      <c r="H989" t="s">
        <v>45</v>
      </c>
      <c r="I989" s="4">
        <v>93407</v>
      </c>
      <c r="J989" t="s">
        <v>41</v>
      </c>
      <c r="K989" t="s">
        <v>41</v>
      </c>
      <c r="S989" s="2"/>
      <c r="T989" s="2"/>
    </row>
    <row r="990" spans="1:20" x14ac:dyDescent="0.25">
      <c r="A990">
        <v>981536</v>
      </c>
      <c r="B990">
        <v>2</v>
      </c>
      <c r="C990" t="s">
        <v>46</v>
      </c>
      <c r="D990">
        <v>1116228</v>
      </c>
      <c r="E990" s="1">
        <v>37246</v>
      </c>
      <c r="F990" t="s">
        <v>12</v>
      </c>
      <c r="G990" t="s">
        <v>13</v>
      </c>
      <c r="H990" t="s">
        <v>47</v>
      </c>
      <c r="I990" s="4">
        <v>93407</v>
      </c>
      <c r="J990" t="s">
        <v>41</v>
      </c>
      <c r="K990" t="s">
        <v>41</v>
      </c>
      <c r="S990" s="2"/>
      <c r="T990" s="2"/>
    </row>
    <row r="991" spans="1:20" x14ac:dyDescent="0.25">
      <c r="A991">
        <v>981539</v>
      </c>
      <c r="B991">
        <v>2</v>
      </c>
      <c r="C991" t="s">
        <v>48</v>
      </c>
      <c r="D991">
        <v>1116440</v>
      </c>
      <c r="E991" s="1">
        <v>37802</v>
      </c>
      <c r="F991" t="s">
        <v>12</v>
      </c>
      <c r="G991" t="s">
        <v>13</v>
      </c>
      <c r="H991" t="s">
        <v>49</v>
      </c>
      <c r="I991" s="4">
        <v>93407</v>
      </c>
      <c r="J991" t="s">
        <v>41</v>
      </c>
      <c r="K991" t="s">
        <v>41</v>
      </c>
      <c r="S991" s="2"/>
      <c r="T991" s="2"/>
    </row>
    <row r="992" spans="1:20" x14ac:dyDescent="0.25">
      <c r="A992">
        <v>981521</v>
      </c>
      <c r="B992">
        <v>2</v>
      </c>
      <c r="C992" t="s">
        <v>90</v>
      </c>
      <c r="D992">
        <v>1115814</v>
      </c>
      <c r="E992" s="1">
        <v>35098</v>
      </c>
      <c r="F992" t="s">
        <v>12</v>
      </c>
      <c r="G992" t="s">
        <v>13</v>
      </c>
      <c r="H992" t="s">
        <v>91</v>
      </c>
      <c r="I992" s="4">
        <v>93407</v>
      </c>
      <c r="J992" t="s">
        <v>41</v>
      </c>
      <c r="K992" t="s">
        <v>41</v>
      </c>
      <c r="S992" s="2"/>
      <c r="T992" s="2"/>
    </row>
    <row r="993" spans="1:20" x14ac:dyDescent="0.25">
      <c r="A993">
        <v>981522</v>
      </c>
      <c r="B993">
        <v>2</v>
      </c>
      <c r="C993" t="s">
        <v>92</v>
      </c>
      <c r="D993">
        <v>1115957</v>
      </c>
      <c r="E993" s="1">
        <v>35074</v>
      </c>
      <c r="F993" t="s">
        <v>12</v>
      </c>
      <c r="G993" t="s">
        <v>13</v>
      </c>
      <c r="H993" t="s">
        <v>93</v>
      </c>
      <c r="I993" s="4">
        <v>93407</v>
      </c>
      <c r="J993" t="s">
        <v>41</v>
      </c>
      <c r="K993" t="s">
        <v>41</v>
      </c>
      <c r="S993" s="2"/>
      <c r="T993" s="2"/>
    </row>
    <row r="994" spans="1:20" x14ac:dyDescent="0.25">
      <c r="A994">
        <v>981526</v>
      </c>
      <c r="B994">
        <v>2</v>
      </c>
      <c r="C994" t="s">
        <v>94</v>
      </c>
      <c r="D994">
        <v>1116035</v>
      </c>
      <c r="E994" s="1">
        <v>36766</v>
      </c>
      <c r="F994" t="s">
        <v>12</v>
      </c>
      <c r="G994" t="s">
        <v>13</v>
      </c>
      <c r="H994" t="s">
        <v>95</v>
      </c>
      <c r="I994" s="4">
        <v>93407</v>
      </c>
      <c r="J994" t="s">
        <v>41</v>
      </c>
      <c r="K994" t="s">
        <v>41</v>
      </c>
      <c r="S994" s="2"/>
      <c r="T994" s="2"/>
    </row>
    <row r="995" spans="1:20" x14ac:dyDescent="0.25">
      <c r="A995">
        <v>981535</v>
      </c>
      <c r="B995">
        <v>2</v>
      </c>
      <c r="C995" t="s">
        <v>96</v>
      </c>
      <c r="D995">
        <v>1116226</v>
      </c>
      <c r="E995" s="1">
        <v>37246</v>
      </c>
      <c r="F995" t="s">
        <v>12</v>
      </c>
      <c r="G995" t="s">
        <v>13</v>
      </c>
      <c r="H995" t="s">
        <v>97</v>
      </c>
      <c r="I995" s="4">
        <v>93407</v>
      </c>
      <c r="J995" t="s">
        <v>41</v>
      </c>
      <c r="K995" t="s">
        <v>41</v>
      </c>
      <c r="S995" s="2"/>
      <c r="T995" s="2"/>
    </row>
    <row r="996" spans="1:20" x14ac:dyDescent="0.25">
      <c r="A996">
        <v>981537</v>
      </c>
      <c r="B996">
        <v>2</v>
      </c>
      <c r="C996" t="s">
        <v>98</v>
      </c>
      <c r="D996">
        <v>1116256</v>
      </c>
      <c r="E996" s="1">
        <v>37568</v>
      </c>
      <c r="F996" t="s">
        <v>12</v>
      </c>
      <c r="G996" t="s">
        <v>13</v>
      </c>
      <c r="H996" t="s">
        <v>99</v>
      </c>
      <c r="I996" s="4">
        <v>93407</v>
      </c>
      <c r="J996" t="s">
        <v>41</v>
      </c>
      <c r="K996" t="s">
        <v>41</v>
      </c>
    </row>
    <row r="997" spans="1:20" x14ac:dyDescent="0.25">
      <c r="A997">
        <v>981541</v>
      </c>
      <c r="B997">
        <v>2</v>
      </c>
      <c r="C997" t="s">
        <v>459</v>
      </c>
      <c r="D997">
        <v>1116459</v>
      </c>
      <c r="E997" s="1">
        <v>35825</v>
      </c>
      <c r="F997" t="s">
        <v>12</v>
      </c>
      <c r="G997" t="s">
        <v>13</v>
      </c>
      <c r="H997" t="s">
        <v>460</v>
      </c>
      <c r="I997" s="4">
        <v>93407</v>
      </c>
      <c r="J997" t="s">
        <v>41</v>
      </c>
      <c r="K997" t="s">
        <v>41</v>
      </c>
      <c r="S997" s="2"/>
      <c r="T997" s="2"/>
    </row>
    <row r="998" spans="1:20" x14ac:dyDescent="0.25">
      <c r="A998">
        <v>981514</v>
      </c>
      <c r="B998">
        <v>2</v>
      </c>
      <c r="C998" t="s">
        <v>215</v>
      </c>
      <c r="D998">
        <v>1115548</v>
      </c>
      <c r="E998" s="1">
        <v>35573</v>
      </c>
      <c r="F998" t="s">
        <v>12</v>
      </c>
      <c r="G998" t="s">
        <v>13</v>
      </c>
      <c r="H998" t="s">
        <v>216</v>
      </c>
      <c r="I998" s="4">
        <v>93407</v>
      </c>
      <c r="J998" s="2" t="s">
        <v>41</v>
      </c>
      <c r="K998" t="s">
        <v>41</v>
      </c>
      <c r="S998" s="2"/>
      <c r="T998" s="2"/>
    </row>
    <row r="999" spans="1:20" x14ac:dyDescent="0.25">
      <c r="A999">
        <v>981523</v>
      </c>
      <c r="B999">
        <v>2</v>
      </c>
      <c r="C999" t="s">
        <v>217</v>
      </c>
      <c r="D999">
        <v>1115978</v>
      </c>
      <c r="E999" s="1">
        <v>35978</v>
      </c>
      <c r="F999" t="s">
        <v>12</v>
      </c>
      <c r="G999" t="s">
        <v>13</v>
      </c>
      <c r="H999" t="s">
        <v>218</v>
      </c>
      <c r="I999" s="4">
        <v>93407</v>
      </c>
      <c r="J999" s="2" t="s">
        <v>41</v>
      </c>
      <c r="K999" t="s">
        <v>41</v>
      </c>
      <c r="S999" s="2"/>
      <c r="T999" s="2"/>
    </row>
    <row r="1000" spans="1:20" x14ac:dyDescent="0.25">
      <c r="A1000">
        <v>981542</v>
      </c>
      <c r="B1000">
        <v>2</v>
      </c>
      <c r="C1000" t="s">
        <v>219</v>
      </c>
      <c r="D1000">
        <v>1116488</v>
      </c>
      <c r="E1000" s="1">
        <v>36894</v>
      </c>
      <c r="F1000" t="s">
        <v>12</v>
      </c>
      <c r="G1000" t="s">
        <v>13</v>
      </c>
      <c r="H1000" t="s">
        <v>220</v>
      </c>
      <c r="I1000" s="4">
        <v>93407</v>
      </c>
      <c r="J1000" s="2" t="s">
        <v>41</v>
      </c>
      <c r="K1000" t="s">
        <v>41</v>
      </c>
      <c r="S1000" s="2"/>
      <c r="T1000" s="2"/>
    </row>
    <row r="1001" spans="1:20" x14ac:dyDescent="0.25">
      <c r="A1001">
        <v>981518</v>
      </c>
      <c r="B1001">
        <v>2</v>
      </c>
      <c r="C1001" t="s">
        <v>415</v>
      </c>
      <c r="D1001">
        <v>1115653</v>
      </c>
      <c r="E1001" s="1">
        <v>36228</v>
      </c>
      <c r="F1001" t="s">
        <v>12</v>
      </c>
      <c r="G1001" t="s">
        <v>13</v>
      </c>
      <c r="H1001" t="s">
        <v>416</v>
      </c>
      <c r="I1001" s="4">
        <v>93407</v>
      </c>
      <c r="J1001" t="s">
        <v>41</v>
      </c>
      <c r="K1001" t="s">
        <v>41</v>
      </c>
      <c r="S1001" s="2"/>
      <c r="T1001" s="2"/>
    </row>
    <row r="1002" spans="1:20" x14ac:dyDescent="0.25">
      <c r="A1002">
        <v>981524</v>
      </c>
      <c r="B1002">
        <v>2</v>
      </c>
      <c r="C1002" t="s">
        <v>417</v>
      </c>
      <c r="D1002">
        <v>1115981</v>
      </c>
      <c r="E1002" s="1">
        <v>37099</v>
      </c>
      <c r="F1002" t="s">
        <v>12</v>
      </c>
      <c r="G1002" t="s">
        <v>13</v>
      </c>
      <c r="H1002" t="s">
        <v>418</v>
      </c>
      <c r="I1002" s="4">
        <v>93407</v>
      </c>
      <c r="J1002" t="s">
        <v>41</v>
      </c>
      <c r="K1002" t="s">
        <v>41</v>
      </c>
      <c r="S1002" s="2"/>
      <c r="T1002" s="2"/>
    </row>
    <row r="1003" spans="1:20" x14ac:dyDescent="0.25">
      <c r="A1003">
        <v>981529</v>
      </c>
      <c r="B1003">
        <v>2</v>
      </c>
      <c r="C1003" t="s">
        <v>419</v>
      </c>
      <c r="D1003">
        <v>1116120</v>
      </c>
      <c r="E1003" s="1">
        <v>35803</v>
      </c>
      <c r="F1003" t="s">
        <v>12</v>
      </c>
      <c r="G1003" t="s">
        <v>13</v>
      </c>
      <c r="H1003" t="s">
        <v>420</v>
      </c>
      <c r="I1003" s="4">
        <v>93407</v>
      </c>
      <c r="J1003" t="s">
        <v>41</v>
      </c>
      <c r="K1003" t="s">
        <v>41</v>
      </c>
      <c r="S1003" s="2"/>
      <c r="T1003" s="2"/>
    </row>
    <row r="1004" spans="1:20" x14ac:dyDescent="0.25">
      <c r="A1004">
        <v>981533</v>
      </c>
      <c r="B1004">
        <v>2</v>
      </c>
      <c r="C1004" t="s">
        <v>421</v>
      </c>
      <c r="D1004">
        <v>1116184</v>
      </c>
      <c r="E1004" s="1">
        <v>37333</v>
      </c>
      <c r="F1004" t="s">
        <v>12</v>
      </c>
      <c r="G1004" t="s">
        <v>13</v>
      </c>
      <c r="H1004" t="s">
        <v>422</v>
      </c>
      <c r="I1004" s="4">
        <v>93407</v>
      </c>
      <c r="J1004" t="s">
        <v>41</v>
      </c>
      <c r="K1004" t="s">
        <v>41</v>
      </c>
    </row>
    <row r="1005" spans="1:20" x14ac:dyDescent="0.25">
      <c r="A1005">
        <v>981538</v>
      </c>
      <c r="B1005">
        <v>2</v>
      </c>
      <c r="C1005" t="s">
        <v>423</v>
      </c>
      <c r="D1005">
        <v>1116276</v>
      </c>
      <c r="E1005" s="1">
        <v>35590</v>
      </c>
      <c r="F1005" t="s">
        <v>12</v>
      </c>
      <c r="G1005" t="s">
        <v>13</v>
      </c>
      <c r="H1005" t="s">
        <v>424</v>
      </c>
      <c r="I1005" s="4">
        <v>93407</v>
      </c>
      <c r="J1005" t="s">
        <v>41</v>
      </c>
      <c r="K1005" t="s">
        <v>41</v>
      </c>
      <c r="S1005" s="2"/>
      <c r="T1005" s="2"/>
    </row>
    <row r="1006" spans="1:20" x14ac:dyDescent="0.25">
      <c r="A1006">
        <v>981530</v>
      </c>
      <c r="B1006">
        <v>2</v>
      </c>
      <c r="C1006" t="s">
        <v>175</v>
      </c>
      <c r="D1006">
        <v>1116136</v>
      </c>
      <c r="E1006" s="1">
        <v>36217</v>
      </c>
      <c r="F1006" t="s">
        <v>12</v>
      </c>
      <c r="G1006" t="s">
        <v>13</v>
      </c>
      <c r="H1006" t="s">
        <v>176</v>
      </c>
      <c r="I1006" s="4">
        <v>93407</v>
      </c>
      <c r="J1006" t="s">
        <v>41</v>
      </c>
      <c r="K1006" t="s">
        <v>41</v>
      </c>
      <c r="S1006" s="2"/>
      <c r="T1006" s="2"/>
    </row>
    <row r="1007" spans="1:20" x14ac:dyDescent="0.25">
      <c r="A1007">
        <v>981532</v>
      </c>
      <c r="B1007">
        <v>2</v>
      </c>
      <c r="C1007" t="s">
        <v>177</v>
      </c>
      <c r="D1007">
        <v>1116183</v>
      </c>
      <c r="E1007" s="1">
        <v>37365</v>
      </c>
      <c r="F1007" t="s">
        <v>12</v>
      </c>
      <c r="G1007" t="s">
        <v>13</v>
      </c>
      <c r="H1007" t="s">
        <v>178</v>
      </c>
      <c r="I1007" s="4">
        <v>93407</v>
      </c>
      <c r="J1007" t="s">
        <v>41</v>
      </c>
      <c r="K1007" t="s">
        <v>41</v>
      </c>
      <c r="S1007" s="2"/>
      <c r="T1007" s="2"/>
    </row>
    <row r="1008" spans="1:20" x14ac:dyDescent="0.25">
      <c r="A1008">
        <v>981540</v>
      </c>
      <c r="B1008">
        <v>2</v>
      </c>
      <c r="C1008" t="s">
        <v>179</v>
      </c>
      <c r="D1008">
        <v>1116449</v>
      </c>
      <c r="E1008" s="1">
        <v>36973</v>
      </c>
      <c r="F1008" t="s">
        <v>12</v>
      </c>
      <c r="G1008" t="s">
        <v>13</v>
      </c>
      <c r="H1008" t="s">
        <v>180</v>
      </c>
      <c r="I1008" s="4">
        <v>93407</v>
      </c>
      <c r="J1008" t="s">
        <v>41</v>
      </c>
      <c r="K1008" t="s">
        <v>41</v>
      </c>
      <c r="S1008" s="2"/>
      <c r="T1008" s="2"/>
    </row>
    <row r="1009" spans="1:20" x14ac:dyDescent="0.25">
      <c r="A1009">
        <v>982540</v>
      </c>
      <c r="B1009">
        <v>2</v>
      </c>
      <c r="C1009" t="s">
        <v>716</v>
      </c>
      <c r="D1009">
        <v>1135793</v>
      </c>
      <c r="E1009" s="1">
        <v>36924</v>
      </c>
      <c r="F1009" t="s">
        <v>12</v>
      </c>
      <c r="G1009" t="s">
        <v>13</v>
      </c>
      <c r="H1009" t="s">
        <v>717</v>
      </c>
      <c r="I1009" s="4">
        <v>94286</v>
      </c>
      <c r="J1009" t="s">
        <v>15</v>
      </c>
      <c r="K1009" t="s">
        <v>15</v>
      </c>
      <c r="S1009" s="2"/>
      <c r="T1009" s="2"/>
    </row>
    <row r="1010" spans="1:20" x14ac:dyDescent="0.25">
      <c r="A1010">
        <v>982547</v>
      </c>
      <c r="B1010">
        <v>2</v>
      </c>
      <c r="C1010" t="s">
        <v>718</v>
      </c>
      <c r="D1010">
        <v>1135837</v>
      </c>
      <c r="E1010" s="1">
        <v>37601</v>
      </c>
      <c r="F1010" t="s">
        <v>12</v>
      </c>
      <c r="G1010" t="s">
        <v>13</v>
      </c>
      <c r="H1010" t="s">
        <v>719</v>
      </c>
      <c r="I1010" s="4">
        <v>94286</v>
      </c>
      <c r="J1010" t="s">
        <v>15</v>
      </c>
      <c r="K1010" t="s">
        <v>15</v>
      </c>
      <c r="S1010" s="2"/>
      <c r="T1010" s="2"/>
    </row>
    <row r="1011" spans="1:20" x14ac:dyDescent="0.25">
      <c r="A1011">
        <v>982549</v>
      </c>
      <c r="B1011">
        <v>2</v>
      </c>
      <c r="C1011" t="s">
        <v>720</v>
      </c>
      <c r="D1011">
        <v>1135845</v>
      </c>
      <c r="E1011" s="1">
        <v>36832</v>
      </c>
      <c r="F1011" t="s">
        <v>12</v>
      </c>
      <c r="G1011" t="s">
        <v>13</v>
      </c>
      <c r="H1011" t="s">
        <v>721</v>
      </c>
      <c r="I1011" s="4">
        <v>94286</v>
      </c>
      <c r="J1011" t="s">
        <v>15</v>
      </c>
      <c r="K1011" t="s">
        <v>15</v>
      </c>
      <c r="S1011" s="2"/>
      <c r="T1011" s="2"/>
    </row>
    <row r="1012" spans="1:20" x14ac:dyDescent="0.25">
      <c r="A1012">
        <v>982543</v>
      </c>
      <c r="B1012">
        <v>2</v>
      </c>
      <c r="C1012" t="s">
        <v>347</v>
      </c>
      <c r="D1012">
        <v>1135823</v>
      </c>
      <c r="E1012" s="1">
        <v>36670</v>
      </c>
      <c r="F1012" t="s">
        <v>12</v>
      </c>
      <c r="G1012" t="s">
        <v>13</v>
      </c>
      <c r="H1012" t="s">
        <v>348</v>
      </c>
      <c r="I1012" s="4">
        <v>94286</v>
      </c>
      <c r="J1012" s="2" t="s">
        <v>15</v>
      </c>
      <c r="K1012" t="s">
        <v>15</v>
      </c>
      <c r="S1012" s="2"/>
      <c r="T1012" s="2"/>
    </row>
    <row r="1013" spans="1:20" x14ac:dyDescent="0.25">
      <c r="A1013">
        <v>982556</v>
      </c>
      <c r="B1013">
        <v>2</v>
      </c>
      <c r="C1013" t="s">
        <v>349</v>
      </c>
      <c r="D1013">
        <v>1135885</v>
      </c>
      <c r="E1013" s="1">
        <v>36300</v>
      </c>
      <c r="F1013" t="s">
        <v>12</v>
      </c>
      <c r="G1013" t="s">
        <v>13</v>
      </c>
      <c r="H1013" t="s">
        <v>350</v>
      </c>
      <c r="I1013" s="4">
        <v>94286</v>
      </c>
      <c r="J1013" s="2" t="s">
        <v>15</v>
      </c>
      <c r="K1013" t="s">
        <v>15</v>
      </c>
      <c r="S1013" s="2"/>
      <c r="T1013" s="2"/>
    </row>
    <row r="1014" spans="1:20" x14ac:dyDescent="0.25">
      <c r="A1014">
        <v>982568</v>
      </c>
      <c r="B1014">
        <v>2</v>
      </c>
      <c r="C1014" t="s">
        <v>351</v>
      </c>
      <c r="D1014">
        <v>1136020</v>
      </c>
      <c r="E1014" s="1">
        <v>35556</v>
      </c>
      <c r="F1014" t="s">
        <v>12</v>
      </c>
      <c r="G1014" t="s">
        <v>13</v>
      </c>
      <c r="H1014" t="s">
        <v>352</v>
      </c>
      <c r="I1014" s="4">
        <v>94286</v>
      </c>
      <c r="J1014" s="2" t="s">
        <v>15</v>
      </c>
      <c r="K1014" t="s">
        <v>15</v>
      </c>
    </row>
    <row r="1015" spans="1:20" x14ac:dyDescent="0.25">
      <c r="A1015">
        <v>982569</v>
      </c>
      <c r="B1015">
        <v>2</v>
      </c>
      <c r="C1015" t="s">
        <v>353</v>
      </c>
      <c r="D1015">
        <v>1136037</v>
      </c>
      <c r="E1015" s="1">
        <v>36505</v>
      </c>
      <c r="F1015" t="s">
        <v>12</v>
      </c>
      <c r="G1015" t="s">
        <v>13</v>
      </c>
      <c r="H1015" t="s">
        <v>354</v>
      </c>
      <c r="I1015" s="4">
        <v>94286</v>
      </c>
      <c r="J1015" t="s">
        <v>15</v>
      </c>
      <c r="K1015" t="s">
        <v>15</v>
      </c>
      <c r="S1015" s="2"/>
      <c r="T1015" s="2"/>
    </row>
    <row r="1016" spans="1:20" x14ac:dyDescent="0.25">
      <c r="A1016">
        <v>982541</v>
      </c>
      <c r="B1016">
        <v>2</v>
      </c>
      <c r="C1016" t="s">
        <v>11</v>
      </c>
      <c r="D1016">
        <v>1135795</v>
      </c>
      <c r="E1016" s="1">
        <v>36227</v>
      </c>
      <c r="F1016" t="s">
        <v>12</v>
      </c>
      <c r="G1016" t="s">
        <v>13</v>
      </c>
      <c r="H1016" t="s">
        <v>14</v>
      </c>
      <c r="I1016" s="4">
        <v>94286</v>
      </c>
      <c r="J1016" t="s">
        <v>15</v>
      </c>
      <c r="K1016" t="s">
        <v>15</v>
      </c>
      <c r="S1016" s="2"/>
      <c r="T1016" s="2"/>
    </row>
    <row r="1017" spans="1:20" x14ac:dyDescent="0.25">
      <c r="A1017">
        <v>982544</v>
      </c>
      <c r="B1017">
        <v>2</v>
      </c>
      <c r="C1017" t="s">
        <v>16</v>
      </c>
      <c r="D1017">
        <v>1135827</v>
      </c>
      <c r="E1017" s="1">
        <v>37032</v>
      </c>
      <c r="F1017" t="s">
        <v>12</v>
      </c>
      <c r="G1017" t="s">
        <v>13</v>
      </c>
      <c r="H1017" t="s">
        <v>17</v>
      </c>
      <c r="I1017" s="4">
        <v>94286</v>
      </c>
      <c r="J1017" t="s">
        <v>15</v>
      </c>
      <c r="K1017" t="s">
        <v>15</v>
      </c>
      <c r="S1017" s="2"/>
      <c r="T1017" s="2"/>
    </row>
    <row r="1018" spans="1:20" x14ac:dyDescent="0.25">
      <c r="A1018">
        <v>982546</v>
      </c>
      <c r="B1018">
        <v>2</v>
      </c>
      <c r="C1018" t="s">
        <v>18</v>
      </c>
      <c r="D1018">
        <v>1135835</v>
      </c>
      <c r="E1018" s="1">
        <v>35977</v>
      </c>
      <c r="F1018" t="s">
        <v>12</v>
      </c>
      <c r="G1018" t="s">
        <v>13</v>
      </c>
      <c r="H1018" t="s">
        <v>19</v>
      </c>
      <c r="I1018" s="4">
        <v>94286</v>
      </c>
      <c r="J1018" t="s">
        <v>15</v>
      </c>
      <c r="K1018" t="s">
        <v>15</v>
      </c>
      <c r="S1018" s="2"/>
      <c r="T1018" s="2"/>
    </row>
    <row r="1019" spans="1:20" x14ac:dyDescent="0.25">
      <c r="A1019">
        <v>982555</v>
      </c>
      <c r="B1019">
        <v>2</v>
      </c>
      <c r="C1019" t="s">
        <v>20</v>
      </c>
      <c r="D1019">
        <v>1135882</v>
      </c>
      <c r="E1019" s="1">
        <v>34901</v>
      </c>
      <c r="F1019" t="s">
        <v>12</v>
      </c>
      <c r="G1019" t="s">
        <v>13</v>
      </c>
      <c r="H1019" t="s">
        <v>21</v>
      </c>
      <c r="I1019" s="4">
        <v>94286</v>
      </c>
      <c r="J1019" t="s">
        <v>15</v>
      </c>
      <c r="K1019" t="s">
        <v>15</v>
      </c>
      <c r="S1019" s="2"/>
      <c r="T1019" s="2"/>
    </row>
    <row r="1020" spans="1:20" x14ac:dyDescent="0.25">
      <c r="A1020">
        <v>982561</v>
      </c>
      <c r="B1020">
        <v>2</v>
      </c>
      <c r="C1020" t="s">
        <v>22</v>
      </c>
      <c r="D1020">
        <v>1135928</v>
      </c>
      <c r="E1020" s="1">
        <v>35899</v>
      </c>
      <c r="F1020" t="s">
        <v>12</v>
      </c>
      <c r="G1020" t="s">
        <v>13</v>
      </c>
      <c r="H1020" t="s">
        <v>23</v>
      </c>
      <c r="I1020" s="4">
        <v>94286</v>
      </c>
      <c r="J1020" t="s">
        <v>15</v>
      </c>
      <c r="K1020" t="s">
        <v>15</v>
      </c>
      <c r="S1020" s="2"/>
      <c r="T1020" s="2"/>
    </row>
    <row r="1021" spans="1:20" x14ac:dyDescent="0.25">
      <c r="A1021">
        <v>982563</v>
      </c>
      <c r="B1021">
        <v>2</v>
      </c>
      <c r="C1021" t="s">
        <v>24</v>
      </c>
      <c r="D1021">
        <v>1135953</v>
      </c>
      <c r="E1021" s="1">
        <v>37644</v>
      </c>
      <c r="F1021" t="s">
        <v>12</v>
      </c>
      <c r="G1021" t="s">
        <v>13</v>
      </c>
      <c r="H1021" t="s">
        <v>25</v>
      </c>
      <c r="I1021" s="4">
        <v>94286</v>
      </c>
      <c r="J1021" t="s">
        <v>15</v>
      </c>
      <c r="K1021" t="s">
        <v>15</v>
      </c>
      <c r="S1021" s="2"/>
      <c r="T1021" s="2"/>
    </row>
    <row r="1022" spans="1:20" x14ac:dyDescent="0.25">
      <c r="A1022">
        <v>982564</v>
      </c>
      <c r="B1022">
        <v>2</v>
      </c>
      <c r="C1022" t="s">
        <v>26</v>
      </c>
      <c r="D1022">
        <v>1135965</v>
      </c>
      <c r="E1022" s="1">
        <v>37642</v>
      </c>
      <c r="F1022" t="s">
        <v>12</v>
      </c>
      <c r="G1022" t="s">
        <v>13</v>
      </c>
      <c r="H1022" t="s">
        <v>27</v>
      </c>
      <c r="I1022" s="4">
        <v>94286</v>
      </c>
      <c r="J1022" t="s">
        <v>15</v>
      </c>
      <c r="K1022" t="s">
        <v>15</v>
      </c>
      <c r="S1022" s="2"/>
      <c r="T1022" s="2"/>
    </row>
    <row r="1023" spans="1:20" x14ac:dyDescent="0.25">
      <c r="A1023">
        <v>982571</v>
      </c>
      <c r="B1023">
        <v>2</v>
      </c>
      <c r="C1023" t="s">
        <v>28</v>
      </c>
      <c r="D1023">
        <v>1136049</v>
      </c>
      <c r="E1023" s="1">
        <v>37503</v>
      </c>
      <c r="F1023" t="s">
        <v>12</v>
      </c>
      <c r="G1023" t="s">
        <v>13</v>
      </c>
      <c r="H1023" t="s">
        <v>29</v>
      </c>
      <c r="I1023" s="4">
        <v>94286</v>
      </c>
      <c r="J1023" t="s">
        <v>15</v>
      </c>
      <c r="K1023" t="s">
        <v>15</v>
      </c>
      <c r="S1023" s="2"/>
      <c r="T1023" s="2"/>
    </row>
    <row r="1024" spans="1:20" x14ac:dyDescent="0.25">
      <c r="A1024">
        <v>982572</v>
      </c>
      <c r="B1024">
        <v>2</v>
      </c>
      <c r="C1024" t="s">
        <v>30</v>
      </c>
      <c r="D1024">
        <v>1136064</v>
      </c>
      <c r="E1024" s="1">
        <v>36495</v>
      </c>
      <c r="F1024" t="s">
        <v>12</v>
      </c>
      <c r="G1024" t="s">
        <v>13</v>
      </c>
      <c r="H1024" t="s">
        <v>31</v>
      </c>
      <c r="I1024" s="4">
        <v>94286</v>
      </c>
      <c r="J1024" t="s">
        <v>15</v>
      </c>
      <c r="K1024" t="s">
        <v>15</v>
      </c>
      <c r="S1024" s="2"/>
      <c r="T1024" s="2"/>
    </row>
    <row r="1025" spans="1:20" x14ac:dyDescent="0.25">
      <c r="A1025">
        <v>982537</v>
      </c>
      <c r="B1025">
        <v>2</v>
      </c>
      <c r="C1025" t="s">
        <v>68</v>
      </c>
      <c r="D1025">
        <v>1135779</v>
      </c>
      <c r="E1025" s="1">
        <v>36312</v>
      </c>
      <c r="F1025" t="s">
        <v>12</v>
      </c>
      <c r="G1025" t="s">
        <v>13</v>
      </c>
      <c r="H1025" t="s">
        <v>69</v>
      </c>
      <c r="I1025" s="4">
        <v>94286</v>
      </c>
      <c r="J1025" t="s">
        <v>15</v>
      </c>
      <c r="K1025" t="s">
        <v>15</v>
      </c>
      <c r="S1025" s="2"/>
      <c r="T1025" s="2"/>
    </row>
    <row r="1026" spans="1:20" x14ac:dyDescent="0.25">
      <c r="A1026">
        <v>982550</v>
      </c>
      <c r="B1026">
        <v>2</v>
      </c>
      <c r="C1026" t="s">
        <v>70</v>
      </c>
      <c r="D1026">
        <v>1135846</v>
      </c>
      <c r="E1026" s="1">
        <v>34709</v>
      </c>
      <c r="F1026" t="s">
        <v>12</v>
      </c>
      <c r="G1026" t="s">
        <v>13</v>
      </c>
      <c r="H1026" t="s">
        <v>71</v>
      </c>
      <c r="I1026" s="4">
        <v>94286</v>
      </c>
      <c r="J1026" t="s">
        <v>15</v>
      </c>
      <c r="K1026" t="s">
        <v>15</v>
      </c>
      <c r="S1026" s="2"/>
      <c r="T1026" s="2"/>
    </row>
    <row r="1027" spans="1:20" x14ac:dyDescent="0.25">
      <c r="A1027">
        <v>982557</v>
      </c>
      <c r="B1027">
        <v>2</v>
      </c>
      <c r="C1027" t="s">
        <v>72</v>
      </c>
      <c r="D1027">
        <v>1135900</v>
      </c>
      <c r="E1027" s="1">
        <v>35250</v>
      </c>
      <c r="F1027" t="s">
        <v>12</v>
      </c>
      <c r="G1027" t="s">
        <v>13</v>
      </c>
      <c r="H1027" t="s">
        <v>73</v>
      </c>
      <c r="I1027" s="4">
        <v>94286</v>
      </c>
      <c r="J1027" t="s">
        <v>15</v>
      </c>
      <c r="K1027" t="s">
        <v>15</v>
      </c>
      <c r="S1027" s="2"/>
      <c r="T1027" s="2"/>
    </row>
    <row r="1028" spans="1:20" x14ac:dyDescent="0.25">
      <c r="A1028">
        <v>982535</v>
      </c>
      <c r="B1028">
        <v>2</v>
      </c>
      <c r="C1028" t="s">
        <v>443</v>
      </c>
      <c r="D1028">
        <v>1287897</v>
      </c>
      <c r="E1028" s="1">
        <v>35830</v>
      </c>
      <c r="F1028" t="s">
        <v>12</v>
      </c>
      <c r="G1028" t="s">
        <v>13</v>
      </c>
      <c r="H1028" t="s">
        <v>444</v>
      </c>
      <c r="I1028" s="4">
        <v>94286</v>
      </c>
      <c r="J1028" t="s">
        <v>15</v>
      </c>
      <c r="K1028" t="s">
        <v>15</v>
      </c>
    </row>
    <row r="1029" spans="1:20" x14ac:dyDescent="0.25">
      <c r="A1029">
        <v>982536</v>
      </c>
      <c r="B1029">
        <v>2</v>
      </c>
      <c r="C1029" t="s">
        <v>445</v>
      </c>
      <c r="D1029">
        <v>1135778</v>
      </c>
      <c r="E1029" s="1">
        <v>37068</v>
      </c>
      <c r="F1029" t="s">
        <v>12</v>
      </c>
      <c r="G1029" t="s">
        <v>13</v>
      </c>
      <c r="H1029" t="s">
        <v>446</v>
      </c>
      <c r="I1029" s="4">
        <v>94286</v>
      </c>
      <c r="J1029" t="s">
        <v>15</v>
      </c>
      <c r="K1029" t="s">
        <v>15</v>
      </c>
      <c r="S1029" s="2"/>
      <c r="T1029" s="2"/>
    </row>
    <row r="1030" spans="1:20" x14ac:dyDescent="0.25">
      <c r="A1030">
        <v>982539</v>
      </c>
      <c r="B1030">
        <v>2</v>
      </c>
      <c r="C1030" t="s">
        <v>447</v>
      </c>
      <c r="D1030">
        <v>1135786</v>
      </c>
      <c r="E1030" s="1">
        <v>35567</v>
      </c>
      <c r="F1030" t="s">
        <v>12</v>
      </c>
      <c r="G1030" t="s">
        <v>13</v>
      </c>
      <c r="H1030" t="s">
        <v>448</v>
      </c>
      <c r="I1030" s="4">
        <v>94286</v>
      </c>
      <c r="J1030" t="s">
        <v>15</v>
      </c>
      <c r="K1030" t="s">
        <v>15</v>
      </c>
      <c r="S1030" s="2"/>
      <c r="T1030" s="2"/>
    </row>
    <row r="1031" spans="1:20" x14ac:dyDescent="0.25">
      <c r="A1031">
        <v>982558</v>
      </c>
      <c r="B1031">
        <v>2</v>
      </c>
      <c r="C1031" t="s">
        <v>449</v>
      </c>
      <c r="D1031">
        <v>1135904</v>
      </c>
      <c r="E1031" s="1">
        <v>36070</v>
      </c>
      <c r="F1031" t="s">
        <v>12</v>
      </c>
      <c r="G1031" t="s">
        <v>13</v>
      </c>
      <c r="H1031" t="s">
        <v>450</v>
      </c>
      <c r="I1031" s="4">
        <v>94286</v>
      </c>
      <c r="J1031" t="s">
        <v>15</v>
      </c>
      <c r="K1031" t="s">
        <v>15</v>
      </c>
      <c r="S1031" s="2"/>
      <c r="T1031" s="2"/>
    </row>
    <row r="1032" spans="1:20" x14ac:dyDescent="0.25">
      <c r="A1032">
        <v>982559</v>
      </c>
      <c r="B1032">
        <v>2</v>
      </c>
      <c r="C1032" t="s">
        <v>451</v>
      </c>
      <c r="D1032">
        <v>1135906</v>
      </c>
      <c r="E1032" s="1">
        <v>35621</v>
      </c>
      <c r="F1032" t="s">
        <v>12</v>
      </c>
      <c r="G1032" t="s">
        <v>13</v>
      </c>
      <c r="H1032" t="s">
        <v>452</v>
      </c>
      <c r="I1032" s="4">
        <v>94286</v>
      </c>
      <c r="J1032" t="s">
        <v>15</v>
      </c>
      <c r="K1032" t="s">
        <v>15</v>
      </c>
      <c r="S1032" s="2"/>
      <c r="T1032" s="2"/>
    </row>
    <row r="1033" spans="1:20" x14ac:dyDescent="0.25">
      <c r="A1033">
        <v>982576</v>
      </c>
      <c r="B1033">
        <v>2</v>
      </c>
      <c r="C1033" t="s">
        <v>453</v>
      </c>
      <c r="D1033">
        <v>1136083</v>
      </c>
      <c r="E1033" s="1">
        <v>35921</v>
      </c>
      <c r="F1033" t="s">
        <v>12</v>
      </c>
      <c r="G1033" t="s">
        <v>13</v>
      </c>
      <c r="H1033" t="s">
        <v>454</v>
      </c>
      <c r="I1033" s="4">
        <v>94286</v>
      </c>
      <c r="J1033" t="s">
        <v>15</v>
      </c>
      <c r="K1033" t="s">
        <v>15</v>
      </c>
      <c r="S1033" s="2"/>
      <c r="T1033" s="2"/>
    </row>
    <row r="1034" spans="1:20" x14ac:dyDescent="0.25">
      <c r="A1034">
        <v>982542</v>
      </c>
      <c r="B1034">
        <v>2</v>
      </c>
      <c r="C1034" t="s">
        <v>205</v>
      </c>
      <c r="D1034">
        <v>1135808</v>
      </c>
      <c r="E1034" s="1">
        <v>35843</v>
      </c>
      <c r="F1034" t="s">
        <v>12</v>
      </c>
      <c r="G1034" t="s">
        <v>13</v>
      </c>
      <c r="H1034" t="s">
        <v>206</v>
      </c>
      <c r="I1034" s="4">
        <v>94286</v>
      </c>
      <c r="J1034" s="2" t="s">
        <v>15</v>
      </c>
      <c r="K1034" t="s">
        <v>15</v>
      </c>
      <c r="S1034" s="2"/>
      <c r="T1034" s="2"/>
    </row>
    <row r="1035" spans="1:20" x14ac:dyDescent="0.25">
      <c r="A1035">
        <v>982551</v>
      </c>
      <c r="B1035">
        <v>2</v>
      </c>
      <c r="C1035" t="s">
        <v>207</v>
      </c>
      <c r="D1035">
        <v>1135851</v>
      </c>
      <c r="E1035" s="1">
        <v>36867</v>
      </c>
      <c r="F1035" t="s">
        <v>12</v>
      </c>
      <c r="G1035" t="s">
        <v>13</v>
      </c>
      <c r="H1035" t="s">
        <v>208</v>
      </c>
      <c r="I1035" s="4">
        <v>94286</v>
      </c>
      <c r="J1035" s="2" t="s">
        <v>15</v>
      </c>
      <c r="K1035" t="s">
        <v>15</v>
      </c>
      <c r="S1035" s="2"/>
      <c r="T1035" s="2"/>
    </row>
    <row r="1036" spans="1:20" x14ac:dyDescent="0.25">
      <c r="A1036">
        <v>982554</v>
      </c>
      <c r="B1036">
        <v>2</v>
      </c>
      <c r="C1036" t="s">
        <v>209</v>
      </c>
      <c r="D1036">
        <v>1135880</v>
      </c>
      <c r="E1036" s="1">
        <v>35668</v>
      </c>
      <c r="F1036" t="s">
        <v>12</v>
      </c>
      <c r="G1036" t="s">
        <v>13</v>
      </c>
      <c r="H1036" t="s">
        <v>210</v>
      </c>
      <c r="I1036" s="4">
        <v>94286</v>
      </c>
      <c r="J1036" t="s">
        <v>15</v>
      </c>
      <c r="K1036" t="s">
        <v>15</v>
      </c>
      <c r="S1036" s="2"/>
      <c r="T1036" s="2"/>
    </row>
    <row r="1037" spans="1:20" x14ac:dyDescent="0.25">
      <c r="A1037">
        <v>982545</v>
      </c>
      <c r="B1037">
        <v>2</v>
      </c>
      <c r="C1037" t="s">
        <v>401</v>
      </c>
      <c r="D1037">
        <v>1135831</v>
      </c>
      <c r="E1037" s="1">
        <v>37013</v>
      </c>
      <c r="F1037" t="s">
        <v>12</v>
      </c>
      <c r="G1037" t="s">
        <v>13</v>
      </c>
      <c r="H1037" t="s">
        <v>402</v>
      </c>
      <c r="I1037" s="4">
        <v>94286</v>
      </c>
      <c r="J1037" t="s">
        <v>15</v>
      </c>
      <c r="K1037" t="s">
        <v>15</v>
      </c>
    </row>
    <row r="1038" spans="1:20" x14ac:dyDescent="0.25">
      <c r="A1038">
        <v>982552</v>
      </c>
      <c r="B1038">
        <v>2</v>
      </c>
      <c r="C1038" t="s">
        <v>403</v>
      </c>
      <c r="D1038">
        <v>1135854</v>
      </c>
      <c r="E1038" s="1">
        <v>36425</v>
      </c>
      <c r="F1038" t="s">
        <v>12</v>
      </c>
      <c r="G1038" t="s">
        <v>13</v>
      </c>
      <c r="H1038" t="s">
        <v>404</v>
      </c>
      <c r="I1038" s="4">
        <v>94286</v>
      </c>
      <c r="J1038" t="s">
        <v>15</v>
      </c>
      <c r="K1038" t="s">
        <v>15</v>
      </c>
      <c r="S1038" s="2"/>
      <c r="T1038" s="2"/>
    </row>
    <row r="1039" spans="1:20" x14ac:dyDescent="0.25">
      <c r="A1039">
        <v>982573</v>
      </c>
      <c r="B1039">
        <v>2</v>
      </c>
      <c r="C1039" t="s">
        <v>405</v>
      </c>
      <c r="D1039">
        <v>1136067</v>
      </c>
      <c r="E1039" s="1">
        <v>37281</v>
      </c>
      <c r="F1039" t="s">
        <v>12</v>
      </c>
      <c r="G1039" t="s">
        <v>13</v>
      </c>
      <c r="H1039" t="s">
        <v>406</v>
      </c>
      <c r="I1039" s="4">
        <v>94286</v>
      </c>
      <c r="J1039" t="s">
        <v>15</v>
      </c>
      <c r="K1039" t="s">
        <v>15</v>
      </c>
      <c r="S1039" s="2"/>
      <c r="T1039" s="2"/>
    </row>
    <row r="1040" spans="1:20" x14ac:dyDescent="0.25">
      <c r="A1040">
        <v>982574</v>
      </c>
      <c r="B1040">
        <v>2</v>
      </c>
      <c r="C1040" t="s">
        <v>407</v>
      </c>
      <c r="D1040">
        <v>1136072</v>
      </c>
      <c r="E1040" s="1">
        <v>35829</v>
      </c>
      <c r="F1040" t="s">
        <v>12</v>
      </c>
      <c r="G1040" t="s">
        <v>13</v>
      </c>
      <c r="H1040" t="s">
        <v>408</v>
      </c>
      <c r="I1040" s="4">
        <v>94286</v>
      </c>
      <c r="J1040" t="s">
        <v>15</v>
      </c>
      <c r="K1040" t="s">
        <v>15</v>
      </c>
      <c r="S1040" s="2"/>
      <c r="T1040" s="2"/>
    </row>
    <row r="1041" spans="1:20" x14ac:dyDescent="0.25">
      <c r="A1041">
        <v>982575</v>
      </c>
      <c r="B1041">
        <v>2</v>
      </c>
      <c r="C1041" t="s">
        <v>409</v>
      </c>
      <c r="D1041">
        <v>1136076</v>
      </c>
      <c r="E1041" s="1">
        <v>37715</v>
      </c>
      <c r="F1041" t="s">
        <v>12</v>
      </c>
      <c r="G1041" t="s">
        <v>13</v>
      </c>
      <c r="H1041" t="s">
        <v>410</v>
      </c>
      <c r="I1041" s="4">
        <v>94286</v>
      </c>
      <c r="J1041" t="s">
        <v>15</v>
      </c>
      <c r="K1041" t="s">
        <v>15</v>
      </c>
      <c r="S1041" s="2"/>
      <c r="T1041" s="2"/>
    </row>
    <row r="1042" spans="1:20" x14ac:dyDescent="0.25">
      <c r="A1042">
        <v>982538</v>
      </c>
      <c r="B1042">
        <v>2</v>
      </c>
      <c r="C1042" t="s">
        <v>157</v>
      </c>
      <c r="D1042">
        <v>1135782</v>
      </c>
      <c r="E1042" s="1">
        <v>34722</v>
      </c>
      <c r="F1042" t="s">
        <v>12</v>
      </c>
      <c r="G1042" t="s">
        <v>13</v>
      </c>
      <c r="H1042" t="s">
        <v>158</v>
      </c>
      <c r="I1042" s="4">
        <v>94286</v>
      </c>
      <c r="J1042" t="s">
        <v>15</v>
      </c>
      <c r="K1042" t="s">
        <v>15</v>
      </c>
      <c r="S1042" s="2"/>
      <c r="T1042" s="2"/>
    </row>
    <row r="1043" spans="1:20" x14ac:dyDescent="0.25">
      <c r="A1043">
        <v>982548</v>
      </c>
      <c r="B1043">
        <v>2</v>
      </c>
      <c r="C1043" t="s">
        <v>159</v>
      </c>
      <c r="D1043">
        <v>1135838</v>
      </c>
      <c r="E1043" s="1">
        <v>36409</v>
      </c>
      <c r="F1043" t="s">
        <v>12</v>
      </c>
      <c r="G1043" t="s">
        <v>13</v>
      </c>
      <c r="H1043" t="s">
        <v>160</v>
      </c>
      <c r="I1043" s="4">
        <v>94286</v>
      </c>
      <c r="J1043" t="s">
        <v>15</v>
      </c>
      <c r="K1043" t="s">
        <v>15</v>
      </c>
      <c r="S1043" s="2"/>
      <c r="T1043" s="2"/>
    </row>
    <row r="1044" spans="1:20" x14ac:dyDescent="0.25">
      <c r="A1044">
        <v>982566</v>
      </c>
      <c r="B1044">
        <v>2</v>
      </c>
      <c r="C1044" t="s">
        <v>161</v>
      </c>
      <c r="D1044">
        <v>1135999</v>
      </c>
      <c r="E1044" s="1">
        <v>36888</v>
      </c>
      <c r="F1044" t="s">
        <v>12</v>
      </c>
      <c r="G1044" t="s">
        <v>13</v>
      </c>
      <c r="H1044" t="s">
        <v>162</v>
      </c>
      <c r="I1044" s="4">
        <v>94286</v>
      </c>
      <c r="J1044" t="s">
        <v>15</v>
      </c>
      <c r="K1044" t="s">
        <v>15</v>
      </c>
    </row>
    <row r="1045" spans="1:20" x14ac:dyDescent="0.25">
      <c r="A1045">
        <v>982570</v>
      </c>
      <c r="B1045">
        <v>2</v>
      </c>
      <c r="C1045" t="s">
        <v>163</v>
      </c>
      <c r="D1045">
        <v>1136043</v>
      </c>
      <c r="E1045" s="1">
        <v>37312</v>
      </c>
      <c r="F1045" t="s">
        <v>12</v>
      </c>
      <c r="G1045" t="s">
        <v>13</v>
      </c>
      <c r="H1045" t="s">
        <v>164</v>
      </c>
      <c r="I1045" s="4">
        <v>94286</v>
      </c>
      <c r="J1045" t="s">
        <v>15</v>
      </c>
      <c r="K1045" t="s">
        <v>15</v>
      </c>
      <c r="S1045" s="2"/>
      <c r="T1045" s="2"/>
    </row>
    <row r="1046" spans="1:20" x14ac:dyDescent="0.25">
      <c r="A1046">
        <v>982553</v>
      </c>
      <c r="B1046">
        <v>2</v>
      </c>
      <c r="C1046" t="s">
        <v>722</v>
      </c>
      <c r="D1046">
        <v>1135879</v>
      </c>
      <c r="E1046" s="1">
        <v>36619</v>
      </c>
      <c r="F1046" t="s">
        <v>12</v>
      </c>
      <c r="G1046" t="s">
        <v>13</v>
      </c>
      <c r="H1046" t="s">
        <v>723</v>
      </c>
      <c r="I1046" s="4">
        <v>94286</v>
      </c>
      <c r="J1046" t="s">
        <v>15</v>
      </c>
      <c r="K1046" t="s">
        <v>15</v>
      </c>
      <c r="S1046" s="2"/>
      <c r="T1046" s="2"/>
    </row>
    <row r="1047" spans="1:20" x14ac:dyDescent="0.25">
      <c r="A1047">
        <v>982560</v>
      </c>
      <c r="B1047">
        <v>2</v>
      </c>
      <c r="C1047" t="s">
        <v>724</v>
      </c>
      <c r="D1047">
        <v>1135919</v>
      </c>
      <c r="E1047" s="1">
        <v>34887</v>
      </c>
      <c r="F1047" t="s">
        <v>12</v>
      </c>
      <c r="G1047" t="s">
        <v>13</v>
      </c>
      <c r="H1047" t="s">
        <v>725</v>
      </c>
      <c r="I1047" s="4">
        <v>94286</v>
      </c>
      <c r="J1047" t="s">
        <v>15</v>
      </c>
      <c r="K1047" t="s">
        <v>15</v>
      </c>
      <c r="S1047" s="2"/>
      <c r="T1047" s="2"/>
    </row>
    <row r="1048" spans="1:20" x14ac:dyDescent="0.25">
      <c r="A1048">
        <v>982562</v>
      </c>
      <c r="B1048">
        <v>2</v>
      </c>
      <c r="C1048" t="s">
        <v>726</v>
      </c>
      <c r="D1048">
        <v>1135945</v>
      </c>
      <c r="E1048" s="1">
        <v>37323</v>
      </c>
      <c r="F1048" t="s">
        <v>12</v>
      </c>
      <c r="G1048" t="s">
        <v>13</v>
      </c>
      <c r="H1048" t="s">
        <v>727</v>
      </c>
      <c r="I1048" s="4">
        <v>94286</v>
      </c>
      <c r="J1048" t="s">
        <v>15</v>
      </c>
      <c r="K1048" t="s">
        <v>15</v>
      </c>
      <c r="S1048" s="2"/>
      <c r="T1048" s="2"/>
    </row>
    <row r="1049" spans="1:20" x14ac:dyDescent="0.25">
      <c r="A1049">
        <v>982565</v>
      </c>
      <c r="B1049">
        <v>2</v>
      </c>
      <c r="C1049" t="s">
        <v>728</v>
      </c>
      <c r="D1049">
        <v>1135997</v>
      </c>
      <c r="E1049" s="1">
        <v>37638</v>
      </c>
      <c r="F1049" t="s">
        <v>12</v>
      </c>
      <c r="G1049" t="s">
        <v>13</v>
      </c>
      <c r="H1049" t="s">
        <v>729</v>
      </c>
      <c r="I1049" s="4">
        <v>94286</v>
      </c>
      <c r="J1049" t="s">
        <v>15</v>
      </c>
      <c r="K1049" t="s">
        <v>15</v>
      </c>
      <c r="S1049" s="2"/>
      <c r="T1049" s="2"/>
    </row>
    <row r="1050" spans="1:20" x14ac:dyDescent="0.25">
      <c r="A1050">
        <v>982567</v>
      </c>
      <c r="B1050">
        <v>2</v>
      </c>
      <c r="C1050" t="s">
        <v>730</v>
      </c>
      <c r="D1050">
        <v>1136000</v>
      </c>
      <c r="E1050" s="1">
        <v>35165</v>
      </c>
      <c r="F1050" t="s">
        <v>12</v>
      </c>
      <c r="G1050" t="s">
        <v>13</v>
      </c>
      <c r="H1050" t="s">
        <v>731</v>
      </c>
      <c r="I1050" s="4">
        <v>94286</v>
      </c>
      <c r="J1050" t="s">
        <v>15</v>
      </c>
      <c r="K1050" t="s">
        <v>15</v>
      </c>
      <c r="S1050" s="2"/>
      <c r="T1050" s="2"/>
    </row>
    <row r="1051" spans="1:20" x14ac:dyDescent="0.25">
      <c r="A1051">
        <v>984048</v>
      </c>
      <c r="B1051">
        <v>2</v>
      </c>
      <c r="C1051" t="s">
        <v>355</v>
      </c>
      <c r="D1051">
        <v>1297944</v>
      </c>
      <c r="E1051" s="1">
        <v>36003</v>
      </c>
      <c r="F1051" t="s">
        <v>12</v>
      </c>
      <c r="G1051" t="s">
        <v>13</v>
      </c>
      <c r="H1051" t="s">
        <v>356</v>
      </c>
      <c r="I1051" s="4">
        <v>94750</v>
      </c>
      <c r="J1051" t="s">
        <v>34</v>
      </c>
      <c r="K1051" t="s">
        <v>34</v>
      </c>
      <c r="S1051" s="2"/>
    </row>
    <row r="1052" spans="1:20" x14ac:dyDescent="0.25">
      <c r="A1052">
        <v>984055</v>
      </c>
      <c r="B1052">
        <v>2</v>
      </c>
      <c r="C1052" t="s">
        <v>357</v>
      </c>
      <c r="D1052">
        <v>1298044</v>
      </c>
      <c r="E1052" s="1">
        <v>34891</v>
      </c>
      <c r="F1052" t="s">
        <v>12</v>
      </c>
      <c r="G1052" t="s">
        <v>13</v>
      </c>
      <c r="H1052" t="s">
        <v>358</v>
      </c>
      <c r="I1052" s="4">
        <v>94750</v>
      </c>
      <c r="J1052" t="s">
        <v>34</v>
      </c>
      <c r="K1052" t="s">
        <v>34</v>
      </c>
      <c r="S1052" s="2"/>
    </row>
    <row r="1053" spans="1:20" x14ac:dyDescent="0.25">
      <c r="A1053">
        <v>984061</v>
      </c>
      <c r="B1053">
        <v>2</v>
      </c>
      <c r="C1053" t="s">
        <v>359</v>
      </c>
      <c r="D1053">
        <v>1298175</v>
      </c>
      <c r="E1053" s="1">
        <v>34892</v>
      </c>
      <c r="F1053" t="s">
        <v>12</v>
      </c>
      <c r="G1053" t="s">
        <v>13</v>
      </c>
      <c r="H1053" t="s">
        <v>360</v>
      </c>
      <c r="I1053" s="4">
        <v>94750</v>
      </c>
      <c r="J1053" t="s">
        <v>34</v>
      </c>
      <c r="K1053" t="s">
        <v>34</v>
      </c>
      <c r="S1053" s="2"/>
      <c r="T1053" s="2"/>
    </row>
    <row r="1054" spans="1:20" x14ac:dyDescent="0.25">
      <c r="A1054">
        <v>984071</v>
      </c>
      <c r="B1054">
        <v>2</v>
      </c>
      <c r="C1054" t="s">
        <v>361</v>
      </c>
      <c r="D1054">
        <v>1298234</v>
      </c>
      <c r="E1054" s="1">
        <v>34893</v>
      </c>
      <c r="F1054" t="s">
        <v>12</v>
      </c>
      <c r="G1054" t="s">
        <v>13</v>
      </c>
      <c r="H1054" t="s">
        <v>362</v>
      </c>
      <c r="I1054" s="4">
        <v>94750</v>
      </c>
      <c r="J1054" t="s">
        <v>34</v>
      </c>
      <c r="K1054" t="s">
        <v>34</v>
      </c>
      <c r="S1054" s="2"/>
      <c r="T1054" s="2"/>
    </row>
    <row r="1055" spans="1:20" x14ac:dyDescent="0.25">
      <c r="A1055">
        <v>984072</v>
      </c>
      <c r="B1055">
        <v>2</v>
      </c>
      <c r="C1055" t="s">
        <v>363</v>
      </c>
      <c r="D1055">
        <v>1298247</v>
      </c>
      <c r="E1055" s="1">
        <v>35747</v>
      </c>
      <c r="F1055" t="s">
        <v>12</v>
      </c>
      <c r="G1055" t="s">
        <v>13</v>
      </c>
      <c r="H1055" t="s">
        <v>364</v>
      </c>
      <c r="I1055" s="4">
        <v>94750</v>
      </c>
      <c r="J1055" t="s">
        <v>34</v>
      </c>
      <c r="K1055" t="s">
        <v>34</v>
      </c>
    </row>
    <row r="1056" spans="1:20" x14ac:dyDescent="0.25">
      <c r="A1056">
        <v>984064</v>
      </c>
      <c r="B1056">
        <v>2</v>
      </c>
      <c r="C1056" t="s">
        <v>32</v>
      </c>
      <c r="D1056">
        <v>1298180</v>
      </c>
      <c r="E1056" s="1">
        <v>35958</v>
      </c>
      <c r="F1056" t="s">
        <v>12</v>
      </c>
      <c r="G1056" t="s">
        <v>13</v>
      </c>
      <c r="H1056" t="s">
        <v>33</v>
      </c>
      <c r="I1056" s="4">
        <v>94750</v>
      </c>
      <c r="J1056" t="s">
        <v>34</v>
      </c>
      <c r="K1056" t="s">
        <v>34</v>
      </c>
      <c r="S1056" s="2"/>
      <c r="T1056" s="2"/>
    </row>
    <row r="1057" spans="1:20" x14ac:dyDescent="0.25">
      <c r="A1057">
        <v>984067</v>
      </c>
      <c r="B1057">
        <v>2</v>
      </c>
      <c r="C1057" t="s">
        <v>35</v>
      </c>
      <c r="D1057">
        <v>1298206</v>
      </c>
      <c r="E1057" s="1">
        <v>34893</v>
      </c>
      <c r="F1057" t="s">
        <v>12</v>
      </c>
      <c r="G1057" t="s">
        <v>13</v>
      </c>
      <c r="H1057" t="s">
        <v>36</v>
      </c>
      <c r="I1057" s="4">
        <v>94750</v>
      </c>
      <c r="J1057" t="s">
        <v>34</v>
      </c>
      <c r="K1057" t="s">
        <v>34</v>
      </c>
      <c r="S1057" s="2"/>
      <c r="T1057" s="2"/>
    </row>
    <row r="1058" spans="1:20" x14ac:dyDescent="0.25">
      <c r="A1058">
        <v>984073</v>
      </c>
      <c r="B1058">
        <v>2</v>
      </c>
      <c r="C1058" t="s">
        <v>37</v>
      </c>
      <c r="D1058">
        <v>1298259</v>
      </c>
      <c r="E1058" s="1">
        <v>34893</v>
      </c>
      <c r="F1058" t="s">
        <v>12</v>
      </c>
      <c r="G1058" t="s">
        <v>13</v>
      </c>
      <c r="H1058" t="s">
        <v>38</v>
      </c>
      <c r="I1058" s="4">
        <v>94750</v>
      </c>
      <c r="J1058" t="s">
        <v>34</v>
      </c>
      <c r="K1058" t="s">
        <v>34</v>
      </c>
      <c r="S1058" s="2"/>
      <c r="T1058" s="2"/>
    </row>
    <row r="1059" spans="1:20" x14ac:dyDescent="0.25">
      <c r="A1059">
        <v>984049</v>
      </c>
      <c r="B1059">
        <v>2</v>
      </c>
      <c r="C1059" t="s">
        <v>74</v>
      </c>
      <c r="D1059">
        <v>1297950</v>
      </c>
      <c r="E1059" s="1">
        <v>34887</v>
      </c>
      <c r="F1059" t="s">
        <v>12</v>
      </c>
      <c r="G1059" t="s">
        <v>13</v>
      </c>
      <c r="H1059" t="s">
        <v>75</v>
      </c>
      <c r="I1059" s="4">
        <v>94750</v>
      </c>
      <c r="J1059" t="s">
        <v>34</v>
      </c>
      <c r="K1059" t="s">
        <v>34</v>
      </c>
      <c r="S1059" s="2"/>
      <c r="T1059" s="2"/>
    </row>
    <row r="1060" spans="1:20" x14ac:dyDescent="0.25">
      <c r="A1060">
        <v>984052</v>
      </c>
      <c r="B1060">
        <v>2</v>
      </c>
      <c r="C1060" t="s">
        <v>76</v>
      </c>
      <c r="D1060">
        <v>1297988</v>
      </c>
      <c r="E1060" s="1">
        <v>34982</v>
      </c>
      <c r="F1060" t="s">
        <v>12</v>
      </c>
      <c r="G1060" t="s">
        <v>13</v>
      </c>
      <c r="H1060" t="s">
        <v>77</v>
      </c>
      <c r="I1060" s="4">
        <v>94750</v>
      </c>
      <c r="J1060" t="s">
        <v>34</v>
      </c>
      <c r="K1060" t="s">
        <v>34</v>
      </c>
      <c r="S1060" s="2"/>
      <c r="T1060" s="2"/>
    </row>
    <row r="1061" spans="1:20" x14ac:dyDescent="0.25">
      <c r="A1061">
        <v>984053</v>
      </c>
      <c r="B1061">
        <v>2</v>
      </c>
      <c r="C1061" t="s">
        <v>78</v>
      </c>
      <c r="D1061">
        <v>1297988</v>
      </c>
      <c r="E1061" s="1">
        <v>35567</v>
      </c>
      <c r="F1061" t="s">
        <v>12</v>
      </c>
      <c r="G1061" t="s">
        <v>13</v>
      </c>
      <c r="H1061" t="s">
        <v>79</v>
      </c>
      <c r="I1061" s="4">
        <v>94750</v>
      </c>
      <c r="J1061" t="s">
        <v>34</v>
      </c>
      <c r="K1061" t="s">
        <v>34</v>
      </c>
      <c r="S1061" s="2"/>
      <c r="T1061" s="2"/>
    </row>
    <row r="1062" spans="1:20" x14ac:dyDescent="0.25">
      <c r="A1062">
        <v>984057</v>
      </c>
      <c r="B1062">
        <v>2</v>
      </c>
      <c r="C1062" t="s">
        <v>80</v>
      </c>
      <c r="D1062">
        <v>1298059</v>
      </c>
      <c r="E1062" s="1">
        <v>36213</v>
      </c>
      <c r="F1062" t="s">
        <v>12</v>
      </c>
      <c r="G1062" t="s">
        <v>13</v>
      </c>
      <c r="H1062" t="s">
        <v>81</v>
      </c>
      <c r="I1062" s="4">
        <v>94750</v>
      </c>
      <c r="J1062" t="s">
        <v>34</v>
      </c>
      <c r="K1062" t="s">
        <v>34</v>
      </c>
      <c r="S1062" s="2"/>
      <c r="T1062" s="2"/>
    </row>
    <row r="1063" spans="1:20" x14ac:dyDescent="0.25">
      <c r="A1063">
        <v>984059</v>
      </c>
      <c r="B1063">
        <v>2</v>
      </c>
      <c r="C1063" t="s">
        <v>82</v>
      </c>
      <c r="D1063">
        <v>1298143</v>
      </c>
      <c r="E1063" s="1">
        <v>34971</v>
      </c>
      <c r="F1063" t="s">
        <v>12</v>
      </c>
      <c r="G1063" t="s">
        <v>13</v>
      </c>
      <c r="H1063" t="s">
        <v>83</v>
      </c>
      <c r="I1063" s="4">
        <v>94750</v>
      </c>
      <c r="J1063" t="s">
        <v>34</v>
      </c>
      <c r="K1063" t="s">
        <v>34</v>
      </c>
      <c r="S1063" s="2"/>
      <c r="T1063" s="2"/>
    </row>
    <row r="1064" spans="1:20" x14ac:dyDescent="0.25">
      <c r="A1064">
        <v>984062</v>
      </c>
      <c r="B1064">
        <v>2</v>
      </c>
      <c r="C1064" t="s">
        <v>84</v>
      </c>
      <c r="D1064">
        <v>1298175</v>
      </c>
      <c r="E1064" s="1">
        <v>35971</v>
      </c>
      <c r="F1064" t="s">
        <v>12</v>
      </c>
      <c r="G1064" t="s">
        <v>13</v>
      </c>
      <c r="H1064" t="s">
        <v>85</v>
      </c>
      <c r="I1064" s="4">
        <v>94750</v>
      </c>
      <c r="J1064" t="s">
        <v>34</v>
      </c>
      <c r="K1064" t="s">
        <v>34</v>
      </c>
      <c r="S1064" s="2"/>
      <c r="T1064" s="2"/>
    </row>
    <row r="1065" spans="1:20" x14ac:dyDescent="0.25">
      <c r="A1065">
        <v>984063</v>
      </c>
      <c r="B1065">
        <v>2</v>
      </c>
      <c r="C1065" t="s">
        <v>86</v>
      </c>
      <c r="D1065">
        <v>1298175</v>
      </c>
      <c r="E1065" s="1">
        <v>35971</v>
      </c>
      <c r="F1065" t="s">
        <v>12</v>
      </c>
      <c r="G1065" t="s">
        <v>13</v>
      </c>
      <c r="H1065" t="s">
        <v>87</v>
      </c>
      <c r="I1065" s="4">
        <v>94750</v>
      </c>
      <c r="J1065" t="s">
        <v>34</v>
      </c>
      <c r="K1065" t="s">
        <v>34</v>
      </c>
      <c r="S1065" s="2"/>
      <c r="T1065" s="2"/>
    </row>
    <row r="1066" spans="1:20" x14ac:dyDescent="0.25">
      <c r="A1066">
        <v>984070</v>
      </c>
      <c r="B1066">
        <v>2</v>
      </c>
      <c r="C1066" t="s">
        <v>88</v>
      </c>
      <c r="D1066">
        <v>1298232</v>
      </c>
      <c r="E1066" s="1">
        <v>34893</v>
      </c>
      <c r="F1066" t="s">
        <v>12</v>
      </c>
      <c r="G1066" t="s">
        <v>13</v>
      </c>
      <c r="H1066" t="s">
        <v>89</v>
      </c>
      <c r="I1066" s="4">
        <v>94750</v>
      </c>
      <c r="J1066" t="s">
        <v>34</v>
      </c>
      <c r="K1066" t="s">
        <v>34</v>
      </c>
      <c r="S1066" s="2"/>
      <c r="T1066" s="2"/>
    </row>
    <row r="1067" spans="1:20" x14ac:dyDescent="0.25">
      <c r="A1067">
        <v>984065</v>
      </c>
      <c r="B1067">
        <v>2</v>
      </c>
      <c r="C1067" t="s">
        <v>455</v>
      </c>
      <c r="D1067">
        <v>1298188</v>
      </c>
      <c r="E1067" s="1">
        <v>34900</v>
      </c>
      <c r="F1067" t="s">
        <v>12</v>
      </c>
      <c r="G1067" t="s">
        <v>13</v>
      </c>
      <c r="H1067" t="s">
        <v>456</v>
      </c>
      <c r="I1067" s="4">
        <v>94750</v>
      </c>
      <c r="J1067" t="s">
        <v>34</v>
      </c>
      <c r="K1067" t="s">
        <v>34</v>
      </c>
      <c r="S1067" s="2"/>
      <c r="T1067" s="2"/>
    </row>
    <row r="1068" spans="1:20" x14ac:dyDescent="0.25">
      <c r="A1068">
        <v>984068</v>
      </c>
      <c r="B1068">
        <v>2</v>
      </c>
      <c r="C1068" t="s">
        <v>457</v>
      </c>
      <c r="D1068">
        <v>1298230</v>
      </c>
      <c r="E1068" s="1">
        <v>34921</v>
      </c>
      <c r="F1068" t="s">
        <v>12</v>
      </c>
      <c r="G1068" t="s">
        <v>13</v>
      </c>
      <c r="H1068" t="s">
        <v>458</v>
      </c>
      <c r="I1068" s="4">
        <v>94750</v>
      </c>
      <c r="J1068" t="s">
        <v>34</v>
      </c>
      <c r="K1068" t="s">
        <v>34</v>
      </c>
      <c r="S1068" s="2"/>
      <c r="T1068" s="2"/>
    </row>
    <row r="1069" spans="1:20" x14ac:dyDescent="0.25">
      <c r="A1069">
        <v>984050</v>
      </c>
      <c r="B1069">
        <v>2</v>
      </c>
      <c r="C1069" t="s">
        <v>211</v>
      </c>
      <c r="D1069">
        <v>1297955</v>
      </c>
      <c r="E1069" s="1">
        <v>36213</v>
      </c>
      <c r="F1069" t="s">
        <v>12</v>
      </c>
      <c r="G1069" t="s">
        <v>13</v>
      </c>
      <c r="H1069" t="s">
        <v>212</v>
      </c>
      <c r="I1069" s="4">
        <v>94750</v>
      </c>
      <c r="J1069" s="2" t="s">
        <v>34</v>
      </c>
      <c r="K1069" t="s">
        <v>34</v>
      </c>
      <c r="S1069" s="2"/>
      <c r="T1069" s="2"/>
    </row>
    <row r="1070" spans="1:20" x14ac:dyDescent="0.25">
      <c r="A1070">
        <v>984054</v>
      </c>
      <c r="B1070">
        <v>2</v>
      </c>
      <c r="C1070" t="s">
        <v>213</v>
      </c>
      <c r="D1070">
        <v>1298014</v>
      </c>
      <c r="E1070" s="1">
        <v>34890</v>
      </c>
      <c r="F1070" t="s">
        <v>12</v>
      </c>
      <c r="G1070" t="s">
        <v>13</v>
      </c>
      <c r="H1070" t="s">
        <v>214</v>
      </c>
      <c r="I1070" s="4">
        <v>94750</v>
      </c>
      <c r="J1070" s="2" t="s">
        <v>34</v>
      </c>
      <c r="K1070" t="s">
        <v>34</v>
      </c>
      <c r="S1070" s="2"/>
      <c r="T1070" s="2"/>
    </row>
    <row r="1071" spans="1:20" x14ac:dyDescent="0.25">
      <c r="A1071">
        <v>984056</v>
      </c>
      <c r="B1071">
        <v>2</v>
      </c>
      <c r="C1071" t="s">
        <v>411</v>
      </c>
      <c r="D1071">
        <v>1298049</v>
      </c>
      <c r="E1071" s="1">
        <v>36214</v>
      </c>
      <c r="F1071" t="s">
        <v>12</v>
      </c>
      <c r="G1071" t="s">
        <v>13</v>
      </c>
      <c r="H1071" t="s">
        <v>412</v>
      </c>
      <c r="I1071" s="4">
        <v>94750</v>
      </c>
      <c r="J1071" t="s">
        <v>34</v>
      </c>
      <c r="K1071" t="s">
        <v>34</v>
      </c>
    </row>
    <row r="1072" spans="1:20" x14ac:dyDescent="0.25">
      <c r="A1072">
        <v>984058</v>
      </c>
      <c r="B1072">
        <v>2</v>
      </c>
      <c r="C1072" t="s">
        <v>413</v>
      </c>
      <c r="D1072">
        <v>1298131</v>
      </c>
      <c r="E1072" s="1">
        <v>34947</v>
      </c>
      <c r="F1072" t="s">
        <v>12</v>
      </c>
      <c r="G1072" t="s">
        <v>13</v>
      </c>
      <c r="H1072" t="s">
        <v>414</v>
      </c>
      <c r="I1072" s="4">
        <v>94750</v>
      </c>
      <c r="J1072" t="s">
        <v>34</v>
      </c>
      <c r="K1072" t="s">
        <v>34</v>
      </c>
      <c r="S1072" s="2"/>
      <c r="T1072" s="2"/>
    </row>
    <row r="1073" spans="1:20" x14ac:dyDescent="0.25">
      <c r="A1073">
        <v>984051</v>
      </c>
      <c r="B1073">
        <v>2</v>
      </c>
      <c r="C1073" t="s">
        <v>165</v>
      </c>
      <c r="D1073">
        <v>1297967</v>
      </c>
      <c r="E1073" s="1">
        <v>34897</v>
      </c>
      <c r="F1073" t="s">
        <v>12</v>
      </c>
      <c r="G1073" t="s">
        <v>13</v>
      </c>
      <c r="H1073" t="s">
        <v>166</v>
      </c>
      <c r="I1073" s="4">
        <v>94750</v>
      </c>
      <c r="J1073" t="s">
        <v>34</v>
      </c>
      <c r="K1073" t="s">
        <v>34</v>
      </c>
      <c r="S1073" s="2"/>
      <c r="T1073" s="2"/>
    </row>
    <row r="1074" spans="1:20" x14ac:dyDescent="0.25">
      <c r="A1074">
        <v>984060</v>
      </c>
      <c r="B1074">
        <v>2</v>
      </c>
      <c r="C1074" t="s">
        <v>167</v>
      </c>
      <c r="D1074">
        <v>1298143</v>
      </c>
      <c r="E1074" s="1">
        <v>36325</v>
      </c>
      <c r="F1074" t="s">
        <v>12</v>
      </c>
      <c r="G1074" t="s">
        <v>13</v>
      </c>
      <c r="H1074" t="s">
        <v>168</v>
      </c>
      <c r="I1074" s="4">
        <v>94750</v>
      </c>
      <c r="J1074" t="s">
        <v>34</v>
      </c>
      <c r="K1074" t="s">
        <v>34</v>
      </c>
      <c r="S1074" s="2"/>
      <c r="T1074" s="2"/>
    </row>
    <row r="1075" spans="1:20" x14ac:dyDescent="0.25">
      <c r="A1075">
        <v>984069</v>
      </c>
      <c r="B1075">
        <v>2</v>
      </c>
      <c r="C1075" t="s">
        <v>169</v>
      </c>
      <c r="D1075">
        <v>1298230</v>
      </c>
      <c r="E1075" s="1">
        <v>35633</v>
      </c>
      <c r="F1075" t="s">
        <v>12</v>
      </c>
      <c r="G1075" t="s">
        <v>13</v>
      </c>
      <c r="H1075" t="s">
        <v>170</v>
      </c>
      <c r="I1075" s="4">
        <v>94750</v>
      </c>
      <c r="J1075" t="s">
        <v>34</v>
      </c>
      <c r="K1075" t="s">
        <v>34</v>
      </c>
      <c r="S1075" s="2"/>
      <c r="T1075" s="2"/>
    </row>
    <row r="1076" spans="1:20" x14ac:dyDescent="0.25">
      <c r="A1076">
        <v>984074</v>
      </c>
      <c r="B1076">
        <v>2</v>
      </c>
      <c r="C1076" t="s">
        <v>171</v>
      </c>
      <c r="D1076">
        <v>1298276</v>
      </c>
      <c r="E1076" s="1">
        <v>36026</v>
      </c>
      <c r="F1076" t="s">
        <v>12</v>
      </c>
      <c r="G1076" t="s">
        <v>13</v>
      </c>
      <c r="H1076" t="s">
        <v>172</v>
      </c>
      <c r="I1076" s="4">
        <v>94750</v>
      </c>
      <c r="J1076" t="s">
        <v>34</v>
      </c>
      <c r="K1076" t="s">
        <v>34</v>
      </c>
      <c r="S1076" s="2"/>
      <c r="T1076" s="2"/>
    </row>
    <row r="1077" spans="1:20" x14ac:dyDescent="0.25">
      <c r="A1077">
        <v>984047</v>
      </c>
      <c r="B1077">
        <v>2</v>
      </c>
      <c r="C1077" t="s">
        <v>732</v>
      </c>
      <c r="D1077">
        <v>1297944</v>
      </c>
      <c r="E1077" s="1">
        <v>34887</v>
      </c>
      <c r="F1077" t="s">
        <v>12</v>
      </c>
      <c r="G1077" t="s">
        <v>13</v>
      </c>
      <c r="H1077" t="s">
        <v>733</v>
      </c>
      <c r="I1077" s="4">
        <v>94750</v>
      </c>
      <c r="J1077" t="s">
        <v>34</v>
      </c>
      <c r="K1077" t="s">
        <v>34</v>
      </c>
      <c r="S1077" s="2"/>
      <c r="T1077" s="2"/>
    </row>
    <row r="1078" spans="1:20" x14ac:dyDescent="0.25">
      <c r="A1078">
        <v>984066</v>
      </c>
      <c r="B1078">
        <v>2</v>
      </c>
      <c r="C1078" t="s">
        <v>734</v>
      </c>
      <c r="D1078">
        <v>1298193</v>
      </c>
      <c r="E1078" s="1">
        <v>34893</v>
      </c>
      <c r="F1078" t="s">
        <v>12</v>
      </c>
      <c r="G1078" t="s">
        <v>13</v>
      </c>
      <c r="H1078" t="s">
        <v>735</v>
      </c>
      <c r="I1078" s="4">
        <v>94750</v>
      </c>
      <c r="J1078" t="s">
        <v>34</v>
      </c>
      <c r="K1078" t="s">
        <v>34</v>
      </c>
      <c r="S1078" s="2"/>
      <c r="T1078" s="2"/>
    </row>
    <row r="1079" spans="1:20" x14ac:dyDescent="0.25">
      <c r="A1079">
        <v>986113</v>
      </c>
      <c r="B1079">
        <v>2</v>
      </c>
      <c r="C1079" t="s">
        <v>50</v>
      </c>
      <c r="D1079">
        <v>1310393</v>
      </c>
      <c r="E1079" s="1">
        <v>36059</v>
      </c>
      <c r="F1079" t="s">
        <v>12</v>
      </c>
      <c r="G1079" t="s">
        <v>13</v>
      </c>
      <c r="H1079" t="s">
        <v>51</v>
      </c>
      <c r="I1079" s="4">
        <v>95038</v>
      </c>
      <c r="J1079" t="s">
        <v>52</v>
      </c>
      <c r="K1079" t="s">
        <v>52</v>
      </c>
      <c r="S1079" s="2"/>
      <c r="T1079" s="2"/>
    </row>
    <row r="1080" spans="1:20" x14ac:dyDescent="0.25">
      <c r="A1080">
        <v>1003110</v>
      </c>
      <c r="B1080">
        <v>2</v>
      </c>
      <c r="C1080" t="s">
        <v>371</v>
      </c>
      <c r="D1080">
        <v>1203803</v>
      </c>
      <c r="E1080" s="1">
        <v>25569</v>
      </c>
      <c r="F1080">
        <v>19000101</v>
      </c>
      <c r="G1080" t="s">
        <v>13</v>
      </c>
      <c r="H1080" t="s">
        <v>372</v>
      </c>
      <c r="I1080" s="4">
        <v>97747</v>
      </c>
      <c r="J1080" t="s">
        <v>373</v>
      </c>
      <c r="K1080" t="s">
        <v>373</v>
      </c>
      <c r="S1080" s="2"/>
      <c r="T1080" s="2"/>
    </row>
    <row r="1081" spans="1:20" x14ac:dyDescent="0.25">
      <c r="A1081">
        <v>215665</v>
      </c>
      <c r="B1081">
        <v>2</v>
      </c>
      <c r="C1081" t="s">
        <v>203</v>
      </c>
      <c r="D1081">
        <v>1415277</v>
      </c>
      <c r="E1081" s="1">
        <v>38114</v>
      </c>
      <c r="F1081" t="s">
        <v>5</v>
      </c>
      <c r="G1081" t="s">
        <v>6</v>
      </c>
      <c r="H1081" t="s">
        <v>204</v>
      </c>
      <c r="I1081" s="4">
        <v>102044</v>
      </c>
      <c r="J1081" s="2">
        <v>38114.621921296297</v>
      </c>
      <c r="K1081" t="s">
        <v>3899</v>
      </c>
      <c r="S1081" s="2"/>
      <c r="T1081" s="2"/>
    </row>
    <row r="1082" spans="1:20" x14ac:dyDescent="0.25">
      <c r="A1082">
        <v>1029216</v>
      </c>
      <c r="B1082">
        <v>2</v>
      </c>
      <c r="C1082" t="s">
        <v>374</v>
      </c>
      <c r="D1082">
        <v>1152481</v>
      </c>
      <c r="E1082" s="1">
        <v>36993</v>
      </c>
      <c r="F1082" t="s">
        <v>12</v>
      </c>
      <c r="G1082" t="s">
        <v>13</v>
      </c>
      <c r="H1082" t="s">
        <v>375</v>
      </c>
      <c r="I1082" s="4">
        <v>102855</v>
      </c>
      <c r="J1082" t="s">
        <v>55</v>
      </c>
      <c r="K1082" t="s">
        <v>55</v>
      </c>
      <c r="S1082" s="2"/>
      <c r="T1082" s="2"/>
    </row>
    <row r="1083" spans="1:20" x14ac:dyDescent="0.25">
      <c r="A1083">
        <v>1029218</v>
      </c>
      <c r="B1083">
        <v>2</v>
      </c>
      <c r="C1083" t="s">
        <v>376</v>
      </c>
      <c r="D1083">
        <v>1152572</v>
      </c>
      <c r="E1083" s="1">
        <v>35263</v>
      </c>
      <c r="F1083" t="s">
        <v>12</v>
      </c>
      <c r="G1083" t="s">
        <v>13</v>
      </c>
      <c r="H1083" t="s">
        <v>377</v>
      </c>
      <c r="I1083" s="4">
        <v>102855</v>
      </c>
      <c r="J1083" t="s">
        <v>55</v>
      </c>
      <c r="K1083" t="s">
        <v>55</v>
      </c>
      <c r="S1083" s="2"/>
      <c r="T1083" s="2"/>
    </row>
    <row r="1084" spans="1:20" x14ac:dyDescent="0.25">
      <c r="A1084">
        <v>1029226</v>
      </c>
      <c r="B1084">
        <v>2</v>
      </c>
      <c r="C1084" t="s">
        <v>378</v>
      </c>
      <c r="D1084">
        <v>1153147</v>
      </c>
      <c r="E1084" s="1">
        <v>37242</v>
      </c>
      <c r="F1084" t="s">
        <v>12</v>
      </c>
      <c r="G1084" t="s">
        <v>13</v>
      </c>
      <c r="H1084" t="s">
        <v>379</v>
      </c>
      <c r="I1084" s="4">
        <v>102855</v>
      </c>
      <c r="J1084" t="s">
        <v>55</v>
      </c>
      <c r="K1084" t="s">
        <v>55</v>
      </c>
      <c r="S1084" s="2"/>
      <c r="T1084" s="2"/>
    </row>
    <row r="1085" spans="1:20" x14ac:dyDescent="0.25">
      <c r="A1085">
        <v>1029241</v>
      </c>
      <c r="B1085">
        <v>2</v>
      </c>
      <c r="C1085" t="s">
        <v>380</v>
      </c>
      <c r="D1085">
        <v>1153604</v>
      </c>
      <c r="E1085" s="1">
        <v>35695</v>
      </c>
      <c r="F1085" t="s">
        <v>12</v>
      </c>
      <c r="G1085" t="s">
        <v>13</v>
      </c>
      <c r="H1085" t="s">
        <v>381</v>
      </c>
      <c r="I1085" s="4">
        <v>102855</v>
      </c>
      <c r="J1085" t="s">
        <v>55</v>
      </c>
      <c r="K1085" t="s">
        <v>55</v>
      </c>
      <c r="S1085" s="2"/>
      <c r="T1085" s="2"/>
    </row>
    <row r="1086" spans="1:20" x14ac:dyDescent="0.25">
      <c r="A1086">
        <v>1029213</v>
      </c>
      <c r="B1086">
        <v>2</v>
      </c>
      <c r="C1086" t="s">
        <v>53</v>
      </c>
      <c r="D1086">
        <v>1152096</v>
      </c>
      <c r="E1086" s="1">
        <v>35291</v>
      </c>
      <c r="F1086" t="s">
        <v>12</v>
      </c>
      <c r="G1086" t="s">
        <v>13</v>
      </c>
      <c r="H1086" t="s">
        <v>54</v>
      </c>
      <c r="I1086" s="4">
        <v>102855</v>
      </c>
      <c r="J1086" t="s">
        <v>55</v>
      </c>
      <c r="K1086" t="s">
        <v>55</v>
      </c>
      <c r="S1086" s="2"/>
      <c r="T1086" s="2"/>
    </row>
    <row r="1087" spans="1:20" x14ac:dyDescent="0.25">
      <c r="A1087">
        <v>1029220</v>
      </c>
      <c r="B1087">
        <v>2</v>
      </c>
      <c r="C1087" t="s">
        <v>56</v>
      </c>
      <c r="D1087">
        <v>1152854</v>
      </c>
      <c r="E1087" s="1">
        <v>35293</v>
      </c>
      <c r="F1087" t="s">
        <v>12</v>
      </c>
      <c r="G1087" t="s">
        <v>13</v>
      </c>
      <c r="H1087" t="s">
        <v>57</v>
      </c>
      <c r="I1087" s="4">
        <v>102855</v>
      </c>
      <c r="J1087" t="s">
        <v>55</v>
      </c>
      <c r="K1087" t="s">
        <v>55</v>
      </c>
      <c r="S1087" s="2"/>
      <c r="T1087" s="2"/>
    </row>
    <row r="1088" spans="1:20" x14ac:dyDescent="0.25">
      <c r="A1088">
        <v>1029223</v>
      </c>
      <c r="B1088">
        <v>2</v>
      </c>
      <c r="C1088" t="s">
        <v>58</v>
      </c>
      <c r="D1088">
        <v>1152878</v>
      </c>
      <c r="E1088" s="1">
        <v>36571</v>
      </c>
      <c r="F1088" t="s">
        <v>12</v>
      </c>
      <c r="G1088" t="s">
        <v>13</v>
      </c>
      <c r="H1088" t="s">
        <v>59</v>
      </c>
      <c r="I1088" s="4">
        <v>102855</v>
      </c>
      <c r="J1088" t="s">
        <v>55</v>
      </c>
      <c r="K1088" t="s">
        <v>55</v>
      </c>
      <c r="S1088" s="2"/>
      <c r="T1088" s="2"/>
    </row>
    <row r="1089" spans="1:20" x14ac:dyDescent="0.25">
      <c r="A1089">
        <v>1029230</v>
      </c>
      <c r="B1089">
        <v>2</v>
      </c>
      <c r="C1089" t="s">
        <v>60</v>
      </c>
      <c r="D1089">
        <v>1153251</v>
      </c>
      <c r="E1089" s="1">
        <v>37180</v>
      </c>
      <c r="F1089" t="s">
        <v>12</v>
      </c>
      <c r="G1089" t="s">
        <v>13</v>
      </c>
      <c r="H1089" t="s">
        <v>61</v>
      </c>
      <c r="I1089" s="4">
        <v>102855</v>
      </c>
      <c r="J1089" t="s">
        <v>55</v>
      </c>
      <c r="K1089" t="s">
        <v>55</v>
      </c>
      <c r="S1089" s="2"/>
      <c r="T1089" s="2"/>
    </row>
    <row r="1090" spans="1:20" x14ac:dyDescent="0.25">
      <c r="A1090">
        <v>1029232</v>
      </c>
      <c r="B1090">
        <v>2</v>
      </c>
      <c r="C1090" t="s">
        <v>109</v>
      </c>
      <c r="D1090">
        <v>1153275</v>
      </c>
      <c r="E1090" s="1">
        <v>36405</v>
      </c>
      <c r="F1090" t="s">
        <v>12</v>
      </c>
      <c r="G1090" t="s">
        <v>13</v>
      </c>
      <c r="H1090" t="s">
        <v>110</v>
      </c>
      <c r="I1090" s="4">
        <v>102855</v>
      </c>
      <c r="J1090" t="s">
        <v>55</v>
      </c>
      <c r="K1090" t="s">
        <v>55</v>
      </c>
      <c r="S1090" s="2"/>
      <c r="T1090" s="2"/>
    </row>
    <row r="1091" spans="1:20" x14ac:dyDescent="0.25">
      <c r="A1091">
        <v>1029237</v>
      </c>
      <c r="B1091">
        <v>2</v>
      </c>
      <c r="C1091" t="s">
        <v>111</v>
      </c>
      <c r="D1091">
        <v>1153458</v>
      </c>
      <c r="E1091" s="1">
        <v>36032</v>
      </c>
      <c r="F1091" t="s">
        <v>12</v>
      </c>
      <c r="G1091" t="s">
        <v>13</v>
      </c>
      <c r="H1091" t="s">
        <v>112</v>
      </c>
      <c r="I1091" s="4">
        <v>102855</v>
      </c>
      <c r="J1091" t="s">
        <v>55</v>
      </c>
      <c r="K1091" t="s">
        <v>55</v>
      </c>
      <c r="S1091" s="2"/>
      <c r="T1091" s="2"/>
    </row>
    <row r="1092" spans="1:20" x14ac:dyDescent="0.25">
      <c r="A1092">
        <v>1029238</v>
      </c>
      <c r="B1092">
        <v>2</v>
      </c>
      <c r="C1092" t="s">
        <v>113</v>
      </c>
      <c r="D1092">
        <v>1153494</v>
      </c>
      <c r="E1092" s="1">
        <v>37271</v>
      </c>
      <c r="F1092" t="s">
        <v>12</v>
      </c>
      <c r="G1092" t="s">
        <v>13</v>
      </c>
      <c r="H1092" t="s">
        <v>114</v>
      </c>
      <c r="I1092" s="4">
        <v>102855</v>
      </c>
      <c r="J1092" t="s">
        <v>55</v>
      </c>
      <c r="K1092" t="s">
        <v>55</v>
      </c>
      <c r="S1092" s="2"/>
      <c r="T1092" s="2"/>
    </row>
    <row r="1093" spans="1:20" x14ac:dyDescent="0.25">
      <c r="A1093">
        <v>1029217</v>
      </c>
      <c r="B1093">
        <v>2</v>
      </c>
      <c r="C1093" t="s">
        <v>100</v>
      </c>
      <c r="D1093">
        <v>1152495</v>
      </c>
      <c r="E1093" s="1">
        <v>34992</v>
      </c>
      <c r="F1093" t="s">
        <v>12</v>
      </c>
      <c r="G1093" t="s">
        <v>13</v>
      </c>
      <c r="H1093" t="s">
        <v>101</v>
      </c>
      <c r="I1093" s="4">
        <v>102855</v>
      </c>
      <c r="J1093" t="s">
        <v>55</v>
      </c>
      <c r="K1093" t="s">
        <v>55</v>
      </c>
      <c r="S1093" s="2"/>
      <c r="T1093" s="2"/>
    </row>
    <row r="1094" spans="1:20" x14ac:dyDescent="0.25">
      <c r="A1094">
        <v>1029243</v>
      </c>
      <c r="B1094">
        <v>2</v>
      </c>
      <c r="C1094" t="s">
        <v>102</v>
      </c>
      <c r="D1094">
        <v>1153903</v>
      </c>
      <c r="E1094" s="1">
        <v>36662</v>
      </c>
      <c r="F1094" t="s">
        <v>12</v>
      </c>
      <c r="G1094" t="s">
        <v>13</v>
      </c>
      <c r="H1094" t="s">
        <v>103</v>
      </c>
      <c r="I1094" s="4">
        <v>102855</v>
      </c>
      <c r="J1094" t="s">
        <v>55</v>
      </c>
      <c r="K1094" t="s">
        <v>55</v>
      </c>
      <c r="S1094" s="2"/>
      <c r="T1094" s="2"/>
    </row>
    <row r="1095" spans="1:20" x14ac:dyDescent="0.25">
      <c r="A1095">
        <v>1029212</v>
      </c>
      <c r="B1095">
        <v>2</v>
      </c>
      <c r="C1095" t="s">
        <v>461</v>
      </c>
      <c r="D1095">
        <v>1152059</v>
      </c>
      <c r="E1095" s="1">
        <v>35842</v>
      </c>
      <c r="F1095" t="s">
        <v>12</v>
      </c>
      <c r="G1095" t="s">
        <v>13</v>
      </c>
      <c r="H1095" t="s">
        <v>462</v>
      </c>
      <c r="I1095" s="4">
        <v>102855</v>
      </c>
      <c r="J1095" t="s">
        <v>55</v>
      </c>
      <c r="K1095" t="s">
        <v>55</v>
      </c>
      <c r="S1095" s="2"/>
      <c r="T1095" s="2"/>
    </row>
    <row r="1096" spans="1:20" x14ac:dyDescent="0.25">
      <c r="A1096">
        <v>1029227</v>
      </c>
      <c r="B1096">
        <v>2</v>
      </c>
      <c r="C1096" t="s">
        <v>463</v>
      </c>
      <c r="D1096">
        <v>1153177</v>
      </c>
      <c r="E1096" s="1">
        <v>37134</v>
      </c>
      <c r="F1096" t="s">
        <v>12</v>
      </c>
      <c r="G1096" t="s">
        <v>13</v>
      </c>
      <c r="H1096" t="s">
        <v>464</v>
      </c>
      <c r="I1096" s="4">
        <v>102855</v>
      </c>
      <c r="J1096" t="s">
        <v>55</v>
      </c>
      <c r="K1096" t="s">
        <v>55</v>
      </c>
      <c r="S1096" s="2"/>
      <c r="T1096" s="2"/>
    </row>
    <row r="1097" spans="1:20" x14ac:dyDescent="0.25">
      <c r="A1097">
        <v>1029231</v>
      </c>
      <c r="B1097">
        <v>2</v>
      </c>
      <c r="C1097" t="s">
        <v>465</v>
      </c>
      <c r="D1097">
        <v>1153253</v>
      </c>
      <c r="E1097" s="1">
        <v>37453</v>
      </c>
      <c r="F1097" t="s">
        <v>12</v>
      </c>
      <c r="G1097" t="s">
        <v>13</v>
      </c>
      <c r="H1097" t="s">
        <v>466</v>
      </c>
      <c r="I1097" s="4">
        <v>102855</v>
      </c>
      <c r="J1097" t="s">
        <v>55</v>
      </c>
      <c r="K1097" t="s">
        <v>55</v>
      </c>
      <c r="S1097" s="2"/>
      <c r="T1097" s="2"/>
    </row>
    <row r="1098" spans="1:20" x14ac:dyDescent="0.25">
      <c r="A1098">
        <v>1029240</v>
      </c>
      <c r="B1098">
        <v>2</v>
      </c>
      <c r="C1098" t="s">
        <v>467</v>
      </c>
      <c r="D1098">
        <v>1153530</v>
      </c>
      <c r="E1098" s="1">
        <v>36468</v>
      </c>
      <c r="F1098" t="s">
        <v>12</v>
      </c>
      <c r="G1098" t="s">
        <v>13</v>
      </c>
      <c r="H1098" t="s">
        <v>468</v>
      </c>
      <c r="I1098" s="4">
        <v>102855</v>
      </c>
      <c r="J1098" t="s">
        <v>55</v>
      </c>
      <c r="K1098" t="s">
        <v>55</v>
      </c>
      <c r="S1098" s="2"/>
      <c r="T1098" s="2"/>
    </row>
    <row r="1099" spans="1:20" x14ac:dyDescent="0.25">
      <c r="A1099">
        <v>1029245</v>
      </c>
      <c r="B1099">
        <v>2</v>
      </c>
      <c r="C1099" t="s">
        <v>469</v>
      </c>
      <c r="D1099">
        <v>1153968</v>
      </c>
      <c r="E1099" s="1">
        <v>35506</v>
      </c>
      <c r="F1099" t="s">
        <v>12</v>
      </c>
      <c r="G1099" t="s">
        <v>13</v>
      </c>
      <c r="H1099" t="s">
        <v>470</v>
      </c>
      <c r="I1099" s="4">
        <v>102855</v>
      </c>
      <c r="J1099" t="s">
        <v>55</v>
      </c>
      <c r="K1099" t="s">
        <v>55</v>
      </c>
      <c r="S1099" s="2"/>
      <c r="T1099" s="2"/>
    </row>
    <row r="1100" spans="1:20" x14ac:dyDescent="0.25">
      <c r="A1100">
        <v>1029215</v>
      </c>
      <c r="B1100">
        <v>2</v>
      </c>
      <c r="C1100" t="s">
        <v>221</v>
      </c>
      <c r="D1100">
        <v>1152391</v>
      </c>
      <c r="E1100" s="1">
        <v>35951</v>
      </c>
      <c r="F1100" t="s">
        <v>12</v>
      </c>
      <c r="G1100" t="s">
        <v>13</v>
      </c>
      <c r="H1100" t="s">
        <v>222</v>
      </c>
      <c r="I1100" s="4">
        <v>102855</v>
      </c>
      <c r="J1100" s="2" t="s">
        <v>55</v>
      </c>
      <c r="K1100" t="s">
        <v>55</v>
      </c>
      <c r="S1100" s="2"/>
      <c r="T1100" s="2"/>
    </row>
    <row r="1101" spans="1:20" x14ac:dyDescent="0.25">
      <c r="A1101">
        <v>1029222</v>
      </c>
      <c r="B1101">
        <v>2</v>
      </c>
      <c r="C1101" t="s">
        <v>223</v>
      </c>
      <c r="D1101">
        <v>1152862</v>
      </c>
      <c r="E1101" s="1">
        <v>35114</v>
      </c>
      <c r="F1101" t="s">
        <v>12</v>
      </c>
      <c r="G1101" t="s">
        <v>13</v>
      </c>
      <c r="H1101" t="s">
        <v>224</v>
      </c>
      <c r="I1101" s="4">
        <v>102855</v>
      </c>
      <c r="J1101" s="2" t="s">
        <v>55</v>
      </c>
      <c r="K1101" t="s">
        <v>55</v>
      </c>
      <c r="S1101" s="2"/>
      <c r="T1101" s="2"/>
    </row>
    <row r="1102" spans="1:20" x14ac:dyDescent="0.25">
      <c r="A1102">
        <v>1029234</v>
      </c>
      <c r="B1102">
        <v>2</v>
      </c>
      <c r="C1102" t="s">
        <v>225</v>
      </c>
      <c r="D1102">
        <v>1153429</v>
      </c>
      <c r="E1102" s="1">
        <v>34901</v>
      </c>
      <c r="F1102" t="s">
        <v>12</v>
      </c>
      <c r="G1102" t="s">
        <v>13</v>
      </c>
      <c r="H1102" t="s">
        <v>226</v>
      </c>
      <c r="I1102" s="4">
        <v>102855</v>
      </c>
      <c r="J1102" s="2" t="s">
        <v>55</v>
      </c>
      <c r="K1102" t="s">
        <v>55</v>
      </c>
      <c r="S1102" s="2"/>
      <c r="T1102" s="2"/>
    </row>
    <row r="1103" spans="1:20" x14ac:dyDescent="0.25">
      <c r="A1103">
        <v>1029235</v>
      </c>
      <c r="B1103">
        <v>2</v>
      </c>
      <c r="C1103" t="s">
        <v>227</v>
      </c>
      <c r="D1103">
        <v>1153444</v>
      </c>
      <c r="E1103" s="1">
        <v>37197</v>
      </c>
      <c r="F1103" t="s">
        <v>12</v>
      </c>
      <c r="G1103" t="s">
        <v>13</v>
      </c>
      <c r="H1103" t="s">
        <v>228</v>
      </c>
      <c r="I1103" s="4">
        <v>102855</v>
      </c>
      <c r="J1103" s="2" t="s">
        <v>55</v>
      </c>
      <c r="K1103" t="s">
        <v>55</v>
      </c>
      <c r="S1103" s="2"/>
      <c r="T1103" s="2"/>
    </row>
    <row r="1104" spans="1:20" x14ac:dyDescent="0.25">
      <c r="A1104">
        <v>1029236</v>
      </c>
      <c r="B1104">
        <v>2</v>
      </c>
      <c r="C1104" t="s">
        <v>229</v>
      </c>
      <c r="D1104">
        <v>1153452</v>
      </c>
      <c r="E1104" s="1">
        <v>37882</v>
      </c>
      <c r="F1104" t="s">
        <v>12</v>
      </c>
      <c r="G1104" t="s">
        <v>13</v>
      </c>
      <c r="H1104" t="s">
        <v>230</v>
      </c>
      <c r="I1104" s="4">
        <v>102855</v>
      </c>
      <c r="J1104" s="2" t="s">
        <v>55</v>
      </c>
      <c r="K1104" t="s">
        <v>55</v>
      </c>
      <c r="S1104" s="2"/>
      <c r="T1104" s="2"/>
    </row>
    <row r="1105" spans="1:20" x14ac:dyDescent="0.25">
      <c r="A1105">
        <v>1029221</v>
      </c>
      <c r="B1105">
        <v>2</v>
      </c>
      <c r="C1105" t="s">
        <v>425</v>
      </c>
      <c r="D1105">
        <v>1152861</v>
      </c>
      <c r="E1105" s="1">
        <v>36046</v>
      </c>
      <c r="F1105" t="s">
        <v>12</v>
      </c>
      <c r="G1105" t="s">
        <v>13</v>
      </c>
      <c r="H1105" t="s">
        <v>426</v>
      </c>
      <c r="I1105" s="4">
        <v>102855</v>
      </c>
      <c r="J1105" t="s">
        <v>55</v>
      </c>
      <c r="K1105" t="s">
        <v>55</v>
      </c>
      <c r="S1105" s="2"/>
      <c r="T1105" s="2"/>
    </row>
    <row r="1106" spans="1:20" x14ac:dyDescent="0.25">
      <c r="A1106">
        <v>1029224</v>
      </c>
      <c r="B1106">
        <v>2</v>
      </c>
      <c r="C1106" t="s">
        <v>427</v>
      </c>
      <c r="D1106">
        <v>1152942</v>
      </c>
      <c r="E1106" s="1">
        <v>33694</v>
      </c>
      <c r="F1106" t="s">
        <v>12</v>
      </c>
      <c r="G1106" t="s">
        <v>13</v>
      </c>
      <c r="H1106" t="s">
        <v>428</v>
      </c>
      <c r="I1106" s="4">
        <v>102855</v>
      </c>
      <c r="J1106" t="s">
        <v>55</v>
      </c>
      <c r="K1106" t="s">
        <v>55</v>
      </c>
      <c r="S1106" s="2"/>
      <c r="T1106" s="2"/>
    </row>
    <row r="1107" spans="1:20" x14ac:dyDescent="0.25">
      <c r="A1107">
        <v>1029228</v>
      </c>
      <c r="B1107">
        <v>2</v>
      </c>
      <c r="C1107" t="s">
        <v>429</v>
      </c>
      <c r="D1107">
        <v>1153207</v>
      </c>
      <c r="E1107" s="1">
        <v>36726</v>
      </c>
      <c r="F1107" t="s">
        <v>12</v>
      </c>
      <c r="G1107" t="s">
        <v>13</v>
      </c>
      <c r="H1107" t="s">
        <v>430</v>
      </c>
      <c r="I1107" s="4">
        <v>102855</v>
      </c>
      <c r="J1107" t="s">
        <v>55</v>
      </c>
      <c r="K1107" t="s">
        <v>55</v>
      </c>
      <c r="S1107" s="2"/>
      <c r="T1107" s="2"/>
    </row>
    <row r="1108" spans="1:20" x14ac:dyDescent="0.25">
      <c r="A1108">
        <v>1029229</v>
      </c>
      <c r="B1108">
        <v>2</v>
      </c>
      <c r="C1108" t="s">
        <v>431</v>
      </c>
      <c r="D1108">
        <v>1153207</v>
      </c>
      <c r="E1108" s="1">
        <v>33700</v>
      </c>
      <c r="F1108" t="s">
        <v>12</v>
      </c>
      <c r="G1108" t="s">
        <v>13</v>
      </c>
      <c r="H1108" t="s">
        <v>432</v>
      </c>
      <c r="I1108" s="4">
        <v>102855</v>
      </c>
      <c r="J1108" t="s">
        <v>55</v>
      </c>
      <c r="K1108" t="s">
        <v>55</v>
      </c>
      <c r="S1108" s="2"/>
      <c r="T1108" s="2"/>
    </row>
    <row r="1109" spans="1:20" x14ac:dyDescent="0.25">
      <c r="A1109">
        <v>1029242</v>
      </c>
      <c r="B1109">
        <v>2</v>
      </c>
      <c r="C1109" t="s">
        <v>433</v>
      </c>
      <c r="D1109">
        <v>1153762</v>
      </c>
      <c r="E1109" s="1">
        <v>37546</v>
      </c>
      <c r="F1109" t="s">
        <v>12</v>
      </c>
      <c r="G1109" t="s">
        <v>13</v>
      </c>
      <c r="H1109" t="s">
        <v>434</v>
      </c>
      <c r="I1109" s="4">
        <v>102855</v>
      </c>
      <c r="J1109" t="s">
        <v>55</v>
      </c>
      <c r="K1109" t="s">
        <v>55</v>
      </c>
    </row>
    <row r="1110" spans="1:20" x14ac:dyDescent="0.25">
      <c r="A1110">
        <v>1029244</v>
      </c>
      <c r="B1110">
        <v>2</v>
      </c>
      <c r="C1110" t="s">
        <v>435</v>
      </c>
      <c r="D1110">
        <v>1153953</v>
      </c>
      <c r="E1110" s="1">
        <v>36854</v>
      </c>
      <c r="F1110" t="s">
        <v>12</v>
      </c>
      <c r="G1110" t="s">
        <v>13</v>
      </c>
      <c r="H1110" t="s">
        <v>436</v>
      </c>
      <c r="I1110" s="4">
        <v>102855</v>
      </c>
      <c r="J1110" t="s">
        <v>55</v>
      </c>
      <c r="K1110" t="s">
        <v>55</v>
      </c>
      <c r="S1110" s="2"/>
      <c r="T1110" s="2"/>
    </row>
    <row r="1111" spans="1:20" x14ac:dyDescent="0.25">
      <c r="A1111">
        <v>1029211</v>
      </c>
      <c r="B1111">
        <v>2</v>
      </c>
      <c r="C1111" t="s">
        <v>181</v>
      </c>
      <c r="D1111">
        <v>1151771</v>
      </c>
      <c r="E1111" s="1">
        <v>35567</v>
      </c>
      <c r="F1111" t="s">
        <v>12</v>
      </c>
      <c r="G1111" t="s">
        <v>13</v>
      </c>
      <c r="H1111" t="s">
        <v>182</v>
      </c>
      <c r="I1111" s="4">
        <v>102855</v>
      </c>
      <c r="J1111" t="s">
        <v>55</v>
      </c>
      <c r="K1111" t="s">
        <v>55</v>
      </c>
      <c r="S1111" s="2"/>
      <c r="T1111" s="2"/>
    </row>
    <row r="1112" spans="1:20" x14ac:dyDescent="0.25">
      <c r="A1112">
        <v>1029214</v>
      </c>
      <c r="B1112">
        <v>2</v>
      </c>
      <c r="C1112" t="s">
        <v>183</v>
      </c>
      <c r="D1112">
        <v>1152147</v>
      </c>
      <c r="E1112" s="1">
        <v>37848</v>
      </c>
      <c r="F1112" t="s">
        <v>12</v>
      </c>
      <c r="G1112" t="s">
        <v>13</v>
      </c>
      <c r="H1112" t="s">
        <v>184</v>
      </c>
      <c r="I1112" s="4">
        <v>102855</v>
      </c>
      <c r="J1112" t="s">
        <v>55</v>
      </c>
      <c r="K1112" t="s">
        <v>55</v>
      </c>
      <c r="S1112" s="2"/>
      <c r="T1112" s="2"/>
    </row>
    <row r="1113" spans="1:20" x14ac:dyDescent="0.25">
      <c r="A1113">
        <v>1029225</v>
      </c>
      <c r="B1113">
        <v>2</v>
      </c>
      <c r="C1113" t="s">
        <v>185</v>
      </c>
      <c r="D1113">
        <v>1152948</v>
      </c>
      <c r="E1113" s="1">
        <v>37470</v>
      </c>
      <c r="F1113" t="s">
        <v>12</v>
      </c>
      <c r="G1113" t="s">
        <v>13</v>
      </c>
      <c r="H1113" t="s">
        <v>186</v>
      </c>
      <c r="I1113" s="4">
        <v>102855</v>
      </c>
      <c r="J1113" t="s">
        <v>55</v>
      </c>
      <c r="K1113" t="s">
        <v>55</v>
      </c>
    </row>
    <row r="1114" spans="1:20" x14ac:dyDescent="0.25">
      <c r="A1114">
        <v>1029233</v>
      </c>
      <c r="B1114">
        <v>2</v>
      </c>
      <c r="C1114" t="s">
        <v>187</v>
      </c>
      <c r="D1114">
        <v>1153362</v>
      </c>
      <c r="E1114" s="1">
        <v>37335</v>
      </c>
      <c r="F1114" t="s">
        <v>12</v>
      </c>
      <c r="G1114" t="s">
        <v>13</v>
      </c>
      <c r="H1114" t="s">
        <v>188</v>
      </c>
      <c r="I1114" s="4">
        <v>102855</v>
      </c>
      <c r="J1114" t="s">
        <v>55</v>
      </c>
      <c r="K1114" t="s">
        <v>55</v>
      </c>
      <c r="S1114" s="2"/>
      <c r="T1114" s="2"/>
    </row>
    <row r="1115" spans="1:20" x14ac:dyDescent="0.25">
      <c r="A1115">
        <v>1029239</v>
      </c>
      <c r="B1115">
        <v>2</v>
      </c>
      <c r="C1115" t="s">
        <v>189</v>
      </c>
      <c r="D1115">
        <v>1153513</v>
      </c>
      <c r="E1115" s="1">
        <v>37841</v>
      </c>
      <c r="F1115" t="s">
        <v>12</v>
      </c>
      <c r="G1115" t="s">
        <v>13</v>
      </c>
      <c r="H1115" t="s">
        <v>190</v>
      </c>
      <c r="I1115" s="4">
        <v>102855</v>
      </c>
      <c r="J1115" t="s">
        <v>55</v>
      </c>
      <c r="K1115" t="s">
        <v>55</v>
      </c>
      <c r="S1115" s="2"/>
      <c r="T1115" s="2"/>
    </row>
    <row r="1116" spans="1:20" x14ac:dyDescent="0.25">
      <c r="A1116">
        <v>1029219</v>
      </c>
      <c r="B1116">
        <v>2</v>
      </c>
      <c r="C1116" t="s">
        <v>748</v>
      </c>
      <c r="D1116">
        <v>1152574</v>
      </c>
      <c r="E1116" s="1">
        <v>36342</v>
      </c>
      <c r="F1116" t="s">
        <v>12</v>
      </c>
      <c r="G1116" t="s">
        <v>13</v>
      </c>
      <c r="H1116" t="s">
        <v>749</v>
      </c>
      <c r="I1116" s="4">
        <v>102855</v>
      </c>
      <c r="J1116" t="s">
        <v>55</v>
      </c>
      <c r="K1116" t="s">
        <v>55</v>
      </c>
    </row>
    <row r="1117" spans="1:20" x14ac:dyDescent="0.25">
      <c r="A1117">
        <v>1036801</v>
      </c>
      <c r="B1117">
        <v>2</v>
      </c>
      <c r="C1117" t="s">
        <v>709</v>
      </c>
      <c r="D1117">
        <v>1261182</v>
      </c>
      <c r="E1117" s="1">
        <v>25569</v>
      </c>
      <c r="F1117">
        <v>19000101</v>
      </c>
      <c r="G1117" t="s">
        <v>13</v>
      </c>
      <c r="H1117" t="s">
        <v>710</v>
      </c>
      <c r="I1117" s="4">
        <v>103762</v>
      </c>
      <c r="J1117" t="s">
        <v>711</v>
      </c>
      <c r="K1117" t="s">
        <v>711</v>
      </c>
    </row>
    <row r="1118" spans="1:20" x14ac:dyDescent="0.25">
      <c r="A1118">
        <v>1036807</v>
      </c>
      <c r="B1118">
        <v>2</v>
      </c>
      <c r="C1118" t="s">
        <v>712</v>
      </c>
      <c r="D1118">
        <v>1410339</v>
      </c>
      <c r="E1118" s="1">
        <v>25569</v>
      </c>
      <c r="F1118">
        <v>19000101</v>
      </c>
      <c r="G1118" t="s">
        <v>13</v>
      </c>
      <c r="H1118" t="s">
        <v>713</v>
      </c>
      <c r="I1118" s="4">
        <v>103762</v>
      </c>
      <c r="J1118" t="s">
        <v>711</v>
      </c>
      <c r="K1118" t="s">
        <v>711</v>
      </c>
      <c r="S1118" s="2"/>
      <c r="T1118" s="2"/>
    </row>
    <row r="1119" spans="1:20" x14ac:dyDescent="0.25">
      <c r="A1119">
        <v>1036809</v>
      </c>
      <c r="B1119">
        <v>2</v>
      </c>
      <c r="C1119" t="s">
        <v>714</v>
      </c>
      <c r="D1119">
        <v>1376614</v>
      </c>
      <c r="E1119" s="1">
        <v>25569</v>
      </c>
      <c r="F1119">
        <v>19000101</v>
      </c>
      <c r="G1119" t="s">
        <v>13</v>
      </c>
      <c r="H1119" t="s">
        <v>715</v>
      </c>
      <c r="I1119" s="4">
        <v>103762</v>
      </c>
      <c r="J1119" t="s">
        <v>711</v>
      </c>
      <c r="K1119" t="s">
        <v>711</v>
      </c>
      <c r="S1119" s="2"/>
      <c r="T1119" s="2"/>
    </row>
    <row r="1120" spans="1:20" x14ac:dyDescent="0.25">
      <c r="A1120">
        <v>1036811</v>
      </c>
      <c r="B1120">
        <v>2</v>
      </c>
      <c r="C1120" t="s">
        <v>1043</v>
      </c>
      <c r="D1120">
        <v>1213959</v>
      </c>
      <c r="E1120" s="1">
        <v>25569</v>
      </c>
      <c r="F1120">
        <v>19000101</v>
      </c>
      <c r="G1120" t="s">
        <v>13</v>
      </c>
      <c r="H1120" t="s">
        <v>1044</v>
      </c>
      <c r="I1120" s="4">
        <v>103762</v>
      </c>
      <c r="J1120" t="s">
        <v>711</v>
      </c>
      <c r="K1120" t="s">
        <v>711</v>
      </c>
      <c r="S1120" s="2"/>
      <c r="T1120" s="2"/>
    </row>
    <row r="1121" spans="1:20" x14ac:dyDescent="0.25">
      <c r="A1121">
        <v>1036813</v>
      </c>
      <c r="B1121">
        <v>2</v>
      </c>
      <c r="C1121" t="s">
        <v>1045</v>
      </c>
      <c r="D1121">
        <v>1153410</v>
      </c>
      <c r="E1121" s="1">
        <v>25569</v>
      </c>
      <c r="F1121">
        <v>19000101</v>
      </c>
      <c r="G1121" t="s">
        <v>13</v>
      </c>
      <c r="H1121" t="s">
        <v>1046</v>
      </c>
      <c r="I1121" s="4">
        <v>103762</v>
      </c>
      <c r="J1121" t="s">
        <v>711</v>
      </c>
      <c r="K1121" t="s">
        <v>711</v>
      </c>
      <c r="S1121" s="2"/>
      <c r="T1121" s="2"/>
    </row>
    <row r="1122" spans="1:20" x14ac:dyDescent="0.25">
      <c r="A1122">
        <v>1036830</v>
      </c>
      <c r="B1122">
        <v>2</v>
      </c>
      <c r="C1122" t="s">
        <v>1047</v>
      </c>
      <c r="D1122">
        <v>1293170</v>
      </c>
      <c r="E1122" s="1">
        <v>25569</v>
      </c>
      <c r="F1122">
        <v>19000101</v>
      </c>
      <c r="G1122" t="s">
        <v>13</v>
      </c>
      <c r="H1122" t="s">
        <v>1048</v>
      </c>
      <c r="I1122" s="4">
        <v>103762</v>
      </c>
      <c r="J1122" t="s">
        <v>711</v>
      </c>
      <c r="K1122" t="s">
        <v>711</v>
      </c>
    </row>
    <row r="1123" spans="1:20" x14ac:dyDescent="0.25">
      <c r="A1123">
        <v>1036802</v>
      </c>
      <c r="B1123">
        <v>2</v>
      </c>
      <c r="C1123" t="s">
        <v>768</v>
      </c>
      <c r="D1123">
        <v>1000226</v>
      </c>
      <c r="E1123" s="1">
        <v>25569</v>
      </c>
      <c r="F1123">
        <v>19000101</v>
      </c>
      <c r="G1123" t="s">
        <v>13</v>
      </c>
      <c r="H1123" t="s">
        <v>769</v>
      </c>
      <c r="I1123" s="4">
        <v>103762</v>
      </c>
      <c r="J1123" t="s">
        <v>711</v>
      </c>
      <c r="K1123" t="s">
        <v>711</v>
      </c>
      <c r="S1123" s="2"/>
      <c r="T1123" s="2"/>
    </row>
    <row r="1124" spans="1:20" x14ac:dyDescent="0.25">
      <c r="A1124">
        <v>1036806</v>
      </c>
      <c r="B1124">
        <v>2</v>
      </c>
      <c r="C1124" t="s">
        <v>770</v>
      </c>
      <c r="D1124">
        <v>1097731</v>
      </c>
      <c r="E1124" s="1">
        <v>25569</v>
      </c>
      <c r="F1124">
        <v>19000101</v>
      </c>
      <c r="G1124" t="s">
        <v>13</v>
      </c>
      <c r="H1124" t="s">
        <v>771</v>
      </c>
      <c r="I1124" s="4">
        <v>103762</v>
      </c>
      <c r="J1124" t="s">
        <v>711</v>
      </c>
      <c r="K1124" t="s">
        <v>711</v>
      </c>
    </row>
    <row r="1125" spans="1:20" x14ac:dyDescent="0.25">
      <c r="A1125">
        <v>1036816</v>
      </c>
      <c r="B1125">
        <v>2</v>
      </c>
      <c r="C1125" t="s">
        <v>772</v>
      </c>
      <c r="D1125">
        <v>1345428</v>
      </c>
      <c r="E1125" s="1">
        <v>25569</v>
      </c>
      <c r="F1125">
        <v>19000101</v>
      </c>
      <c r="G1125" t="s">
        <v>13</v>
      </c>
      <c r="H1125" t="s">
        <v>773</v>
      </c>
      <c r="I1125" s="4">
        <v>103762</v>
      </c>
      <c r="J1125" t="s">
        <v>711</v>
      </c>
      <c r="K1125" t="s">
        <v>711</v>
      </c>
      <c r="S1125" s="2"/>
      <c r="T1125" s="2"/>
    </row>
    <row r="1126" spans="1:20" x14ac:dyDescent="0.25">
      <c r="A1126">
        <v>1036818</v>
      </c>
      <c r="B1126">
        <v>2</v>
      </c>
      <c r="C1126" t="s">
        <v>774</v>
      </c>
      <c r="D1126">
        <v>1391807</v>
      </c>
      <c r="E1126" s="1">
        <v>25569</v>
      </c>
      <c r="F1126">
        <v>19000101</v>
      </c>
      <c r="G1126" t="s">
        <v>13</v>
      </c>
      <c r="H1126" t="s">
        <v>775</v>
      </c>
      <c r="I1126" s="4">
        <v>103762</v>
      </c>
      <c r="J1126" t="s">
        <v>711</v>
      </c>
      <c r="K1126" t="s">
        <v>711</v>
      </c>
      <c r="S1126" s="2"/>
      <c r="T1126" s="2"/>
    </row>
    <row r="1127" spans="1:20" x14ac:dyDescent="0.25">
      <c r="A1127">
        <v>1036824</v>
      </c>
      <c r="B1127">
        <v>2</v>
      </c>
      <c r="C1127" t="s">
        <v>776</v>
      </c>
      <c r="D1127">
        <v>1244634</v>
      </c>
      <c r="E1127" s="1">
        <v>25569</v>
      </c>
      <c r="F1127">
        <v>19000101</v>
      </c>
      <c r="G1127" t="s">
        <v>13</v>
      </c>
      <c r="H1127" t="s">
        <v>777</v>
      </c>
      <c r="I1127" s="4">
        <v>103762</v>
      </c>
      <c r="J1127" t="s">
        <v>711</v>
      </c>
      <c r="K1127" t="s">
        <v>711</v>
      </c>
      <c r="S1127" s="2"/>
      <c r="T1127" s="2"/>
    </row>
    <row r="1128" spans="1:20" x14ac:dyDescent="0.25">
      <c r="A1128">
        <v>1036835</v>
      </c>
      <c r="B1128">
        <v>2</v>
      </c>
      <c r="C1128" t="s">
        <v>778</v>
      </c>
      <c r="D1128">
        <v>1048464</v>
      </c>
      <c r="E1128" s="1">
        <v>25569</v>
      </c>
      <c r="F1128">
        <v>19000101</v>
      </c>
      <c r="G1128" t="s">
        <v>13</v>
      </c>
      <c r="H1128" t="s">
        <v>779</v>
      </c>
      <c r="I1128" s="4">
        <v>103762</v>
      </c>
      <c r="J1128" t="s">
        <v>711</v>
      </c>
      <c r="K1128" t="s">
        <v>711</v>
      </c>
      <c r="S1128" s="2"/>
      <c r="T1128" s="2"/>
    </row>
    <row r="1129" spans="1:20" x14ac:dyDescent="0.25">
      <c r="A1129">
        <v>1036840</v>
      </c>
      <c r="B1129">
        <v>2</v>
      </c>
      <c r="C1129" t="s">
        <v>780</v>
      </c>
      <c r="D1129">
        <v>1097131</v>
      </c>
      <c r="E1129" s="1">
        <v>25569</v>
      </c>
      <c r="F1129">
        <v>19000101</v>
      </c>
      <c r="G1129" t="s">
        <v>13</v>
      </c>
      <c r="H1129" t="s">
        <v>781</v>
      </c>
      <c r="I1129" s="4">
        <v>103762</v>
      </c>
      <c r="J1129" t="s">
        <v>711</v>
      </c>
      <c r="K1129" t="s">
        <v>711</v>
      </c>
      <c r="S1129" s="2"/>
      <c r="T1129" s="2"/>
    </row>
    <row r="1130" spans="1:20" x14ac:dyDescent="0.25">
      <c r="A1130">
        <v>1036799</v>
      </c>
      <c r="B1130">
        <v>2</v>
      </c>
      <c r="C1130" t="s">
        <v>1140</v>
      </c>
      <c r="D1130">
        <v>1251188</v>
      </c>
      <c r="E1130" s="1">
        <v>25569</v>
      </c>
      <c r="F1130">
        <v>19000101</v>
      </c>
      <c r="G1130" t="s">
        <v>13</v>
      </c>
      <c r="H1130" t="s">
        <v>1141</v>
      </c>
      <c r="I1130" s="4">
        <v>103762</v>
      </c>
      <c r="J1130" t="s">
        <v>711</v>
      </c>
      <c r="K1130" t="s">
        <v>711</v>
      </c>
      <c r="S1130" s="2"/>
      <c r="T1130" s="2"/>
    </row>
    <row r="1131" spans="1:20" x14ac:dyDescent="0.25">
      <c r="A1131">
        <v>1036803</v>
      </c>
      <c r="B1131">
        <v>2</v>
      </c>
      <c r="C1131" t="s">
        <v>1142</v>
      </c>
      <c r="D1131">
        <v>1314866</v>
      </c>
      <c r="E1131" s="1">
        <v>25569</v>
      </c>
      <c r="F1131">
        <v>19000101</v>
      </c>
      <c r="G1131" t="s">
        <v>13</v>
      </c>
      <c r="H1131" t="s">
        <v>1143</v>
      </c>
      <c r="I1131" s="4">
        <v>103762</v>
      </c>
      <c r="J1131" t="s">
        <v>711</v>
      </c>
      <c r="K1131" t="s">
        <v>711</v>
      </c>
      <c r="S1131" s="2"/>
      <c r="T1131" s="2"/>
    </row>
    <row r="1132" spans="1:20" x14ac:dyDescent="0.25">
      <c r="A1132">
        <v>1036812</v>
      </c>
      <c r="B1132">
        <v>2</v>
      </c>
      <c r="C1132" t="s">
        <v>1144</v>
      </c>
      <c r="D1132">
        <v>1374125</v>
      </c>
      <c r="E1132" s="1">
        <v>25569</v>
      </c>
      <c r="F1132">
        <v>19000101</v>
      </c>
      <c r="G1132" t="s">
        <v>13</v>
      </c>
      <c r="H1132" t="s">
        <v>1145</v>
      </c>
      <c r="I1132" s="4">
        <v>103762</v>
      </c>
      <c r="J1132" t="s">
        <v>711</v>
      </c>
      <c r="K1132" t="s">
        <v>711</v>
      </c>
    </row>
    <row r="1133" spans="1:20" x14ac:dyDescent="0.25">
      <c r="A1133">
        <v>1036821</v>
      </c>
      <c r="B1133">
        <v>2</v>
      </c>
      <c r="C1133" t="s">
        <v>1146</v>
      </c>
      <c r="D1133">
        <v>1060175</v>
      </c>
      <c r="E1133" s="1">
        <v>25569</v>
      </c>
      <c r="F1133">
        <v>19000101</v>
      </c>
      <c r="G1133" t="s">
        <v>13</v>
      </c>
      <c r="H1133" t="s">
        <v>1147</v>
      </c>
      <c r="I1133" s="4">
        <v>103762</v>
      </c>
      <c r="J1133" t="s">
        <v>711</v>
      </c>
      <c r="K1133" t="s">
        <v>711</v>
      </c>
      <c r="S1133" s="2"/>
      <c r="T1133" s="2"/>
    </row>
    <row r="1134" spans="1:20" x14ac:dyDescent="0.25">
      <c r="A1134">
        <v>1036822</v>
      </c>
      <c r="B1134">
        <v>2</v>
      </c>
      <c r="C1134" t="s">
        <v>1148</v>
      </c>
      <c r="D1134">
        <v>1037250</v>
      </c>
      <c r="E1134" s="1">
        <v>25569</v>
      </c>
      <c r="F1134">
        <v>19000101</v>
      </c>
      <c r="G1134" t="s">
        <v>13</v>
      </c>
      <c r="H1134" t="s">
        <v>1149</v>
      </c>
      <c r="I1134" s="4">
        <v>103762</v>
      </c>
      <c r="J1134" t="s">
        <v>711</v>
      </c>
      <c r="K1134" t="s">
        <v>711</v>
      </c>
      <c r="S1134" s="2"/>
      <c r="T1134" s="2"/>
    </row>
    <row r="1135" spans="1:20" x14ac:dyDescent="0.25">
      <c r="A1135">
        <v>1036828</v>
      </c>
      <c r="B1135">
        <v>2</v>
      </c>
      <c r="C1135" t="s">
        <v>1150</v>
      </c>
      <c r="D1135">
        <v>1068106</v>
      </c>
      <c r="E1135" s="1">
        <v>25569</v>
      </c>
      <c r="F1135">
        <v>19000101</v>
      </c>
      <c r="G1135" t="s">
        <v>13</v>
      </c>
      <c r="H1135" t="s">
        <v>1151</v>
      </c>
      <c r="I1135" s="4">
        <v>103762</v>
      </c>
      <c r="J1135" t="s">
        <v>711</v>
      </c>
      <c r="K1135" t="s">
        <v>711</v>
      </c>
    </row>
    <row r="1136" spans="1:20" x14ac:dyDescent="0.25">
      <c r="A1136">
        <v>1036838</v>
      </c>
      <c r="B1136">
        <v>2</v>
      </c>
      <c r="C1136" t="s">
        <v>1152</v>
      </c>
      <c r="D1136">
        <v>1033835</v>
      </c>
      <c r="E1136" s="1">
        <v>25569</v>
      </c>
      <c r="F1136">
        <v>19000101</v>
      </c>
      <c r="G1136" t="s">
        <v>13</v>
      </c>
      <c r="H1136" t="s">
        <v>1153</v>
      </c>
      <c r="I1136" s="4">
        <v>103762</v>
      </c>
      <c r="J1136" t="s">
        <v>711</v>
      </c>
      <c r="K1136" t="s">
        <v>711</v>
      </c>
    </row>
    <row r="1137" spans="1:20" x14ac:dyDescent="0.25">
      <c r="A1137">
        <v>1036842</v>
      </c>
      <c r="B1137">
        <v>2</v>
      </c>
      <c r="C1137" t="s">
        <v>1154</v>
      </c>
      <c r="D1137">
        <v>1243277</v>
      </c>
      <c r="E1137" s="1">
        <v>25569</v>
      </c>
      <c r="F1137">
        <v>19000101</v>
      </c>
      <c r="G1137" t="s">
        <v>13</v>
      </c>
      <c r="H1137" t="s">
        <v>1155</v>
      </c>
      <c r="I1137" s="4">
        <v>103762</v>
      </c>
      <c r="J1137" t="s">
        <v>711</v>
      </c>
      <c r="K1137" t="s">
        <v>711</v>
      </c>
    </row>
    <row r="1138" spans="1:20" x14ac:dyDescent="0.25">
      <c r="A1138">
        <v>1036800</v>
      </c>
      <c r="B1138">
        <v>2</v>
      </c>
      <c r="C1138" t="s">
        <v>1090</v>
      </c>
      <c r="D1138">
        <v>1184891</v>
      </c>
      <c r="E1138" s="1">
        <v>25569</v>
      </c>
      <c r="F1138">
        <v>19000101</v>
      </c>
      <c r="G1138" t="s">
        <v>13</v>
      </c>
      <c r="H1138" t="s">
        <v>1091</v>
      </c>
      <c r="I1138" s="4">
        <v>103762</v>
      </c>
      <c r="J1138" t="s">
        <v>711</v>
      </c>
      <c r="K1138" t="s">
        <v>711</v>
      </c>
    </row>
    <row r="1139" spans="1:20" x14ac:dyDescent="0.25">
      <c r="A1139">
        <v>1036805</v>
      </c>
      <c r="B1139">
        <v>2</v>
      </c>
      <c r="C1139" t="s">
        <v>1092</v>
      </c>
      <c r="D1139">
        <v>1400093</v>
      </c>
      <c r="E1139" s="1">
        <v>25569</v>
      </c>
      <c r="F1139">
        <v>19000101</v>
      </c>
      <c r="G1139" t="s">
        <v>13</v>
      </c>
      <c r="H1139" t="s">
        <v>1093</v>
      </c>
      <c r="I1139" s="4">
        <v>103762</v>
      </c>
      <c r="J1139" t="s">
        <v>711</v>
      </c>
      <c r="K1139" t="s">
        <v>711</v>
      </c>
    </row>
    <row r="1140" spans="1:20" x14ac:dyDescent="0.25">
      <c r="A1140">
        <v>1036815</v>
      </c>
      <c r="B1140">
        <v>2</v>
      </c>
      <c r="C1140" t="s">
        <v>1094</v>
      </c>
      <c r="D1140">
        <v>1361745</v>
      </c>
      <c r="E1140" s="1">
        <v>25569</v>
      </c>
      <c r="F1140">
        <v>19000101</v>
      </c>
      <c r="G1140" t="s">
        <v>13</v>
      </c>
      <c r="H1140" t="s">
        <v>1095</v>
      </c>
      <c r="I1140" s="4">
        <v>103762</v>
      </c>
      <c r="J1140" t="s">
        <v>711</v>
      </c>
      <c r="K1140" t="s">
        <v>711</v>
      </c>
    </row>
    <row r="1141" spans="1:20" x14ac:dyDescent="0.25">
      <c r="A1141">
        <v>1036834</v>
      </c>
      <c r="B1141">
        <v>2</v>
      </c>
      <c r="C1141" t="s">
        <v>1096</v>
      </c>
      <c r="D1141">
        <v>1238950</v>
      </c>
      <c r="E1141" s="1">
        <v>25569</v>
      </c>
      <c r="F1141">
        <v>19000101</v>
      </c>
      <c r="G1141" t="s">
        <v>13</v>
      </c>
      <c r="H1141" t="s">
        <v>1097</v>
      </c>
      <c r="I1141" s="4">
        <v>103762</v>
      </c>
      <c r="J1141" t="s">
        <v>711</v>
      </c>
      <c r="K1141" t="s">
        <v>711</v>
      </c>
      <c r="S1141" s="2"/>
      <c r="T1141" s="2"/>
    </row>
    <row r="1142" spans="1:20" x14ac:dyDescent="0.25">
      <c r="A1142">
        <v>1036797</v>
      </c>
      <c r="B1142">
        <v>2</v>
      </c>
      <c r="C1142" t="s">
        <v>959</v>
      </c>
      <c r="D1142">
        <v>1231472</v>
      </c>
      <c r="E1142" s="1">
        <v>25569</v>
      </c>
      <c r="F1142">
        <v>19000101</v>
      </c>
      <c r="G1142" t="s">
        <v>13</v>
      </c>
      <c r="H1142" t="s">
        <v>960</v>
      </c>
      <c r="I1142" s="4">
        <v>103762</v>
      </c>
      <c r="J1142" t="s">
        <v>711</v>
      </c>
      <c r="K1142" t="s">
        <v>711</v>
      </c>
      <c r="S1142" s="2"/>
      <c r="T1142" s="2"/>
    </row>
    <row r="1143" spans="1:20" x14ac:dyDescent="0.25">
      <c r="A1143">
        <v>1036804</v>
      </c>
      <c r="B1143">
        <v>2</v>
      </c>
      <c r="C1143" t="s">
        <v>961</v>
      </c>
      <c r="D1143">
        <v>1174129</v>
      </c>
      <c r="E1143" s="1">
        <v>25569</v>
      </c>
      <c r="F1143">
        <v>19000101</v>
      </c>
      <c r="G1143" t="s">
        <v>13</v>
      </c>
      <c r="H1143" t="s">
        <v>962</v>
      </c>
      <c r="I1143" s="4">
        <v>103762</v>
      </c>
      <c r="J1143" t="s">
        <v>711</v>
      </c>
      <c r="K1143" t="s">
        <v>711</v>
      </c>
      <c r="S1143" s="2"/>
      <c r="T1143" s="2"/>
    </row>
    <row r="1144" spans="1:20" x14ac:dyDescent="0.25">
      <c r="A1144">
        <v>1036814</v>
      </c>
      <c r="B1144">
        <v>2</v>
      </c>
      <c r="C1144" t="s">
        <v>963</v>
      </c>
      <c r="D1144">
        <v>1398075</v>
      </c>
      <c r="E1144" s="1">
        <v>25569</v>
      </c>
      <c r="F1144">
        <v>19000101</v>
      </c>
      <c r="G1144" t="s">
        <v>13</v>
      </c>
      <c r="H1144" t="s">
        <v>964</v>
      </c>
      <c r="I1144" s="4">
        <v>103762</v>
      </c>
      <c r="J1144" t="s">
        <v>711</v>
      </c>
      <c r="K1144" t="s">
        <v>711</v>
      </c>
      <c r="S1144" s="2"/>
      <c r="T1144" s="2"/>
    </row>
    <row r="1145" spans="1:20" x14ac:dyDescent="0.25">
      <c r="A1145">
        <v>1036819</v>
      </c>
      <c r="B1145">
        <v>2</v>
      </c>
      <c r="C1145" t="s">
        <v>965</v>
      </c>
      <c r="D1145">
        <v>1216428</v>
      </c>
      <c r="E1145" s="1">
        <v>25569</v>
      </c>
      <c r="F1145">
        <v>19000101</v>
      </c>
      <c r="G1145" t="s">
        <v>13</v>
      </c>
      <c r="H1145" t="s">
        <v>966</v>
      </c>
      <c r="I1145" s="4">
        <v>103762</v>
      </c>
      <c r="J1145" t="s">
        <v>711</v>
      </c>
      <c r="K1145" t="s">
        <v>711</v>
      </c>
      <c r="S1145" s="2"/>
      <c r="T1145" s="2"/>
    </row>
    <row r="1146" spans="1:20" x14ac:dyDescent="0.25">
      <c r="A1146">
        <v>1036827</v>
      </c>
      <c r="B1146">
        <v>2</v>
      </c>
      <c r="C1146" t="s">
        <v>967</v>
      </c>
      <c r="D1146">
        <v>1066662</v>
      </c>
      <c r="E1146" s="1">
        <v>25569</v>
      </c>
      <c r="F1146">
        <v>19000101</v>
      </c>
      <c r="G1146" t="s">
        <v>13</v>
      </c>
      <c r="H1146" t="s">
        <v>968</v>
      </c>
      <c r="I1146" s="4">
        <v>103762</v>
      </c>
      <c r="J1146" t="s">
        <v>711</v>
      </c>
      <c r="K1146" t="s">
        <v>711</v>
      </c>
      <c r="S1146" s="2"/>
      <c r="T1146" s="2"/>
    </row>
    <row r="1147" spans="1:20" x14ac:dyDescent="0.25">
      <c r="A1147">
        <v>1036829</v>
      </c>
      <c r="B1147">
        <v>2</v>
      </c>
      <c r="C1147" t="s">
        <v>969</v>
      </c>
      <c r="D1147">
        <v>1238680</v>
      </c>
      <c r="E1147" s="1">
        <v>25569</v>
      </c>
      <c r="F1147">
        <v>19000101</v>
      </c>
      <c r="G1147" t="s">
        <v>13</v>
      </c>
      <c r="H1147" t="s">
        <v>970</v>
      </c>
      <c r="I1147" s="4">
        <v>103762</v>
      </c>
      <c r="J1147" t="s">
        <v>711</v>
      </c>
      <c r="K1147" t="s">
        <v>711</v>
      </c>
      <c r="S1147" s="2"/>
      <c r="T1147" s="2"/>
    </row>
    <row r="1148" spans="1:20" x14ac:dyDescent="0.25">
      <c r="A1148">
        <v>1036832</v>
      </c>
      <c r="B1148">
        <v>2</v>
      </c>
      <c r="C1148" t="s">
        <v>971</v>
      </c>
      <c r="D1148">
        <v>1361941</v>
      </c>
      <c r="E1148" s="1">
        <v>25569</v>
      </c>
      <c r="F1148">
        <v>19000101</v>
      </c>
      <c r="G1148" t="s">
        <v>13</v>
      </c>
      <c r="H1148" t="s">
        <v>972</v>
      </c>
      <c r="I1148" s="4">
        <v>103762</v>
      </c>
      <c r="J1148" t="s">
        <v>711</v>
      </c>
      <c r="K1148" t="s">
        <v>711</v>
      </c>
      <c r="S1148" s="2"/>
      <c r="T1148" s="2"/>
    </row>
    <row r="1149" spans="1:20" x14ac:dyDescent="0.25">
      <c r="A1149">
        <v>1036837</v>
      </c>
      <c r="B1149">
        <v>2</v>
      </c>
      <c r="C1149" t="s">
        <v>973</v>
      </c>
      <c r="D1149">
        <v>1112484</v>
      </c>
      <c r="E1149" s="1">
        <v>25569</v>
      </c>
      <c r="F1149">
        <v>19000101</v>
      </c>
      <c r="G1149" t="s">
        <v>13</v>
      </c>
      <c r="H1149" t="s">
        <v>974</v>
      </c>
      <c r="I1149" s="4">
        <v>103762</v>
      </c>
      <c r="J1149" t="s">
        <v>711</v>
      </c>
      <c r="K1149" t="s">
        <v>711</v>
      </c>
      <c r="S1149" s="2"/>
      <c r="T1149" s="2"/>
    </row>
    <row r="1150" spans="1:20" x14ac:dyDescent="0.25">
      <c r="A1150">
        <v>1036796</v>
      </c>
      <c r="B1150">
        <v>2</v>
      </c>
      <c r="C1150" t="s">
        <v>911</v>
      </c>
      <c r="D1150">
        <v>1410070</v>
      </c>
      <c r="E1150" s="1">
        <v>25569</v>
      </c>
      <c r="F1150">
        <v>19000101</v>
      </c>
      <c r="G1150" t="s">
        <v>6</v>
      </c>
      <c r="H1150" t="s">
        <v>912</v>
      </c>
      <c r="I1150" s="4">
        <v>103762</v>
      </c>
      <c r="J1150" t="s">
        <v>711</v>
      </c>
      <c r="K1150" t="s">
        <v>711</v>
      </c>
      <c r="S1150" s="2"/>
      <c r="T1150" s="2"/>
    </row>
    <row r="1151" spans="1:20" x14ac:dyDescent="0.25">
      <c r="A1151">
        <v>1036798</v>
      </c>
      <c r="B1151">
        <v>2</v>
      </c>
      <c r="C1151" t="s">
        <v>913</v>
      </c>
      <c r="D1151">
        <v>1140111</v>
      </c>
      <c r="E1151" s="1">
        <v>25569</v>
      </c>
      <c r="F1151">
        <v>19000101</v>
      </c>
      <c r="G1151" t="s">
        <v>13</v>
      </c>
      <c r="H1151" t="s">
        <v>914</v>
      </c>
      <c r="I1151" s="4">
        <v>103762</v>
      </c>
      <c r="J1151" t="s">
        <v>711</v>
      </c>
      <c r="K1151" t="s">
        <v>711</v>
      </c>
    </row>
    <row r="1152" spans="1:20" x14ac:dyDescent="0.25">
      <c r="A1152">
        <v>1036810</v>
      </c>
      <c r="B1152">
        <v>2</v>
      </c>
      <c r="C1152" t="s">
        <v>915</v>
      </c>
      <c r="D1152">
        <v>1277812</v>
      </c>
      <c r="E1152" s="1">
        <v>25569</v>
      </c>
      <c r="F1152">
        <v>19000101</v>
      </c>
      <c r="G1152" t="s">
        <v>13</v>
      </c>
      <c r="H1152" t="s">
        <v>916</v>
      </c>
      <c r="I1152" s="4">
        <v>103762</v>
      </c>
      <c r="J1152" t="s">
        <v>711</v>
      </c>
      <c r="K1152" t="s">
        <v>711</v>
      </c>
      <c r="S1152" s="2"/>
      <c r="T1152" s="2"/>
    </row>
    <row r="1153" spans="1:20" x14ac:dyDescent="0.25">
      <c r="A1153">
        <v>1036823</v>
      </c>
      <c r="B1153">
        <v>2</v>
      </c>
      <c r="C1153" t="s">
        <v>917</v>
      </c>
      <c r="D1153">
        <v>1220459</v>
      </c>
      <c r="E1153" s="1">
        <v>25569</v>
      </c>
      <c r="F1153">
        <v>19000101</v>
      </c>
      <c r="G1153" t="s">
        <v>13</v>
      </c>
      <c r="H1153" t="s">
        <v>918</v>
      </c>
      <c r="I1153" s="4">
        <v>103762</v>
      </c>
      <c r="J1153" t="s">
        <v>711</v>
      </c>
      <c r="K1153" t="s">
        <v>711</v>
      </c>
      <c r="S1153" s="2"/>
      <c r="T1153" s="2"/>
    </row>
    <row r="1154" spans="1:20" x14ac:dyDescent="0.25">
      <c r="A1154">
        <v>1036833</v>
      </c>
      <c r="B1154">
        <v>2</v>
      </c>
      <c r="C1154" t="s">
        <v>919</v>
      </c>
      <c r="D1154">
        <v>1003857</v>
      </c>
      <c r="E1154" s="1">
        <v>25569</v>
      </c>
      <c r="F1154">
        <v>19000101</v>
      </c>
      <c r="G1154" t="s">
        <v>13</v>
      </c>
      <c r="H1154" t="s">
        <v>920</v>
      </c>
      <c r="I1154" s="4">
        <v>103762</v>
      </c>
      <c r="J1154" t="s">
        <v>711</v>
      </c>
      <c r="K1154" t="s">
        <v>711</v>
      </c>
    </row>
    <row r="1155" spans="1:20" x14ac:dyDescent="0.25">
      <c r="A1155">
        <v>1036836</v>
      </c>
      <c r="B1155">
        <v>2</v>
      </c>
      <c r="C1155" t="s">
        <v>921</v>
      </c>
      <c r="D1155">
        <v>1289446</v>
      </c>
      <c r="E1155" s="1">
        <v>25569</v>
      </c>
      <c r="F1155">
        <v>19000101</v>
      </c>
      <c r="G1155" t="s">
        <v>13</v>
      </c>
      <c r="H1155" t="s">
        <v>922</v>
      </c>
      <c r="I1155" s="4">
        <v>103762</v>
      </c>
      <c r="J1155" t="s">
        <v>711</v>
      </c>
      <c r="K1155" t="s">
        <v>711</v>
      </c>
      <c r="S1155" s="2"/>
      <c r="T1155" s="2"/>
    </row>
    <row r="1156" spans="1:20" x14ac:dyDescent="0.25">
      <c r="A1156">
        <v>1036839</v>
      </c>
      <c r="B1156">
        <v>2</v>
      </c>
      <c r="C1156" t="s">
        <v>923</v>
      </c>
      <c r="D1156">
        <v>1069486</v>
      </c>
      <c r="E1156" s="1">
        <v>25569</v>
      </c>
      <c r="F1156">
        <v>19000101</v>
      </c>
      <c r="G1156" t="s">
        <v>13</v>
      </c>
      <c r="H1156" t="s">
        <v>924</v>
      </c>
      <c r="I1156" s="4">
        <v>103762</v>
      </c>
      <c r="J1156" t="s">
        <v>711</v>
      </c>
      <c r="K1156" t="s">
        <v>711</v>
      </c>
      <c r="S1156" s="2"/>
      <c r="T1156" s="2"/>
    </row>
    <row r="1157" spans="1:20" x14ac:dyDescent="0.25">
      <c r="A1157">
        <v>1036841</v>
      </c>
      <c r="B1157">
        <v>2</v>
      </c>
      <c r="C1157" t="s">
        <v>925</v>
      </c>
      <c r="D1157">
        <v>1243425</v>
      </c>
      <c r="E1157" s="1">
        <v>25569</v>
      </c>
      <c r="F1157">
        <v>19000101</v>
      </c>
      <c r="G1157" t="s">
        <v>13</v>
      </c>
      <c r="H1157" t="s">
        <v>926</v>
      </c>
      <c r="I1157" s="4">
        <v>103762</v>
      </c>
      <c r="J1157" t="s">
        <v>711</v>
      </c>
      <c r="K1157" t="s">
        <v>711</v>
      </c>
      <c r="S1157" s="2"/>
      <c r="T1157" s="2"/>
    </row>
    <row r="1158" spans="1:20" x14ac:dyDescent="0.25">
      <c r="A1158">
        <v>1036817</v>
      </c>
      <c r="B1158">
        <v>2</v>
      </c>
      <c r="C1158" t="s">
        <v>1010</v>
      </c>
      <c r="D1158">
        <v>1167152</v>
      </c>
      <c r="E1158" s="1">
        <v>25569</v>
      </c>
      <c r="F1158">
        <v>19000101</v>
      </c>
      <c r="G1158" t="s">
        <v>13</v>
      </c>
      <c r="H1158" t="s">
        <v>1011</v>
      </c>
      <c r="I1158" s="4">
        <v>103762</v>
      </c>
      <c r="J1158" t="s">
        <v>711</v>
      </c>
      <c r="K1158" t="s">
        <v>711</v>
      </c>
      <c r="S1158" s="2"/>
      <c r="T1158" s="2"/>
    </row>
    <row r="1159" spans="1:20" x14ac:dyDescent="0.25">
      <c r="A1159">
        <v>1036820</v>
      </c>
      <c r="B1159">
        <v>2</v>
      </c>
      <c r="C1159" t="s">
        <v>1012</v>
      </c>
      <c r="D1159">
        <v>1385829</v>
      </c>
      <c r="E1159" s="1">
        <v>25569</v>
      </c>
      <c r="F1159">
        <v>19000101</v>
      </c>
      <c r="G1159" t="s">
        <v>13</v>
      </c>
      <c r="H1159" t="s">
        <v>1013</v>
      </c>
      <c r="I1159" s="4">
        <v>103762</v>
      </c>
      <c r="J1159" t="s">
        <v>711</v>
      </c>
      <c r="K1159" t="s">
        <v>711</v>
      </c>
    </row>
    <row r="1160" spans="1:20" x14ac:dyDescent="0.25">
      <c r="A1160">
        <v>1036844</v>
      </c>
      <c r="B1160">
        <v>2</v>
      </c>
      <c r="C1160" t="s">
        <v>1014</v>
      </c>
      <c r="D1160">
        <v>1109787</v>
      </c>
      <c r="E1160" s="1">
        <v>25569</v>
      </c>
      <c r="F1160">
        <v>19000101</v>
      </c>
      <c r="G1160" t="s">
        <v>13</v>
      </c>
      <c r="H1160" t="s">
        <v>1015</v>
      </c>
      <c r="I1160" s="4">
        <v>103762</v>
      </c>
      <c r="J1160" t="s">
        <v>711</v>
      </c>
      <c r="K1160" t="s">
        <v>711</v>
      </c>
    </row>
    <row r="1161" spans="1:20" x14ac:dyDescent="0.25">
      <c r="A1161">
        <v>1036845</v>
      </c>
      <c r="B1161">
        <v>2</v>
      </c>
      <c r="C1161" t="s">
        <v>1016</v>
      </c>
      <c r="D1161">
        <v>1246551</v>
      </c>
      <c r="E1161" s="1">
        <v>25569</v>
      </c>
      <c r="F1161">
        <v>19000101</v>
      </c>
      <c r="G1161" t="s">
        <v>13</v>
      </c>
      <c r="H1161" t="s">
        <v>1017</v>
      </c>
      <c r="I1161" s="4">
        <v>103762</v>
      </c>
      <c r="J1161" t="s">
        <v>711</v>
      </c>
      <c r="K1161" t="s">
        <v>711</v>
      </c>
    </row>
    <row r="1162" spans="1:20" x14ac:dyDescent="0.25">
      <c r="A1162">
        <v>1036808</v>
      </c>
      <c r="B1162">
        <v>2</v>
      </c>
      <c r="C1162" t="s">
        <v>1186</v>
      </c>
      <c r="D1162">
        <v>1410339</v>
      </c>
      <c r="E1162" s="1">
        <v>25569</v>
      </c>
      <c r="F1162">
        <v>19000101</v>
      </c>
      <c r="G1162" t="s">
        <v>13</v>
      </c>
      <c r="H1162" t="s">
        <v>1187</v>
      </c>
      <c r="I1162" s="4">
        <v>103762</v>
      </c>
      <c r="J1162" t="s">
        <v>711</v>
      </c>
      <c r="K1162" t="s">
        <v>711</v>
      </c>
    </row>
    <row r="1163" spans="1:20" x14ac:dyDescent="0.25">
      <c r="A1163">
        <v>1036825</v>
      </c>
      <c r="B1163">
        <v>2</v>
      </c>
      <c r="C1163" t="s">
        <v>1188</v>
      </c>
      <c r="D1163">
        <v>1167179</v>
      </c>
      <c r="E1163" s="1">
        <v>25569</v>
      </c>
      <c r="F1163">
        <v>19000101</v>
      </c>
      <c r="G1163" t="s">
        <v>13</v>
      </c>
      <c r="H1163" t="s">
        <v>1189</v>
      </c>
      <c r="I1163" s="4">
        <v>103762</v>
      </c>
      <c r="J1163" t="s">
        <v>711</v>
      </c>
      <c r="K1163" t="s">
        <v>711</v>
      </c>
    </row>
    <row r="1164" spans="1:20" x14ac:dyDescent="0.25">
      <c r="A1164">
        <v>1036826</v>
      </c>
      <c r="B1164">
        <v>2</v>
      </c>
      <c r="C1164" t="s">
        <v>1190</v>
      </c>
      <c r="D1164">
        <v>1040101</v>
      </c>
      <c r="E1164" s="1">
        <v>25569</v>
      </c>
      <c r="F1164">
        <v>19000101</v>
      </c>
      <c r="G1164" t="s">
        <v>13</v>
      </c>
      <c r="H1164" t="s">
        <v>1191</v>
      </c>
      <c r="I1164" s="4">
        <v>103762</v>
      </c>
      <c r="J1164" t="s">
        <v>711</v>
      </c>
      <c r="K1164" t="s">
        <v>711</v>
      </c>
      <c r="S1164" s="2"/>
      <c r="T1164" s="2"/>
    </row>
    <row r="1165" spans="1:20" x14ac:dyDescent="0.25">
      <c r="A1165">
        <v>1036831</v>
      </c>
      <c r="B1165">
        <v>2</v>
      </c>
      <c r="C1165" t="s">
        <v>1192</v>
      </c>
      <c r="D1165">
        <v>1365163</v>
      </c>
      <c r="E1165" s="1">
        <v>25569</v>
      </c>
      <c r="F1165">
        <v>19000101</v>
      </c>
      <c r="G1165" t="s">
        <v>13</v>
      </c>
      <c r="H1165" t="s">
        <v>1193</v>
      </c>
      <c r="I1165" s="4">
        <v>103762</v>
      </c>
      <c r="J1165" t="s">
        <v>711</v>
      </c>
      <c r="K1165" t="s">
        <v>711</v>
      </c>
      <c r="S1165" s="2"/>
      <c r="T1165" s="2"/>
    </row>
    <row r="1166" spans="1:20" x14ac:dyDescent="0.25">
      <c r="A1166">
        <v>1036843</v>
      </c>
      <c r="B1166">
        <v>2</v>
      </c>
      <c r="C1166" t="s">
        <v>1194</v>
      </c>
      <c r="D1166">
        <v>1213961</v>
      </c>
      <c r="E1166" s="1">
        <v>25569</v>
      </c>
      <c r="F1166">
        <v>19000101</v>
      </c>
      <c r="G1166" t="s">
        <v>13</v>
      </c>
      <c r="H1166" t="s">
        <v>1195</v>
      </c>
      <c r="I1166" s="4">
        <v>103762</v>
      </c>
      <c r="J1166" t="s">
        <v>711</v>
      </c>
      <c r="K1166" t="s">
        <v>711</v>
      </c>
      <c r="S1166" s="2"/>
      <c r="T1166" s="2"/>
    </row>
    <row r="1167" spans="1:20" x14ac:dyDescent="0.25">
      <c r="A1167">
        <v>1036561</v>
      </c>
      <c r="B1167">
        <v>2</v>
      </c>
      <c r="C1167" t="s">
        <v>129</v>
      </c>
      <c r="D1167">
        <v>1074511</v>
      </c>
      <c r="E1167" s="1">
        <v>37861</v>
      </c>
      <c r="F1167" t="s">
        <v>12</v>
      </c>
      <c r="G1167" t="s">
        <v>13</v>
      </c>
      <c r="H1167" t="s">
        <v>130</v>
      </c>
      <c r="I1167" s="4">
        <v>103782</v>
      </c>
      <c r="J1167" t="s">
        <v>131</v>
      </c>
      <c r="K1167" t="s">
        <v>131</v>
      </c>
      <c r="S1167" s="2"/>
      <c r="T1167" s="2"/>
    </row>
    <row r="1168" spans="1:20" x14ac:dyDescent="0.25">
      <c r="A1168">
        <v>1036563</v>
      </c>
      <c r="B1168">
        <v>2</v>
      </c>
      <c r="C1168" t="s">
        <v>132</v>
      </c>
      <c r="D1168">
        <v>1077512</v>
      </c>
      <c r="E1168" s="1">
        <v>35782</v>
      </c>
      <c r="F1168" t="s">
        <v>12</v>
      </c>
      <c r="G1168" t="s">
        <v>13</v>
      </c>
      <c r="H1168" t="s">
        <v>133</v>
      </c>
      <c r="I1168" s="4">
        <v>103782</v>
      </c>
      <c r="J1168" t="s">
        <v>131</v>
      </c>
      <c r="K1168" t="s">
        <v>131</v>
      </c>
      <c r="S1168" s="2"/>
      <c r="T1168" s="2"/>
    </row>
    <row r="1169" spans="1:20" x14ac:dyDescent="0.25">
      <c r="A1169">
        <v>1036571</v>
      </c>
      <c r="B1169">
        <v>2</v>
      </c>
      <c r="C1169" t="s">
        <v>134</v>
      </c>
      <c r="D1169">
        <v>1094335</v>
      </c>
      <c r="E1169" s="1">
        <v>37084</v>
      </c>
      <c r="F1169" t="s">
        <v>12</v>
      </c>
      <c r="G1169" t="s">
        <v>13</v>
      </c>
      <c r="H1169" t="s">
        <v>135</v>
      </c>
      <c r="I1169" s="4">
        <v>103782</v>
      </c>
      <c r="J1169" t="s">
        <v>131</v>
      </c>
      <c r="K1169" t="s">
        <v>131</v>
      </c>
      <c r="S1169" s="2"/>
      <c r="T1169" s="2"/>
    </row>
    <row r="1170" spans="1:20" x14ac:dyDescent="0.25">
      <c r="A1170">
        <v>1036564</v>
      </c>
      <c r="B1170">
        <v>2</v>
      </c>
      <c r="C1170" t="s">
        <v>306</v>
      </c>
      <c r="D1170">
        <v>1080178</v>
      </c>
      <c r="E1170" s="1">
        <v>36482</v>
      </c>
      <c r="F1170" t="s">
        <v>12</v>
      </c>
      <c r="G1170" t="s">
        <v>13</v>
      </c>
      <c r="H1170" t="s">
        <v>307</v>
      </c>
      <c r="I1170" s="4">
        <v>103782</v>
      </c>
      <c r="J1170" s="2" t="s">
        <v>131</v>
      </c>
      <c r="K1170" t="s">
        <v>131</v>
      </c>
      <c r="S1170" s="2"/>
      <c r="T1170" s="2"/>
    </row>
    <row r="1171" spans="1:20" x14ac:dyDescent="0.25">
      <c r="A1171">
        <v>1036579</v>
      </c>
      <c r="B1171">
        <v>2</v>
      </c>
      <c r="C1171" t="s">
        <v>308</v>
      </c>
      <c r="D1171">
        <v>1112354</v>
      </c>
      <c r="E1171" s="1">
        <v>36248</v>
      </c>
      <c r="F1171" t="s">
        <v>12</v>
      </c>
      <c r="G1171" t="s">
        <v>13</v>
      </c>
      <c r="H1171" t="s">
        <v>309</v>
      </c>
      <c r="I1171" s="4">
        <v>103782</v>
      </c>
      <c r="J1171" s="2" t="s">
        <v>131</v>
      </c>
      <c r="K1171" t="s">
        <v>131</v>
      </c>
      <c r="S1171" s="2"/>
      <c r="T1171" s="2"/>
    </row>
    <row r="1172" spans="1:20" x14ac:dyDescent="0.25">
      <c r="A1172">
        <v>1036581</v>
      </c>
      <c r="B1172">
        <v>2</v>
      </c>
      <c r="C1172" t="s">
        <v>136</v>
      </c>
      <c r="D1172">
        <v>1114446</v>
      </c>
      <c r="E1172" s="1">
        <v>36171</v>
      </c>
      <c r="F1172" t="s">
        <v>12</v>
      </c>
      <c r="G1172" t="s">
        <v>13</v>
      </c>
      <c r="H1172" t="s">
        <v>137</v>
      </c>
      <c r="I1172" s="4">
        <v>103782</v>
      </c>
      <c r="J1172" s="2" t="s">
        <v>131</v>
      </c>
      <c r="K1172" t="s">
        <v>131</v>
      </c>
      <c r="S1172" s="2"/>
      <c r="T1172" s="2"/>
    </row>
    <row r="1173" spans="1:20" x14ac:dyDescent="0.25">
      <c r="A1173">
        <v>1036593</v>
      </c>
      <c r="B1173">
        <v>2</v>
      </c>
      <c r="C1173" t="s">
        <v>138</v>
      </c>
      <c r="D1173">
        <v>1128650</v>
      </c>
      <c r="E1173" s="1">
        <v>36396</v>
      </c>
      <c r="F1173" t="s">
        <v>12</v>
      </c>
      <c r="G1173" t="s">
        <v>13</v>
      </c>
      <c r="H1173" t="s">
        <v>139</v>
      </c>
      <c r="I1173" s="4">
        <v>103782</v>
      </c>
      <c r="J1173" s="2" t="s">
        <v>131</v>
      </c>
      <c r="K1173" t="s">
        <v>131</v>
      </c>
      <c r="S1173" s="2"/>
      <c r="T1173" s="2"/>
    </row>
    <row r="1174" spans="1:20" x14ac:dyDescent="0.25">
      <c r="A1174">
        <v>1036594</v>
      </c>
      <c r="B1174">
        <v>2</v>
      </c>
      <c r="C1174" t="s">
        <v>140</v>
      </c>
      <c r="D1174">
        <v>1128691</v>
      </c>
      <c r="E1174" s="1">
        <v>36333</v>
      </c>
      <c r="F1174" t="s">
        <v>12</v>
      </c>
      <c r="G1174" t="s">
        <v>13</v>
      </c>
      <c r="H1174" t="s">
        <v>141</v>
      </c>
      <c r="I1174" s="4">
        <v>103782</v>
      </c>
      <c r="J1174" s="2" t="s">
        <v>131</v>
      </c>
      <c r="K1174" t="s">
        <v>131</v>
      </c>
      <c r="S1174" s="2"/>
      <c r="T1174" s="2"/>
    </row>
    <row r="1175" spans="1:20" x14ac:dyDescent="0.25">
      <c r="A1175">
        <v>1036596</v>
      </c>
      <c r="B1175">
        <v>2</v>
      </c>
      <c r="C1175" t="s">
        <v>142</v>
      </c>
      <c r="D1175">
        <v>1132213</v>
      </c>
      <c r="E1175" s="1">
        <v>35795</v>
      </c>
      <c r="F1175" t="s">
        <v>12</v>
      </c>
      <c r="G1175" t="s">
        <v>13</v>
      </c>
      <c r="H1175" t="s">
        <v>143</v>
      </c>
      <c r="I1175" s="4">
        <v>103782</v>
      </c>
      <c r="J1175" t="s">
        <v>131</v>
      </c>
      <c r="K1175" t="s">
        <v>131</v>
      </c>
      <c r="S1175" s="2"/>
      <c r="T1175" s="2"/>
    </row>
    <row r="1176" spans="1:20" x14ac:dyDescent="0.25">
      <c r="A1176">
        <v>1036577</v>
      </c>
      <c r="B1176">
        <v>2</v>
      </c>
      <c r="C1176" t="s">
        <v>579</v>
      </c>
      <c r="D1176">
        <v>1108436</v>
      </c>
      <c r="E1176" s="1">
        <v>36355</v>
      </c>
      <c r="F1176" t="s">
        <v>12</v>
      </c>
      <c r="G1176" t="s">
        <v>13</v>
      </c>
      <c r="H1176" t="s">
        <v>580</v>
      </c>
      <c r="I1176" s="4">
        <v>103782</v>
      </c>
      <c r="J1176" t="s">
        <v>131</v>
      </c>
      <c r="K1176" t="s">
        <v>131</v>
      </c>
    </row>
    <row r="1177" spans="1:20" x14ac:dyDescent="0.25">
      <c r="A1177">
        <v>1036578</v>
      </c>
      <c r="B1177">
        <v>2</v>
      </c>
      <c r="C1177" t="s">
        <v>581</v>
      </c>
      <c r="D1177">
        <v>1111831</v>
      </c>
      <c r="E1177" s="1">
        <v>36608</v>
      </c>
      <c r="F1177" t="s">
        <v>12</v>
      </c>
      <c r="G1177" t="s">
        <v>13</v>
      </c>
      <c r="H1177" t="s">
        <v>582</v>
      </c>
      <c r="I1177" s="4">
        <v>103782</v>
      </c>
      <c r="J1177" t="s">
        <v>131</v>
      </c>
      <c r="K1177" t="s">
        <v>131</v>
      </c>
    </row>
    <row r="1178" spans="1:20" x14ac:dyDescent="0.25">
      <c r="A1178">
        <v>1036584</v>
      </c>
      <c r="B1178">
        <v>2</v>
      </c>
      <c r="C1178" t="s">
        <v>583</v>
      </c>
      <c r="D1178">
        <v>1115407</v>
      </c>
      <c r="E1178" s="1">
        <v>37826</v>
      </c>
      <c r="F1178" t="s">
        <v>12</v>
      </c>
      <c r="G1178" t="s">
        <v>13</v>
      </c>
      <c r="H1178" t="s">
        <v>584</v>
      </c>
      <c r="I1178" s="4">
        <v>103782</v>
      </c>
      <c r="J1178" t="s">
        <v>131</v>
      </c>
      <c r="K1178" t="s">
        <v>131</v>
      </c>
    </row>
    <row r="1179" spans="1:20" x14ac:dyDescent="0.25">
      <c r="A1179">
        <v>1036587</v>
      </c>
      <c r="B1179">
        <v>2</v>
      </c>
      <c r="C1179" t="s">
        <v>585</v>
      </c>
      <c r="D1179">
        <v>1122987</v>
      </c>
      <c r="E1179" s="1">
        <v>35102</v>
      </c>
      <c r="F1179" t="s">
        <v>12</v>
      </c>
      <c r="G1179" t="s">
        <v>13</v>
      </c>
      <c r="H1179" t="s">
        <v>586</v>
      </c>
      <c r="I1179" s="4">
        <v>103782</v>
      </c>
      <c r="J1179" t="s">
        <v>131</v>
      </c>
      <c r="K1179" t="s">
        <v>131</v>
      </c>
    </row>
    <row r="1180" spans="1:20" x14ac:dyDescent="0.25">
      <c r="A1180">
        <v>1036585</v>
      </c>
      <c r="B1180">
        <v>2</v>
      </c>
      <c r="C1180" t="s">
        <v>245</v>
      </c>
      <c r="D1180">
        <v>1115748</v>
      </c>
      <c r="E1180" s="1">
        <v>35759</v>
      </c>
      <c r="F1180" t="s">
        <v>12</v>
      </c>
      <c r="G1180" t="s">
        <v>13</v>
      </c>
      <c r="H1180" t="s">
        <v>246</v>
      </c>
      <c r="I1180" s="4">
        <v>103782</v>
      </c>
      <c r="J1180" t="s">
        <v>131</v>
      </c>
      <c r="K1180" t="s">
        <v>131</v>
      </c>
    </row>
    <row r="1181" spans="1:20" x14ac:dyDescent="0.25">
      <c r="A1181">
        <v>1036588</v>
      </c>
      <c r="B1181">
        <v>2</v>
      </c>
      <c r="C1181" t="s">
        <v>247</v>
      </c>
      <c r="D1181">
        <v>1123953</v>
      </c>
      <c r="E1181" s="1">
        <v>37560</v>
      </c>
      <c r="F1181" t="s">
        <v>12</v>
      </c>
      <c r="G1181" t="s">
        <v>13</v>
      </c>
      <c r="H1181" t="s">
        <v>248</v>
      </c>
      <c r="I1181" s="4">
        <v>103782</v>
      </c>
      <c r="J1181" s="2" t="s">
        <v>131</v>
      </c>
      <c r="K1181" t="s">
        <v>131</v>
      </c>
    </row>
    <row r="1182" spans="1:20" x14ac:dyDescent="0.25">
      <c r="A1182">
        <v>1036592</v>
      </c>
      <c r="B1182">
        <v>2</v>
      </c>
      <c r="C1182" t="s">
        <v>623</v>
      </c>
      <c r="D1182">
        <v>1127687</v>
      </c>
      <c r="E1182" s="1">
        <v>35731</v>
      </c>
      <c r="F1182" t="s">
        <v>12</v>
      </c>
      <c r="G1182" t="s">
        <v>13</v>
      </c>
      <c r="H1182" t="s">
        <v>624</v>
      </c>
      <c r="I1182" s="4">
        <v>103782</v>
      </c>
      <c r="J1182" t="s">
        <v>131</v>
      </c>
      <c r="K1182" t="s">
        <v>131</v>
      </c>
    </row>
    <row r="1183" spans="1:20" x14ac:dyDescent="0.25">
      <c r="A1183">
        <v>1036595</v>
      </c>
      <c r="B1183">
        <v>2</v>
      </c>
      <c r="C1183" t="s">
        <v>625</v>
      </c>
      <c r="D1183">
        <v>1128954</v>
      </c>
      <c r="E1183" s="1">
        <v>35369</v>
      </c>
      <c r="F1183" t="s">
        <v>12</v>
      </c>
      <c r="G1183" t="s">
        <v>13</v>
      </c>
      <c r="H1183" t="s">
        <v>626</v>
      </c>
      <c r="I1183" s="4">
        <v>103782</v>
      </c>
      <c r="J1183" t="s">
        <v>131</v>
      </c>
      <c r="K1183" t="s">
        <v>131</v>
      </c>
    </row>
    <row r="1184" spans="1:20" x14ac:dyDescent="0.25">
      <c r="A1184">
        <v>1036567</v>
      </c>
      <c r="B1184">
        <v>2</v>
      </c>
      <c r="C1184" t="s">
        <v>543</v>
      </c>
      <c r="D1184">
        <v>1082795</v>
      </c>
      <c r="E1184" s="1">
        <v>37341</v>
      </c>
      <c r="F1184" t="s">
        <v>12</v>
      </c>
      <c r="G1184" t="s">
        <v>13</v>
      </c>
      <c r="H1184" t="s">
        <v>544</v>
      </c>
      <c r="I1184" s="4">
        <v>103782</v>
      </c>
      <c r="J1184" t="s">
        <v>131</v>
      </c>
      <c r="K1184" t="s">
        <v>131</v>
      </c>
    </row>
    <row r="1185" spans="1:20" x14ac:dyDescent="0.25">
      <c r="A1185">
        <v>1036572</v>
      </c>
      <c r="B1185">
        <v>2</v>
      </c>
      <c r="C1185" t="s">
        <v>545</v>
      </c>
      <c r="D1185">
        <v>1101783</v>
      </c>
      <c r="E1185" s="1">
        <v>36397</v>
      </c>
      <c r="F1185" t="s">
        <v>12</v>
      </c>
      <c r="G1185" t="s">
        <v>13</v>
      </c>
      <c r="H1185" t="s">
        <v>546</v>
      </c>
      <c r="I1185" s="4">
        <v>103782</v>
      </c>
      <c r="J1185" t="s">
        <v>131</v>
      </c>
      <c r="K1185" t="s">
        <v>131</v>
      </c>
    </row>
    <row r="1186" spans="1:20" x14ac:dyDescent="0.25">
      <c r="A1186">
        <v>1036573</v>
      </c>
      <c r="B1186">
        <v>2</v>
      </c>
      <c r="C1186" t="s">
        <v>547</v>
      </c>
      <c r="D1186">
        <v>1106582</v>
      </c>
      <c r="E1186" s="1">
        <v>35842</v>
      </c>
      <c r="F1186" t="s">
        <v>12</v>
      </c>
      <c r="G1186" t="s">
        <v>13</v>
      </c>
      <c r="H1186" t="s">
        <v>548</v>
      </c>
      <c r="I1186" s="4">
        <v>103782</v>
      </c>
      <c r="J1186" t="s">
        <v>131</v>
      </c>
      <c r="K1186" t="s">
        <v>131</v>
      </c>
    </row>
    <row r="1187" spans="1:20" x14ac:dyDescent="0.25">
      <c r="A1187">
        <v>1036583</v>
      </c>
      <c r="B1187">
        <v>2</v>
      </c>
      <c r="C1187" t="s">
        <v>549</v>
      </c>
      <c r="D1187">
        <v>1115085</v>
      </c>
      <c r="E1187" s="1">
        <v>34928</v>
      </c>
      <c r="F1187" t="s">
        <v>12</v>
      </c>
      <c r="G1187" t="s">
        <v>13</v>
      </c>
      <c r="H1187" t="s">
        <v>550</v>
      </c>
      <c r="I1187" s="4">
        <v>103782</v>
      </c>
      <c r="J1187" t="s">
        <v>131</v>
      </c>
      <c r="K1187" t="s">
        <v>131</v>
      </c>
      <c r="S1187" s="2"/>
      <c r="T1187" s="2"/>
    </row>
    <row r="1188" spans="1:20" x14ac:dyDescent="0.25">
      <c r="A1188">
        <v>1036589</v>
      </c>
      <c r="B1188">
        <v>2</v>
      </c>
      <c r="C1188" t="s">
        <v>551</v>
      </c>
      <c r="D1188">
        <v>1124953</v>
      </c>
      <c r="E1188" s="1">
        <v>35815</v>
      </c>
      <c r="F1188" t="s">
        <v>12</v>
      </c>
      <c r="G1188" t="s">
        <v>13</v>
      </c>
      <c r="H1188" t="s">
        <v>552</v>
      </c>
      <c r="I1188" s="4">
        <v>103782</v>
      </c>
      <c r="J1188" t="s">
        <v>131</v>
      </c>
      <c r="K1188" t="s">
        <v>131</v>
      </c>
      <c r="S1188" s="2"/>
      <c r="T1188" s="2"/>
    </row>
    <row r="1189" spans="1:20" x14ac:dyDescent="0.25">
      <c r="A1189">
        <v>1036590</v>
      </c>
      <c r="B1189">
        <v>2</v>
      </c>
      <c r="C1189" t="s">
        <v>553</v>
      </c>
      <c r="D1189">
        <v>1125190</v>
      </c>
      <c r="E1189" s="1">
        <v>35423</v>
      </c>
      <c r="F1189" t="s">
        <v>12</v>
      </c>
      <c r="G1189" t="s">
        <v>13</v>
      </c>
      <c r="H1189" t="s">
        <v>554</v>
      </c>
      <c r="I1189" s="4">
        <v>103782</v>
      </c>
      <c r="J1189" t="s">
        <v>131</v>
      </c>
      <c r="K1189" t="s">
        <v>131</v>
      </c>
      <c r="S1189" s="2"/>
      <c r="T1189" s="2"/>
    </row>
    <row r="1190" spans="1:20" x14ac:dyDescent="0.25">
      <c r="A1190">
        <v>1036562</v>
      </c>
      <c r="B1190">
        <v>2</v>
      </c>
      <c r="C1190" t="s">
        <v>388</v>
      </c>
      <c r="D1190">
        <v>1076009</v>
      </c>
      <c r="E1190" s="1">
        <v>37070</v>
      </c>
      <c r="F1190" t="s">
        <v>12</v>
      </c>
      <c r="G1190" t="s">
        <v>13</v>
      </c>
      <c r="H1190" t="s">
        <v>389</v>
      </c>
      <c r="I1190" s="4">
        <v>103782</v>
      </c>
      <c r="J1190" t="s">
        <v>131</v>
      </c>
      <c r="K1190" t="s">
        <v>131</v>
      </c>
      <c r="S1190" s="2"/>
      <c r="T1190" s="2"/>
    </row>
    <row r="1191" spans="1:20" x14ac:dyDescent="0.25">
      <c r="A1191">
        <v>1036568</v>
      </c>
      <c r="B1191">
        <v>2</v>
      </c>
      <c r="C1191" t="s">
        <v>390</v>
      </c>
      <c r="D1191">
        <v>1083711</v>
      </c>
      <c r="E1191" s="1">
        <v>36713</v>
      </c>
      <c r="F1191" t="s">
        <v>12</v>
      </c>
      <c r="G1191" t="s">
        <v>13</v>
      </c>
      <c r="H1191" t="s">
        <v>391</v>
      </c>
      <c r="I1191" s="4">
        <v>103782</v>
      </c>
      <c r="J1191" t="s">
        <v>131</v>
      </c>
      <c r="K1191" t="s">
        <v>131</v>
      </c>
      <c r="S1191" s="2"/>
      <c r="T1191" s="2"/>
    </row>
    <row r="1192" spans="1:20" x14ac:dyDescent="0.25">
      <c r="A1192">
        <v>1036580</v>
      </c>
      <c r="B1192">
        <v>2</v>
      </c>
      <c r="C1192" t="s">
        <v>485</v>
      </c>
      <c r="D1192">
        <v>1112774</v>
      </c>
      <c r="E1192" s="1">
        <v>37531</v>
      </c>
      <c r="F1192" t="s">
        <v>12</v>
      </c>
      <c r="G1192" t="s">
        <v>13</v>
      </c>
      <c r="H1192" t="s">
        <v>486</v>
      </c>
      <c r="I1192" s="4">
        <v>103782</v>
      </c>
      <c r="J1192" t="s">
        <v>131</v>
      </c>
      <c r="K1192" t="s">
        <v>131</v>
      </c>
      <c r="S1192" s="2"/>
      <c r="T1192" s="2"/>
    </row>
    <row r="1193" spans="1:20" x14ac:dyDescent="0.25">
      <c r="A1193">
        <v>1036582</v>
      </c>
      <c r="B1193">
        <v>2</v>
      </c>
      <c r="C1193" t="s">
        <v>487</v>
      </c>
      <c r="D1193">
        <v>1114587</v>
      </c>
      <c r="E1193" s="1">
        <v>35460</v>
      </c>
      <c r="F1193" t="s">
        <v>12</v>
      </c>
      <c r="G1193" t="s">
        <v>13</v>
      </c>
      <c r="H1193" t="s">
        <v>488</v>
      </c>
      <c r="I1193" s="4">
        <v>103782</v>
      </c>
      <c r="J1193" t="s">
        <v>131</v>
      </c>
      <c r="K1193" t="s">
        <v>131</v>
      </c>
      <c r="S1193" s="2"/>
      <c r="T1193" s="2"/>
    </row>
    <row r="1194" spans="1:20" x14ac:dyDescent="0.25">
      <c r="A1194">
        <v>1036586</v>
      </c>
      <c r="B1194">
        <v>2</v>
      </c>
      <c r="C1194" t="s">
        <v>489</v>
      </c>
      <c r="D1194">
        <v>1120281</v>
      </c>
      <c r="E1194" s="1">
        <v>37490</v>
      </c>
      <c r="F1194" t="s">
        <v>12</v>
      </c>
      <c r="G1194" t="s">
        <v>13</v>
      </c>
      <c r="H1194" t="s">
        <v>490</v>
      </c>
      <c r="I1194" s="4">
        <v>103782</v>
      </c>
      <c r="J1194" t="s">
        <v>131</v>
      </c>
      <c r="K1194" t="s">
        <v>131</v>
      </c>
      <c r="S1194" s="2"/>
      <c r="T1194" s="2"/>
    </row>
    <row r="1195" spans="1:20" x14ac:dyDescent="0.25">
      <c r="A1195">
        <v>1036591</v>
      </c>
      <c r="B1195">
        <v>2</v>
      </c>
      <c r="C1195" t="s">
        <v>491</v>
      </c>
      <c r="D1195">
        <v>1126110</v>
      </c>
      <c r="E1195" s="1">
        <v>36753</v>
      </c>
      <c r="F1195" t="s">
        <v>12</v>
      </c>
      <c r="G1195" t="s">
        <v>13</v>
      </c>
      <c r="H1195" t="s">
        <v>492</v>
      </c>
      <c r="I1195" s="4">
        <v>103782</v>
      </c>
      <c r="J1195" t="s">
        <v>131</v>
      </c>
      <c r="K1195" t="s">
        <v>131</v>
      </c>
      <c r="S1195" s="2"/>
      <c r="T1195" s="2"/>
    </row>
    <row r="1196" spans="1:20" x14ac:dyDescent="0.25">
      <c r="A1196">
        <v>1036597</v>
      </c>
      <c r="B1196">
        <v>2</v>
      </c>
      <c r="C1196" t="s">
        <v>493</v>
      </c>
      <c r="D1196">
        <v>1132983</v>
      </c>
      <c r="E1196" s="1">
        <v>35612</v>
      </c>
      <c r="F1196" t="s">
        <v>12</v>
      </c>
      <c r="G1196" t="s">
        <v>13</v>
      </c>
      <c r="H1196" t="s">
        <v>494</v>
      </c>
      <c r="I1196" s="4">
        <v>103782</v>
      </c>
      <c r="J1196" t="s">
        <v>131</v>
      </c>
      <c r="K1196" t="s">
        <v>131</v>
      </c>
      <c r="S1196" s="2"/>
      <c r="T1196" s="2"/>
    </row>
    <row r="1197" spans="1:20" x14ac:dyDescent="0.25">
      <c r="A1197">
        <v>1036565</v>
      </c>
      <c r="B1197">
        <v>2</v>
      </c>
      <c r="C1197" t="s">
        <v>249</v>
      </c>
      <c r="D1197">
        <v>1080547</v>
      </c>
      <c r="E1197" s="1">
        <v>37490</v>
      </c>
      <c r="F1197" t="s">
        <v>12</v>
      </c>
      <c r="G1197" t="s">
        <v>13</v>
      </c>
      <c r="H1197" t="s">
        <v>250</v>
      </c>
      <c r="I1197" s="4">
        <v>103782</v>
      </c>
      <c r="J1197" t="s">
        <v>131</v>
      </c>
      <c r="K1197" t="s">
        <v>131</v>
      </c>
      <c r="S1197" s="2"/>
      <c r="T1197" s="2"/>
    </row>
    <row r="1198" spans="1:20" x14ac:dyDescent="0.25">
      <c r="A1198">
        <v>1036566</v>
      </c>
      <c r="B1198">
        <v>2</v>
      </c>
      <c r="C1198" t="s">
        <v>251</v>
      </c>
      <c r="D1198">
        <v>1081766</v>
      </c>
      <c r="E1198" s="1">
        <v>36227</v>
      </c>
      <c r="F1198" t="s">
        <v>12</v>
      </c>
      <c r="G1198" t="s">
        <v>13</v>
      </c>
      <c r="H1198" t="s">
        <v>252</v>
      </c>
      <c r="I1198" s="4">
        <v>103782</v>
      </c>
      <c r="J1198" t="s">
        <v>131</v>
      </c>
      <c r="K1198" t="s">
        <v>131</v>
      </c>
    </row>
    <row r="1199" spans="1:20" x14ac:dyDescent="0.25">
      <c r="A1199">
        <v>1036569</v>
      </c>
      <c r="B1199">
        <v>2</v>
      </c>
      <c r="C1199" t="s">
        <v>253</v>
      </c>
      <c r="D1199">
        <v>1086313</v>
      </c>
      <c r="E1199" s="1">
        <v>36517</v>
      </c>
      <c r="F1199" t="s">
        <v>12</v>
      </c>
      <c r="G1199" t="s">
        <v>13</v>
      </c>
      <c r="H1199" t="s">
        <v>254</v>
      </c>
      <c r="I1199" s="4">
        <v>103782</v>
      </c>
      <c r="J1199" t="s">
        <v>131</v>
      </c>
      <c r="K1199" t="s">
        <v>131</v>
      </c>
    </row>
    <row r="1200" spans="1:20" x14ac:dyDescent="0.25">
      <c r="A1200">
        <v>1036570</v>
      </c>
      <c r="B1200">
        <v>2</v>
      </c>
      <c r="C1200" t="s">
        <v>255</v>
      </c>
      <c r="D1200">
        <v>1086726</v>
      </c>
      <c r="E1200" s="1">
        <v>35776</v>
      </c>
      <c r="F1200" t="s">
        <v>12</v>
      </c>
      <c r="G1200" t="s">
        <v>13</v>
      </c>
      <c r="H1200" t="s">
        <v>256</v>
      </c>
      <c r="I1200" s="4">
        <v>103782</v>
      </c>
      <c r="J1200" t="s">
        <v>131</v>
      </c>
      <c r="K1200" t="s">
        <v>131</v>
      </c>
    </row>
    <row r="1201" spans="1:20" x14ac:dyDescent="0.25">
      <c r="A1201">
        <v>1036574</v>
      </c>
      <c r="B1201">
        <v>2</v>
      </c>
      <c r="C1201" t="s">
        <v>760</v>
      </c>
      <c r="D1201">
        <v>1107415</v>
      </c>
      <c r="E1201" s="1">
        <v>37792</v>
      </c>
      <c r="F1201" t="s">
        <v>12</v>
      </c>
      <c r="G1201" t="s">
        <v>13</v>
      </c>
      <c r="H1201" t="s">
        <v>761</v>
      </c>
      <c r="I1201" s="4">
        <v>103782</v>
      </c>
      <c r="J1201" t="s">
        <v>131</v>
      </c>
      <c r="K1201" t="s">
        <v>131</v>
      </c>
    </row>
    <row r="1202" spans="1:20" x14ac:dyDescent="0.25">
      <c r="A1202">
        <v>1036575</v>
      </c>
      <c r="B1202">
        <v>2</v>
      </c>
      <c r="C1202" t="s">
        <v>855</v>
      </c>
      <c r="D1202">
        <v>1107459</v>
      </c>
      <c r="E1202" s="1">
        <v>35718</v>
      </c>
      <c r="F1202" t="s">
        <v>12</v>
      </c>
      <c r="G1202" t="s">
        <v>13</v>
      </c>
      <c r="H1202" t="s">
        <v>856</v>
      </c>
      <c r="I1202" s="4">
        <v>103782</v>
      </c>
      <c r="J1202" t="s">
        <v>131</v>
      </c>
      <c r="K1202" t="s">
        <v>131</v>
      </c>
    </row>
    <row r="1203" spans="1:20" x14ac:dyDescent="0.25">
      <c r="A1203">
        <v>1036576</v>
      </c>
      <c r="B1203">
        <v>2</v>
      </c>
      <c r="C1203" t="s">
        <v>857</v>
      </c>
      <c r="D1203">
        <v>1108152</v>
      </c>
      <c r="E1203" s="1">
        <v>35663</v>
      </c>
      <c r="F1203" t="s">
        <v>12</v>
      </c>
      <c r="G1203" t="s">
        <v>13</v>
      </c>
      <c r="H1203" t="s">
        <v>858</v>
      </c>
      <c r="I1203" s="4">
        <v>103782</v>
      </c>
      <c r="J1203" t="s">
        <v>131</v>
      </c>
      <c r="K1203" t="s">
        <v>131</v>
      </c>
    </row>
    <row r="1204" spans="1:20" x14ac:dyDescent="0.25">
      <c r="A1204">
        <v>1036725</v>
      </c>
      <c r="B1204">
        <v>2</v>
      </c>
      <c r="C1204" t="s">
        <v>697</v>
      </c>
      <c r="D1204">
        <v>1000419</v>
      </c>
      <c r="E1204" s="1">
        <v>25569</v>
      </c>
      <c r="F1204">
        <v>19000101</v>
      </c>
      <c r="G1204" t="s">
        <v>13</v>
      </c>
      <c r="H1204" t="s">
        <v>698</v>
      </c>
      <c r="I1204" s="4">
        <v>103787</v>
      </c>
      <c r="J1204" t="s">
        <v>293</v>
      </c>
      <c r="K1204" t="s">
        <v>293</v>
      </c>
    </row>
    <row r="1205" spans="1:20" x14ac:dyDescent="0.25">
      <c r="A1205">
        <v>1036730</v>
      </c>
      <c r="B1205">
        <v>2</v>
      </c>
      <c r="C1205" t="s">
        <v>699</v>
      </c>
      <c r="D1205">
        <v>1132325</v>
      </c>
      <c r="E1205" s="1">
        <v>25569</v>
      </c>
      <c r="F1205">
        <v>19000101</v>
      </c>
      <c r="G1205" t="s">
        <v>13</v>
      </c>
      <c r="H1205" t="s">
        <v>700</v>
      </c>
      <c r="I1205" s="4">
        <v>103787</v>
      </c>
      <c r="J1205" t="s">
        <v>293</v>
      </c>
      <c r="K1205" t="s">
        <v>293</v>
      </c>
    </row>
    <row r="1206" spans="1:20" x14ac:dyDescent="0.25">
      <c r="A1206">
        <v>1036731</v>
      </c>
      <c r="B1206">
        <v>2</v>
      </c>
      <c r="C1206" t="s">
        <v>701</v>
      </c>
      <c r="D1206">
        <v>1207837</v>
      </c>
      <c r="E1206" s="1">
        <v>25569</v>
      </c>
      <c r="F1206">
        <v>19000101</v>
      </c>
      <c r="G1206" t="s">
        <v>13</v>
      </c>
      <c r="H1206" t="s">
        <v>702</v>
      </c>
      <c r="I1206" s="4">
        <v>103787</v>
      </c>
      <c r="J1206" t="s">
        <v>293</v>
      </c>
      <c r="K1206" t="s">
        <v>293</v>
      </c>
    </row>
    <row r="1207" spans="1:20" x14ac:dyDescent="0.25">
      <c r="A1207">
        <v>1036747</v>
      </c>
      <c r="B1207">
        <v>2</v>
      </c>
      <c r="C1207" t="s">
        <v>703</v>
      </c>
      <c r="D1207">
        <v>1337836</v>
      </c>
      <c r="E1207" s="1">
        <v>25569</v>
      </c>
      <c r="F1207">
        <v>19000101</v>
      </c>
      <c r="G1207" t="s">
        <v>13</v>
      </c>
      <c r="H1207" t="s">
        <v>704</v>
      </c>
      <c r="I1207" s="4">
        <v>103787</v>
      </c>
      <c r="J1207" t="s">
        <v>293</v>
      </c>
      <c r="K1207" t="s">
        <v>293</v>
      </c>
    </row>
    <row r="1208" spans="1:20" x14ac:dyDescent="0.25">
      <c r="A1208">
        <v>1036751</v>
      </c>
      <c r="B1208">
        <v>2</v>
      </c>
      <c r="C1208" t="s">
        <v>705</v>
      </c>
      <c r="D1208">
        <v>1025514</v>
      </c>
      <c r="E1208" s="1">
        <v>25569</v>
      </c>
      <c r="F1208">
        <v>19000101</v>
      </c>
      <c r="G1208" t="s">
        <v>13</v>
      </c>
      <c r="H1208" t="s">
        <v>706</v>
      </c>
      <c r="I1208" s="4">
        <v>103787</v>
      </c>
      <c r="J1208" t="s">
        <v>293</v>
      </c>
      <c r="K1208" t="s">
        <v>293</v>
      </c>
    </row>
    <row r="1209" spans="1:20" x14ac:dyDescent="0.25">
      <c r="A1209">
        <v>1036722</v>
      </c>
      <c r="B1209">
        <v>2</v>
      </c>
      <c r="C1209" t="s">
        <v>332</v>
      </c>
      <c r="D1209">
        <v>1343198</v>
      </c>
      <c r="E1209" s="1">
        <v>25569</v>
      </c>
      <c r="F1209">
        <v>19000101</v>
      </c>
      <c r="G1209" t="s">
        <v>13</v>
      </c>
      <c r="H1209" t="s">
        <v>333</v>
      </c>
      <c r="I1209" s="4">
        <v>103787</v>
      </c>
      <c r="J1209" t="s">
        <v>293</v>
      </c>
      <c r="K1209" t="s">
        <v>293</v>
      </c>
    </row>
    <row r="1210" spans="1:20" x14ac:dyDescent="0.25">
      <c r="A1210">
        <v>1036737</v>
      </c>
      <c r="B1210">
        <v>2</v>
      </c>
      <c r="C1210" t="s">
        <v>334</v>
      </c>
      <c r="D1210">
        <v>1383328</v>
      </c>
      <c r="E1210" s="1">
        <v>25569</v>
      </c>
      <c r="F1210">
        <v>19000101</v>
      </c>
      <c r="G1210" t="s">
        <v>13</v>
      </c>
      <c r="H1210" t="s">
        <v>335</v>
      </c>
      <c r="I1210" s="4">
        <v>103787</v>
      </c>
      <c r="J1210" t="s">
        <v>293</v>
      </c>
      <c r="K1210" t="s">
        <v>293</v>
      </c>
      <c r="S1210" s="2"/>
      <c r="T1210" s="2"/>
    </row>
    <row r="1211" spans="1:20" x14ac:dyDescent="0.25">
      <c r="A1211">
        <v>1036753</v>
      </c>
      <c r="B1211">
        <v>2</v>
      </c>
      <c r="C1211" t="s">
        <v>336</v>
      </c>
      <c r="D1211">
        <v>1291326</v>
      </c>
      <c r="E1211" s="1">
        <v>25569</v>
      </c>
      <c r="F1211">
        <v>19000101</v>
      </c>
      <c r="G1211" t="s">
        <v>13</v>
      </c>
      <c r="H1211" t="s">
        <v>337</v>
      </c>
      <c r="I1211" s="4">
        <v>103787</v>
      </c>
      <c r="J1211" t="s">
        <v>293</v>
      </c>
      <c r="K1211" t="s">
        <v>293</v>
      </c>
      <c r="S1211" s="2"/>
      <c r="T1211" s="2"/>
    </row>
    <row r="1212" spans="1:20" x14ac:dyDescent="0.25">
      <c r="A1212">
        <v>1036718</v>
      </c>
      <c r="B1212">
        <v>2</v>
      </c>
      <c r="C1212" t="s">
        <v>517</v>
      </c>
      <c r="D1212">
        <v>1405610</v>
      </c>
      <c r="E1212" s="1">
        <v>25569</v>
      </c>
      <c r="F1212">
        <v>19000101</v>
      </c>
      <c r="G1212" t="s">
        <v>13</v>
      </c>
      <c r="H1212" t="s">
        <v>518</v>
      </c>
      <c r="I1212" s="4">
        <v>103787</v>
      </c>
      <c r="J1212" t="s">
        <v>293</v>
      </c>
      <c r="K1212" t="s">
        <v>293</v>
      </c>
      <c r="S1212" s="2"/>
      <c r="T1212" s="2"/>
    </row>
    <row r="1213" spans="1:20" x14ac:dyDescent="0.25">
      <c r="A1213">
        <v>1036720</v>
      </c>
      <c r="B1213">
        <v>2</v>
      </c>
      <c r="C1213" t="s">
        <v>519</v>
      </c>
      <c r="D1213">
        <v>1406025</v>
      </c>
      <c r="E1213" s="1">
        <v>25569</v>
      </c>
      <c r="F1213">
        <v>19000101</v>
      </c>
      <c r="G1213" t="s">
        <v>13</v>
      </c>
      <c r="H1213" t="s">
        <v>520</v>
      </c>
      <c r="I1213" s="4">
        <v>103787</v>
      </c>
      <c r="J1213" t="s">
        <v>293</v>
      </c>
      <c r="K1213" t="s">
        <v>293</v>
      </c>
      <c r="S1213" s="2"/>
      <c r="T1213" s="2"/>
    </row>
    <row r="1214" spans="1:20" x14ac:dyDescent="0.25">
      <c r="A1214">
        <v>1036727</v>
      </c>
      <c r="B1214">
        <v>2</v>
      </c>
      <c r="C1214" t="s">
        <v>521</v>
      </c>
      <c r="D1214">
        <v>1107658</v>
      </c>
      <c r="E1214" s="1">
        <v>25569</v>
      </c>
      <c r="F1214">
        <v>19000101</v>
      </c>
      <c r="G1214" t="s">
        <v>13</v>
      </c>
      <c r="H1214" t="s">
        <v>522</v>
      </c>
      <c r="I1214" s="4">
        <v>103787</v>
      </c>
      <c r="J1214" t="s">
        <v>293</v>
      </c>
      <c r="K1214" t="s">
        <v>293</v>
      </c>
      <c r="S1214" s="2"/>
      <c r="T1214" s="2"/>
    </row>
    <row r="1215" spans="1:20" x14ac:dyDescent="0.25">
      <c r="A1215">
        <v>1036752</v>
      </c>
      <c r="B1215">
        <v>2</v>
      </c>
      <c r="C1215" t="s">
        <v>523</v>
      </c>
      <c r="D1215">
        <v>1206780</v>
      </c>
      <c r="E1215" s="1">
        <v>25569</v>
      </c>
      <c r="F1215">
        <v>19000101</v>
      </c>
      <c r="G1215" t="s">
        <v>13</v>
      </c>
      <c r="H1215" t="s">
        <v>524</v>
      </c>
      <c r="I1215" s="4">
        <v>103787</v>
      </c>
      <c r="J1215" t="s">
        <v>293</v>
      </c>
      <c r="K1215" t="s">
        <v>293</v>
      </c>
    </row>
    <row r="1216" spans="1:20" x14ac:dyDescent="0.25">
      <c r="A1216">
        <v>1036726</v>
      </c>
      <c r="B1216">
        <v>2</v>
      </c>
      <c r="C1216" t="s">
        <v>883</v>
      </c>
      <c r="D1216">
        <v>1042554</v>
      </c>
      <c r="E1216" s="1">
        <v>25569</v>
      </c>
      <c r="F1216">
        <v>19000101</v>
      </c>
      <c r="G1216" t="s">
        <v>13</v>
      </c>
      <c r="H1216" t="s">
        <v>884</v>
      </c>
      <c r="I1216" s="4">
        <v>103787</v>
      </c>
      <c r="J1216" t="s">
        <v>293</v>
      </c>
      <c r="K1216" t="s">
        <v>293</v>
      </c>
      <c r="S1216" s="2"/>
      <c r="T1216" s="2"/>
    </row>
    <row r="1217" spans="1:11" x14ac:dyDescent="0.25">
      <c r="A1217">
        <v>1036728</v>
      </c>
      <c r="B1217">
        <v>2</v>
      </c>
      <c r="C1217" t="s">
        <v>885</v>
      </c>
      <c r="D1217">
        <v>1016913</v>
      </c>
      <c r="E1217" s="1">
        <v>25569</v>
      </c>
      <c r="F1217">
        <v>19000101</v>
      </c>
      <c r="G1217" t="s">
        <v>13</v>
      </c>
      <c r="H1217" t="s">
        <v>886</v>
      </c>
      <c r="I1217" s="4">
        <v>103787</v>
      </c>
      <c r="J1217" t="s">
        <v>293</v>
      </c>
      <c r="K1217" t="s">
        <v>293</v>
      </c>
    </row>
    <row r="1218" spans="1:11" x14ac:dyDescent="0.25">
      <c r="A1218">
        <v>1036748</v>
      </c>
      <c r="B1218">
        <v>2</v>
      </c>
      <c r="C1218" t="s">
        <v>887</v>
      </c>
      <c r="D1218">
        <v>1337836</v>
      </c>
      <c r="E1218" s="1">
        <v>25569</v>
      </c>
      <c r="F1218">
        <v>19000101</v>
      </c>
      <c r="G1218" t="s">
        <v>13</v>
      </c>
      <c r="H1218" t="s">
        <v>888</v>
      </c>
      <c r="I1218" s="4">
        <v>103787</v>
      </c>
      <c r="J1218" t="s">
        <v>293</v>
      </c>
      <c r="K1218" t="s">
        <v>293</v>
      </c>
    </row>
    <row r="1219" spans="1:11" x14ac:dyDescent="0.25">
      <c r="A1219">
        <v>1036716</v>
      </c>
      <c r="B1219">
        <v>2</v>
      </c>
      <c r="C1219" t="s">
        <v>829</v>
      </c>
      <c r="D1219">
        <v>1281649</v>
      </c>
      <c r="E1219" s="1">
        <v>25569</v>
      </c>
      <c r="F1219">
        <v>19000101</v>
      </c>
      <c r="G1219" t="s">
        <v>13</v>
      </c>
      <c r="H1219" t="s">
        <v>830</v>
      </c>
      <c r="I1219" s="4">
        <v>103787</v>
      </c>
      <c r="J1219" t="s">
        <v>293</v>
      </c>
      <c r="K1219" t="s">
        <v>293</v>
      </c>
    </row>
    <row r="1220" spans="1:11" x14ac:dyDescent="0.25">
      <c r="A1220">
        <v>1036719</v>
      </c>
      <c r="B1220">
        <v>2</v>
      </c>
      <c r="C1220" t="s">
        <v>831</v>
      </c>
      <c r="D1220">
        <v>1365451</v>
      </c>
      <c r="E1220" s="1">
        <v>25569</v>
      </c>
      <c r="F1220">
        <v>19000101</v>
      </c>
      <c r="G1220" t="s">
        <v>13</v>
      </c>
      <c r="H1220" t="s">
        <v>832</v>
      </c>
      <c r="I1220" s="4">
        <v>103787</v>
      </c>
      <c r="J1220" t="s">
        <v>293</v>
      </c>
      <c r="K1220" t="s">
        <v>293</v>
      </c>
    </row>
    <row r="1221" spans="1:11" x14ac:dyDescent="0.25">
      <c r="A1221">
        <v>1036732</v>
      </c>
      <c r="B1221">
        <v>2</v>
      </c>
      <c r="C1221" t="s">
        <v>833</v>
      </c>
      <c r="D1221">
        <v>1267150</v>
      </c>
      <c r="E1221" s="1">
        <v>25569</v>
      </c>
      <c r="F1221">
        <v>19000101</v>
      </c>
      <c r="G1221" t="s">
        <v>13</v>
      </c>
      <c r="H1221" t="s">
        <v>834</v>
      </c>
      <c r="I1221" s="4">
        <v>103787</v>
      </c>
      <c r="J1221" t="s">
        <v>293</v>
      </c>
      <c r="K1221" t="s">
        <v>293</v>
      </c>
    </row>
    <row r="1222" spans="1:11" x14ac:dyDescent="0.25">
      <c r="A1222">
        <v>1036733</v>
      </c>
      <c r="B1222">
        <v>2</v>
      </c>
      <c r="C1222" t="s">
        <v>835</v>
      </c>
      <c r="D1222">
        <v>1267151</v>
      </c>
      <c r="E1222" s="1">
        <v>25569</v>
      </c>
      <c r="F1222">
        <v>19000101</v>
      </c>
      <c r="G1222" t="s">
        <v>13</v>
      </c>
      <c r="H1222" t="s">
        <v>836</v>
      </c>
      <c r="I1222" s="4">
        <v>103787</v>
      </c>
      <c r="J1222" t="s">
        <v>293</v>
      </c>
      <c r="K1222" t="s">
        <v>293</v>
      </c>
    </row>
    <row r="1223" spans="1:11" x14ac:dyDescent="0.25">
      <c r="A1223">
        <v>1036740</v>
      </c>
      <c r="B1223">
        <v>2</v>
      </c>
      <c r="C1223" t="s">
        <v>837</v>
      </c>
      <c r="D1223">
        <v>1218194</v>
      </c>
      <c r="E1223" s="1">
        <v>25569</v>
      </c>
      <c r="F1223">
        <v>19000101</v>
      </c>
      <c r="G1223" t="s">
        <v>13</v>
      </c>
      <c r="H1223" t="s">
        <v>838</v>
      </c>
      <c r="I1223" s="4">
        <v>103787</v>
      </c>
      <c r="J1223" t="s">
        <v>293</v>
      </c>
      <c r="K1223" t="s">
        <v>293</v>
      </c>
    </row>
    <row r="1224" spans="1:11" x14ac:dyDescent="0.25">
      <c r="A1224">
        <v>1036755</v>
      </c>
      <c r="B1224">
        <v>2</v>
      </c>
      <c r="C1224" t="s">
        <v>839</v>
      </c>
      <c r="D1224">
        <v>1273045</v>
      </c>
      <c r="E1224" s="1">
        <v>25569</v>
      </c>
      <c r="F1224">
        <v>19000101</v>
      </c>
      <c r="G1224" t="s">
        <v>13</v>
      </c>
      <c r="H1224" t="s">
        <v>840</v>
      </c>
      <c r="I1224" s="4">
        <v>103787</v>
      </c>
      <c r="J1224" t="s">
        <v>293</v>
      </c>
      <c r="K1224" t="s">
        <v>293</v>
      </c>
    </row>
    <row r="1225" spans="1:11" x14ac:dyDescent="0.25">
      <c r="A1225">
        <v>1036757</v>
      </c>
      <c r="B1225">
        <v>2</v>
      </c>
      <c r="C1225" t="s">
        <v>841</v>
      </c>
      <c r="D1225">
        <v>1316297</v>
      </c>
      <c r="E1225" s="1">
        <v>25569</v>
      </c>
      <c r="F1225">
        <v>19000101</v>
      </c>
      <c r="G1225" t="s">
        <v>13</v>
      </c>
      <c r="H1225" t="s">
        <v>842</v>
      </c>
      <c r="I1225" s="4">
        <v>103787</v>
      </c>
      <c r="J1225" t="s">
        <v>293</v>
      </c>
      <c r="K1225" t="s">
        <v>293</v>
      </c>
    </row>
    <row r="1226" spans="1:11" x14ac:dyDescent="0.25">
      <c r="A1226">
        <v>1036717</v>
      </c>
      <c r="B1226">
        <v>2</v>
      </c>
      <c r="C1226" t="s">
        <v>291</v>
      </c>
      <c r="D1226">
        <v>1405609</v>
      </c>
      <c r="E1226" s="1">
        <v>25569</v>
      </c>
      <c r="F1226">
        <v>19000101</v>
      </c>
      <c r="G1226" t="s">
        <v>13</v>
      </c>
      <c r="H1226" t="s">
        <v>292</v>
      </c>
      <c r="I1226" s="4">
        <v>103787</v>
      </c>
      <c r="J1226" t="s">
        <v>293</v>
      </c>
      <c r="K1226" t="s">
        <v>293</v>
      </c>
    </row>
    <row r="1227" spans="1:11" x14ac:dyDescent="0.25">
      <c r="A1227">
        <v>1036734</v>
      </c>
      <c r="B1227">
        <v>2</v>
      </c>
      <c r="C1227" t="s">
        <v>294</v>
      </c>
      <c r="D1227">
        <v>1380321</v>
      </c>
      <c r="E1227" s="1">
        <v>25569</v>
      </c>
      <c r="F1227">
        <v>19000101</v>
      </c>
      <c r="G1227" t="s">
        <v>13</v>
      </c>
      <c r="H1227" t="s">
        <v>295</v>
      </c>
      <c r="I1227" s="4">
        <v>103787</v>
      </c>
      <c r="J1227" t="s">
        <v>293</v>
      </c>
      <c r="K1227" t="s">
        <v>293</v>
      </c>
    </row>
    <row r="1228" spans="1:11" x14ac:dyDescent="0.25">
      <c r="A1228">
        <v>1036741</v>
      </c>
      <c r="B1228">
        <v>2</v>
      </c>
      <c r="C1228" t="s">
        <v>296</v>
      </c>
      <c r="D1228">
        <v>1263454</v>
      </c>
      <c r="E1228" s="1">
        <v>25569</v>
      </c>
      <c r="F1228">
        <v>19000101</v>
      </c>
      <c r="G1228" t="s">
        <v>13</v>
      </c>
      <c r="H1228" t="s">
        <v>297</v>
      </c>
      <c r="I1228" s="4">
        <v>103787</v>
      </c>
      <c r="J1228" t="s">
        <v>293</v>
      </c>
      <c r="K1228" t="s">
        <v>293</v>
      </c>
    </row>
    <row r="1229" spans="1:11" x14ac:dyDescent="0.25">
      <c r="A1229">
        <v>1036742</v>
      </c>
      <c r="B1229">
        <v>2</v>
      </c>
      <c r="C1229" t="s">
        <v>949</v>
      </c>
      <c r="D1229">
        <v>1398751</v>
      </c>
      <c r="E1229" s="1">
        <v>25569</v>
      </c>
      <c r="F1229">
        <v>19000101</v>
      </c>
      <c r="G1229" t="s">
        <v>13</v>
      </c>
      <c r="H1229" t="s">
        <v>950</v>
      </c>
      <c r="I1229" s="4">
        <v>103787</v>
      </c>
      <c r="J1229" t="s">
        <v>293</v>
      </c>
      <c r="K1229" t="s">
        <v>293</v>
      </c>
    </row>
    <row r="1230" spans="1:11" x14ac:dyDescent="0.25">
      <c r="A1230">
        <v>1036750</v>
      </c>
      <c r="B1230">
        <v>2</v>
      </c>
      <c r="C1230" t="s">
        <v>951</v>
      </c>
      <c r="D1230">
        <v>1345635</v>
      </c>
      <c r="E1230" s="1">
        <v>25569</v>
      </c>
      <c r="F1230">
        <v>19000101</v>
      </c>
      <c r="G1230" t="s">
        <v>13</v>
      </c>
      <c r="H1230" t="s">
        <v>952</v>
      </c>
      <c r="I1230" s="4">
        <v>103787</v>
      </c>
      <c r="J1230" t="s">
        <v>293</v>
      </c>
      <c r="K1230" t="s">
        <v>293</v>
      </c>
    </row>
    <row r="1231" spans="1:11" x14ac:dyDescent="0.25">
      <c r="A1231">
        <v>1036754</v>
      </c>
      <c r="B1231">
        <v>2</v>
      </c>
      <c r="C1231" t="s">
        <v>953</v>
      </c>
      <c r="D1231">
        <v>1164881</v>
      </c>
      <c r="E1231" s="1">
        <v>25569</v>
      </c>
      <c r="F1231">
        <v>19000101</v>
      </c>
      <c r="G1231" t="s">
        <v>13</v>
      </c>
      <c r="H1231" t="s">
        <v>954</v>
      </c>
      <c r="I1231" s="4">
        <v>103787</v>
      </c>
      <c r="J1231" t="s">
        <v>293</v>
      </c>
      <c r="K1231" t="s">
        <v>293</v>
      </c>
    </row>
    <row r="1232" spans="1:11" x14ac:dyDescent="0.25">
      <c r="A1232">
        <v>1036756</v>
      </c>
      <c r="B1232">
        <v>2</v>
      </c>
      <c r="C1232" t="s">
        <v>955</v>
      </c>
      <c r="D1232">
        <v>1407569</v>
      </c>
      <c r="E1232" s="1">
        <v>25569</v>
      </c>
      <c r="F1232">
        <v>19000101</v>
      </c>
      <c r="G1232" t="s">
        <v>13</v>
      </c>
      <c r="H1232" t="s">
        <v>956</v>
      </c>
      <c r="I1232" s="4">
        <v>103787</v>
      </c>
      <c r="J1232" t="s">
        <v>293</v>
      </c>
      <c r="K1232" t="s">
        <v>293</v>
      </c>
    </row>
    <row r="1233" spans="1:20" x14ac:dyDescent="0.25">
      <c r="A1233">
        <v>1036724</v>
      </c>
      <c r="B1233">
        <v>2</v>
      </c>
      <c r="C1233" t="s">
        <v>605</v>
      </c>
      <c r="D1233">
        <v>1225150</v>
      </c>
      <c r="E1233" s="1">
        <v>25569</v>
      </c>
      <c r="F1233">
        <v>19000101</v>
      </c>
      <c r="G1233" t="s">
        <v>13</v>
      </c>
      <c r="H1233" t="s">
        <v>606</v>
      </c>
      <c r="I1233" s="4">
        <v>103787</v>
      </c>
      <c r="J1233" t="s">
        <v>293</v>
      </c>
      <c r="K1233" t="s">
        <v>293</v>
      </c>
      <c r="S1233" s="2"/>
      <c r="T1233" s="2"/>
    </row>
    <row r="1234" spans="1:20" x14ac:dyDescent="0.25">
      <c r="A1234">
        <v>1036735</v>
      </c>
      <c r="B1234">
        <v>2</v>
      </c>
      <c r="C1234" t="s">
        <v>607</v>
      </c>
      <c r="D1234">
        <v>1218443</v>
      </c>
      <c r="E1234" s="1">
        <v>25569</v>
      </c>
      <c r="F1234">
        <v>19000101</v>
      </c>
      <c r="G1234" t="s">
        <v>13</v>
      </c>
      <c r="H1234" t="s">
        <v>608</v>
      </c>
      <c r="I1234" s="4">
        <v>103787</v>
      </c>
      <c r="J1234" t="s">
        <v>293</v>
      </c>
      <c r="K1234" t="s">
        <v>293</v>
      </c>
      <c r="S1234" s="2"/>
      <c r="T1234" s="2"/>
    </row>
    <row r="1235" spans="1:20" x14ac:dyDescent="0.25">
      <c r="A1235">
        <v>1036736</v>
      </c>
      <c r="B1235">
        <v>2</v>
      </c>
      <c r="C1235" t="s">
        <v>609</v>
      </c>
      <c r="D1235">
        <v>1249744</v>
      </c>
      <c r="E1235" s="1">
        <v>25569</v>
      </c>
      <c r="F1235">
        <v>19000101</v>
      </c>
      <c r="G1235" t="s">
        <v>13</v>
      </c>
      <c r="H1235" t="s">
        <v>610</v>
      </c>
      <c r="I1235" s="4">
        <v>103787</v>
      </c>
      <c r="J1235" t="s">
        <v>293</v>
      </c>
      <c r="K1235" t="s">
        <v>293</v>
      </c>
      <c r="S1235" s="2"/>
      <c r="T1235" s="2"/>
    </row>
    <row r="1236" spans="1:20" x14ac:dyDescent="0.25">
      <c r="A1236">
        <v>1036738</v>
      </c>
      <c r="B1236">
        <v>2</v>
      </c>
      <c r="C1236" t="s">
        <v>611</v>
      </c>
      <c r="D1236">
        <v>1126812</v>
      </c>
      <c r="E1236" s="1">
        <v>25569</v>
      </c>
      <c r="F1236">
        <v>19000101</v>
      </c>
      <c r="G1236" t="s">
        <v>13</v>
      </c>
      <c r="H1236" t="s">
        <v>612</v>
      </c>
      <c r="I1236" s="4">
        <v>103787</v>
      </c>
      <c r="J1236" t="s">
        <v>293</v>
      </c>
      <c r="K1236" t="s">
        <v>293</v>
      </c>
      <c r="S1236" s="2"/>
      <c r="T1236" s="2"/>
    </row>
    <row r="1237" spans="1:20" x14ac:dyDescent="0.25">
      <c r="A1237">
        <v>1036739</v>
      </c>
      <c r="B1237">
        <v>2</v>
      </c>
      <c r="C1237" t="s">
        <v>613</v>
      </c>
      <c r="D1237">
        <v>1264092</v>
      </c>
      <c r="E1237" s="1">
        <v>25569</v>
      </c>
      <c r="F1237">
        <v>19000101</v>
      </c>
      <c r="G1237" t="s">
        <v>13</v>
      </c>
      <c r="H1237" t="s">
        <v>614</v>
      </c>
      <c r="I1237" s="4">
        <v>103787</v>
      </c>
      <c r="J1237" t="s">
        <v>293</v>
      </c>
      <c r="K1237" t="s">
        <v>293</v>
      </c>
      <c r="S1237" s="2"/>
      <c r="T1237" s="2"/>
    </row>
    <row r="1238" spans="1:20" x14ac:dyDescent="0.25">
      <c r="A1238">
        <v>1036746</v>
      </c>
      <c r="B1238">
        <v>2</v>
      </c>
      <c r="C1238" t="s">
        <v>615</v>
      </c>
      <c r="D1238">
        <v>1407295</v>
      </c>
      <c r="E1238" s="1">
        <v>25569</v>
      </c>
      <c r="F1238">
        <v>19000101</v>
      </c>
      <c r="G1238" t="s">
        <v>13</v>
      </c>
      <c r="H1238" t="s">
        <v>616</v>
      </c>
      <c r="I1238" s="4">
        <v>103787</v>
      </c>
      <c r="J1238" t="s">
        <v>293</v>
      </c>
      <c r="K1238" t="s">
        <v>293</v>
      </c>
    </row>
    <row r="1239" spans="1:20" x14ac:dyDescent="0.25">
      <c r="A1239">
        <v>1036749</v>
      </c>
      <c r="B1239">
        <v>2</v>
      </c>
      <c r="C1239" t="s">
        <v>617</v>
      </c>
      <c r="D1239">
        <v>1404229</v>
      </c>
      <c r="E1239" s="1">
        <v>25569</v>
      </c>
      <c r="F1239">
        <v>19000101</v>
      </c>
      <c r="G1239" t="s">
        <v>13</v>
      </c>
      <c r="H1239" t="s">
        <v>618</v>
      </c>
      <c r="I1239" s="4">
        <v>103787</v>
      </c>
      <c r="J1239" t="s">
        <v>293</v>
      </c>
      <c r="K1239" t="s">
        <v>293</v>
      </c>
    </row>
    <row r="1240" spans="1:20" x14ac:dyDescent="0.25">
      <c r="A1240">
        <v>1036721</v>
      </c>
      <c r="B1240">
        <v>2</v>
      </c>
      <c r="C1240" t="s">
        <v>663</v>
      </c>
      <c r="D1240">
        <v>1388456</v>
      </c>
      <c r="E1240" s="1">
        <v>25569</v>
      </c>
      <c r="F1240">
        <v>19000101</v>
      </c>
      <c r="G1240" t="s">
        <v>13</v>
      </c>
      <c r="H1240" t="s">
        <v>664</v>
      </c>
      <c r="I1240" s="4">
        <v>103787</v>
      </c>
      <c r="J1240" t="s">
        <v>293</v>
      </c>
      <c r="K1240" t="s">
        <v>293</v>
      </c>
    </row>
    <row r="1241" spans="1:20" x14ac:dyDescent="0.25">
      <c r="A1241">
        <v>1036723</v>
      </c>
      <c r="B1241">
        <v>2</v>
      </c>
      <c r="C1241" t="s">
        <v>665</v>
      </c>
      <c r="D1241">
        <v>1255355</v>
      </c>
      <c r="E1241" s="1">
        <v>25569</v>
      </c>
      <c r="F1241">
        <v>19000101</v>
      </c>
      <c r="G1241" t="s">
        <v>13</v>
      </c>
      <c r="H1241" t="s">
        <v>666</v>
      </c>
      <c r="I1241" s="4">
        <v>103787</v>
      </c>
      <c r="J1241" t="s">
        <v>293</v>
      </c>
      <c r="K1241" t="s">
        <v>293</v>
      </c>
    </row>
    <row r="1242" spans="1:20" x14ac:dyDescent="0.25">
      <c r="A1242">
        <v>1036729</v>
      </c>
      <c r="B1242">
        <v>2</v>
      </c>
      <c r="C1242" t="s">
        <v>667</v>
      </c>
      <c r="D1242">
        <v>1330561</v>
      </c>
      <c r="E1242" s="1">
        <v>25569</v>
      </c>
      <c r="F1242">
        <v>19000101</v>
      </c>
      <c r="G1242" t="s">
        <v>13</v>
      </c>
      <c r="H1242" t="s">
        <v>668</v>
      </c>
      <c r="I1242" s="4">
        <v>103787</v>
      </c>
      <c r="J1242" t="s">
        <v>293</v>
      </c>
      <c r="K1242" t="s">
        <v>293</v>
      </c>
    </row>
    <row r="1243" spans="1:20" x14ac:dyDescent="0.25">
      <c r="A1243">
        <v>1036743</v>
      </c>
      <c r="B1243">
        <v>2</v>
      </c>
      <c r="C1243" t="s">
        <v>996</v>
      </c>
      <c r="D1243">
        <v>1407192</v>
      </c>
      <c r="E1243" s="1">
        <v>25569</v>
      </c>
      <c r="F1243">
        <v>19000101</v>
      </c>
      <c r="G1243" t="s">
        <v>13</v>
      </c>
      <c r="H1243" t="s">
        <v>997</v>
      </c>
      <c r="I1243" s="4">
        <v>103787</v>
      </c>
      <c r="J1243" t="s">
        <v>293</v>
      </c>
      <c r="K1243" t="s">
        <v>293</v>
      </c>
    </row>
    <row r="1244" spans="1:20" x14ac:dyDescent="0.25">
      <c r="A1244">
        <v>1036744</v>
      </c>
      <c r="B1244">
        <v>2</v>
      </c>
      <c r="C1244" t="s">
        <v>998</v>
      </c>
      <c r="D1244">
        <v>1373108</v>
      </c>
      <c r="E1244" s="1">
        <v>25569</v>
      </c>
      <c r="F1244">
        <v>19000101</v>
      </c>
      <c r="G1244" t="s">
        <v>13</v>
      </c>
      <c r="H1244" t="s">
        <v>999</v>
      </c>
      <c r="I1244" s="4">
        <v>103787</v>
      </c>
      <c r="J1244" t="s">
        <v>293</v>
      </c>
      <c r="K1244" t="s">
        <v>293</v>
      </c>
    </row>
    <row r="1245" spans="1:20" x14ac:dyDescent="0.25">
      <c r="A1245">
        <v>1036745</v>
      </c>
      <c r="B1245">
        <v>2</v>
      </c>
      <c r="C1245" t="s">
        <v>1000</v>
      </c>
      <c r="D1245">
        <v>1399917</v>
      </c>
      <c r="E1245" s="1">
        <v>25569</v>
      </c>
      <c r="F1245">
        <v>19000101</v>
      </c>
      <c r="G1245" t="s">
        <v>13</v>
      </c>
      <c r="H1245" t="s">
        <v>1001</v>
      </c>
      <c r="I1245" s="4">
        <v>103787</v>
      </c>
      <c r="J1245" t="s">
        <v>293</v>
      </c>
      <c r="K1245" t="s">
        <v>293</v>
      </c>
    </row>
    <row r="1246" spans="1:20" x14ac:dyDescent="0.25">
      <c r="A1246">
        <v>1036517</v>
      </c>
      <c r="B1246">
        <v>2</v>
      </c>
      <c r="C1246" t="s">
        <v>115</v>
      </c>
      <c r="D1246">
        <v>1227990</v>
      </c>
      <c r="E1246" s="1">
        <v>36221</v>
      </c>
      <c r="F1246" t="s">
        <v>12</v>
      </c>
      <c r="G1246" t="s">
        <v>13</v>
      </c>
      <c r="H1246" t="s">
        <v>116</v>
      </c>
      <c r="I1246" s="4">
        <v>103792</v>
      </c>
      <c r="J1246" t="s">
        <v>106</v>
      </c>
      <c r="K1246" t="s">
        <v>106</v>
      </c>
    </row>
    <row r="1247" spans="1:20" x14ac:dyDescent="0.25">
      <c r="A1247">
        <v>1036520</v>
      </c>
      <c r="B1247">
        <v>2</v>
      </c>
      <c r="C1247" t="s">
        <v>117</v>
      </c>
      <c r="D1247">
        <v>1228363</v>
      </c>
      <c r="E1247" s="1">
        <v>36521</v>
      </c>
      <c r="F1247" t="s">
        <v>12</v>
      </c>
      <c r="G1247" t="s">
        <v>13</v>
      </c>
      <c r="H1247" t="s">
        <v>118</v>
      </c>
      <c r="I1247" s="4">
        <v>103792</v>
      </c>
      <c r="J1247" t="s">
        <v>106</v>
      </c>
      <c r="K1247" t="s">
        <v>106</v>
      </c>
    </row>
    <row r="1248" spans="1:20" x14ac:dyDescent="0.25">
      <c r="A1248">
        <v>1036526</v>
      </c>
      <c r="B1248">
        <v>2</v>
      </c>
      <c r="C1248" t="s">
        <v>119</v>
      </c>
      <c r="D1248">
        <v>1228500</v>
      </c>
      <c r="E1248" s="1">
        <v>35999</v>
      </c>
      <c r="F1248" t="s">
        <v>12</v>
      </c>
      <c r="G1248" t="s">
        <v>13</v>
      </c>
      <c r="H1248" t="s">
        <v>120</v>
      </c>
      <c r="I1248" s="4">
        <v>103792</v>
      </c>
      <c r="J1248" t="s">
        <v>106</v>
      </c>
      <c r="K1248" t="s">
        <v>106</v>
      </c>
    </row>
    <row r="1249" spans="1:11" x14ac:dyDescent="0.25">
      <c r="A1249">
        <v>1036534</v>
      </c>
      <c r="B1249">
        <v>2</v>
      </c>
      <c r="C1249" t="s">
        <v>121</v>
      </c>
      <c r="D1249">
        <v>1228856</v>
      </c>
      <c r="E1249" s="1">
        <v>36084</v>
      </c>
      <c r="F1249" t="s">
        <v>12</v>
      </c>
      <c r="G1249" t="s">
        <v>13</v>
      </c>
      <c r="H1249" t="s">
        <v>122</v>
      </c>
      <c r="I1249" s="4">
        <v>103792</v>
      </c>
      <c r="J1249" t="s">
        <v>106</v>
      </c>
      <c r="K1249" t="s">
        <v>106</v>
      </c>
    </row>
    <row r="1250" spans="1:11" x14ac:dyDescent="0.25">
      <c r="A1250">
        <v>1036538</v>
      </c>
      <c r="B1250">
        <v>2</v>
      </c>
      <c r="C1250" t="s">
        <v>123</v>
      </c>
      <c r="D1250">
        <v>1229117</v>
      </c>
      <c r="E1250" s="1">
        <v>36566</v>
      </c>
      <c r="F1250" t="s">
        <v>12</v>
      </c>
      <c r="G1250" t="s">
        <v>13</v>
      </c>
      <c r="H1250" t="s">
        <v>124</v>
      </c>
      <c r="I1250" s="4">
        <v>103792</v>
      </c>
      <c r="J1250" t="s">
        <v>106</v>
      </c>
      <c r="K1250" t="s">
        <v>106</v>
      </c>
    </row>
    <row r="1251" spans="1:11" x14ac:dyDescent="0.25">
      <c r="A1251">
        <v>1036546</v>
      </c>
      <c r="B1251">
        <v>2</v>
      </c>
      <c r="C1251" t="s">
        <v>125</v>
      </c>
      <c r="D1251">
        <v>1229488</v>
      </c>
      <c r="E1251" s="1">
        <v>32234</v>
      </c>
      <c r="F1251" t="s">
        <v>12</v>
      </c>
      <c r="G1251" t="s">
        <v>13</v>
      </c>
      <c r="H1251" t="s">
        <v>126</v>
      </c>
      <c r="I1251" s="4">
        <v>103792</v>
      </c>
      <c r="J1251" t="s">
        <v>106</v>
      </c>
      <c r="K1251" t="s">
        <v>106</v>
      </c>
    </row>
    <row r="1252" spans="1:11" x14ac:dyDescent="0.25">
      <c r="A1252">
        <v>1036559</v>
      </c>
      <c r="B1252">
        <v>2</v>
      </c>
      <c r="C1252" t="s">
        <v>127</v>
      </c>
      <c r="D1252">
        <v>1229953</v>
      </c>
      <c r="E1252" s="1">
        <v>37755</v>
      </c>
      <c r="F1252" t="s">
        <v>12</v>
      </c>
      <c r="G1252" t="s">
        <v>13</v>
      </c>
      <c r="H1252" t="s">
        <v>128</v>
      </c>
      <c r="I1252" s="4">
        <v>103792</v>
      </c>
      <c r="J1252" t="s">
        <v>106</v>
      </c>
      <c r="K1252" t="s">
        <v>106</v>
      </c>
    </row>
    <row r="1253" spans="1:11" x14ac:dyDescent="0.25">
      <c r="A1253">
        <v>1036515</v>
      </c>
      <c r="B1253">
        <v>2</v>
      </c>
      <c r="C1253" t="s">
        <v>104</v>
      </c>
      <c r="D1253">
        <v>1227978</v>
      </c>
      <c r="E1253" s="1">
        <v>37855</v>
      </c>
      <c r="F1253" t="s">
        <v>12</v>
      </c>
      <c r="G1253" t="s">
        <v>13</v>
      </c>
      <c r="H1253" t="s">
        <v>105</v>
      </c>
      <c r="I1253" s="4">
        <v>103792</v>
      </c>
      <c r="J1253" t="s">
        <v>106</v>
      </c>
      <c r="K1253" t="s">
        <v>106</v>
      </c>
    </row>
    <row r="1254" spans="1:11" x14ac:dyDescent="0.25">
      <c r="A1254">
        <v>1036529</v>
      </c>
      <c r="B1254">
        <v>2</v>
      </c>
      <c r="C1254" t="s">
        <v>107</v>
      </c>
      <c r="D1254">
        <v>1228621</v>
      </c>
      <c r="E1254" s="1">
        <v>36853</v>
      </c>
      <c r="F1254" t="s">
        <v>12</v>
      </c>
      <c r="G1254" t="s">
        <v>13</v>
      </c>
      <c r="H1254" t="s">
        <v>108</v>
      </c>
      <c r="I1254" s="4">
        <v>103792</v>
      </c>
      <c r="J1254" s="2" t="s">
        <v>106</v>
      </c>
      <c r="K1254" t="s">
        <v>106</v>
      </c>
    </row>
    <row r="1255" spans="1:11" x14ac:dyDescent="0.25">
      <c r="A1255">
        <v>1036531</v>
      </c>
      <c r="B1255">
        <v>2</v>
      </c>
      <c r="C1255" t="s">
        <v>298</v>
      </c>
      <c r="D1255">
        <v>1228689</v>
      </c>
      <c r="E1255" s="1">
        <v>37174</v>
      </c>
      <c r="F1255" t="s">
        <v>12</v>
      </c>
      <c r="G1255" t="s">
        <v>13</v>
      </c>
      <c r="H1255" t="s">
        <v>299</v>
      </c>
      <c r="I1255" s="4">
        <v>103792</v>
      </c>
      <c r="J1255" s="2" t="s">
        <v>106</v>
      </c>
      <c r="K1255" t="s">
        <v>106</v>
      </c>
    </row>
    <row r="1256" spans="1:11" x14ac:dyDescent="0.25">
      <c r="A1256">
        <v>1036537</v>
      </c>
      <c r="B1256">
        <v>2</v>
      </c>
      <c r="C1256" t="s">
        <v>300</v>
      </c>
      <c r="D1256">
        <v>1228943</v>
      </c>
      <c r="E1256" s="1">
        <v>36661</v>
      </c>
      <c r="F1256" t="s">
        <v>12</v>
      </c>
      <c r="G1256" t="s">
        <v>13</v>
      </c>
      <c r="H1256" t="s">
        <v>301</v>
      </c>
      <c r="I1256" s="4">
        <v>103792</v>
      </c>
      <c r="J1256" s="2" t="s">
        <v>106</v>
      </c>
      <c r="K1256" t="s">
        <v>106</v>
      </c>
    </row>
    <row r="1257" spans="1:11" x14ac:dyDescent="0.25">
      <c r="A1257">
        <v>1036548</v>
      </c>
      <c r="B1257">
        <v>2</v>
      </c>
      <c r="C1257" t="s">
        <v>302</v>
      </c>
      <c r="D1257">
        <v>1229697</v>
      </c>
      <c r="E1257" s="1">
        <v>37519</v>
      </c>
      <c r="F1257" t="s">
        <v>12</v>
      </c>
      <c r="G1257" t="s">
        <v>13</v>
      </c>
      <c r="H1257" t="s">
        <v>303</v>
      </c>
      <c r="I1257" s="4">
        <v>103792</v>
      </c>
      <c r="J1257" s="2" t="s">
        <v>106</v>
      </c>
      <c r="K1257" t="s">
        <v>106</v>
      </c>
    </row>
    <row r="1258" spans="1:11" x14ac:dyDescent="0.25">
      <c r="A1258">
        <v>1036555</v>
      </c>
      <c r="B1258">
        <v>2</v>
      </c>
      <c r="C1258" t="s">
        <v>304</v>
      </c>
      <c r="D1258">
        <v>1229917</v>
      </c>
      <c r="E1258" s="1">
        <v>37854</v>
      </c>
      <c r="F1258" t="s">
        <v>12</v>
      </c>
      <c r="G1258" t="s">
        <v>13</v>
      </c>
      <c r="H1258" t="s">
        <v>305</v>
      </c>
      <c r="I1258" s="4">
        <v>103792</v>
      </c>
      <c r="J1258" s="2" t="s">
        <v>106</v>
      </c>
      <c r="K1258" t="s">
        <v>106</v>
      </c>
    </row>
    <row r="1259" spans="1:11" x14ac:dyDescent="0.25">
      <c r="A1259">
        <v>1036523</v>
      </c>
      <c r="B1259">
        <v>2</v>
      </c>
      <c r="C1259" t="s">
        <v>471</v>
      </c>
      <c r="D1259">
        <v>1228411</v>
      </c>
      <c r="E1259" s="1">
        <v>36511</v>
      </c>
      <c r="F1259" t="s">
        <v>12</v>
      </c>
      <c r="G1259" t="s">
        <v>13</v>
      </c>
      <c r="H1259" t="s">
        <v>472</v>
      </c>
      <c r="I1259" s="4">
        <v>103792</v>
      </c>
      <c r="J1259" t="s">
        <v>106</v>
      </c>
      <c r="K1259" t="s">
        <v>106</v>
      </c>
    </row>
    <row r="1260" spans="1:11" x14ac:dyDescent="0.25">
      <c r="A1260">
        <v>1036527</v>
      </c>
      <c r="B1260">
        <v>2</v>
      </c>
      <c r="C1260" t="s">
        <v>473</v>
      </c>
      <c r="D1260">
        <v>1228532</v>
      </c>
      <c r="E1260" s="1">
        <v>37833</v>
      </c>
      <c r="F1260" t="s">
        <v>12</v>
      </c>
      <c r="G1260" t="s">
        <v>13</v>
      </c>
      <c r="H1260" t="s">
        <v>474</v>
      </c>
      <c r="I1260" s="4">
        <v>103792</v>
      </c>
      <c r="J1260" t="s">
        <v>106</v>
      </c>
      <c r="K1260" t="s">
        <v>106</v>
      </c>
    </row>
    <row r="1261" spans="1:11" x14ac:dyDescent="0.25">
      <c r="A1261">
        <v>1036536</v>
      </c>
      <c r="B1261">
        <v>2</v>
      </c>
      <c r="C1261" t="s">
        <v>475</v>
      </c>
      <c r="D1261">
        <v>1228940</v>
      </c>
      <c r="E1261" s="1">
        <v>35348</v>
      </c>
      <c r="F1261" t="s">
        <v>12</v>
      </c>
      <c r="G1261" t="s">
        <v>13</v>
      </c>
      <c r="H1261" t="s">
        <v>476</v>
      </c>
      <c r="I1261" s="4">
        <v>103792</v>
      </c>
      <c r="J1261" t="s">
        <v>106</v>
      </c>
      <c r="K1261" t="s">
        <v>106</v>
      </c>
    </row>
    <row r="1262" spans="1:11" x14ac:dyDescent="0.25">
      <c r="A1262">
        <v>1036539</v>
      </c>
      <c r="B1262">
        <v>2</v>
      </c>
      <c r="C1262" t="s">
        <v>477</v>
      </c>
      <c r="D1262">
        <v>1229143</v>
      </c>
      <c r="E1262" s="1">
        <v>37187</v>
      </c>
      <c r="F1262" t="s">
        <v>12</v>
      </c>
      <c r="G1262" t="s">
        <v>13</v>
      </c>
      <c r="H1262" t="s">
        <v>478</v>
      </c>
      <c r="I1262" s="4">
        <v>103792</v>
      </c>
      <c r="J1262" t="s">
        <v>106</v>
      </c>
      <c r="K1262" t="s">
        <v>106</v>
      </c>
    </row>
    <row r="1263" spans="1:11" x14ac:dyDescent="0.25">
      <c r="A1263">
        <v>1036540</v>
      </c>
      <c r="B1263">
        <v>2</v>
      </c>
      <c r="C1263" t="s">
        <v>479</v>
      </c>
      <c r="D1263">
        <v>1229155</v>
      </c>
      <c r="E1263" s="1">
        <v>34719</v>
      </c>
      <c r="F1263" t="s">
        <v>12</v>
      </c>
      <c r="G1263" t="s">
        <v>13</v>
      </c>
      <c r="H1263" t="s">
        <v>480</v>
      </c>
      <c r="I1263" s="4">
        <v>103792</v>
      </c>
      <c r="J1263" t="s">
        <v>106</v>
      </c>
      <c r="K1263" t="s">
        <v>106</v>
      </c>
    </row>
    <row r="1264" spans="1:11" x14ac:dyDescent="0.25">
      <c r="A1264">
        <v>1036542</v>
      </c>
      <c r="B1264">
        <v>2</v>
      </c>
      <c r="C1264" t="s">
        <v>481</v>
      </c>
      <c r="D1264">
        <v>1229183</v>
      </c>
      <c r="E1264" s="1">
        <v>35801</v>
      </c>
      <c r="F1264" t="s">
        <v>12</v>
      </c>
      <c r="G1264" t="s">
        <v>13</v>
      </c>
      <c r="H1264" t="s">
        <v>482</v>
      </c>
      <c r="I1264" s="4">
        <v>103792</v>
      </c>
      <c r="J1264" t="s">
        <v>106</v>
      </c>
      <c r="K1264" t="s">
        <v>106</v>
      </c>
    </row>
    <row r="1265" spans="1:11" x14ac:dyDescent="0.25">
      <c r="A1265">
        <v>1036543</v>
      </c>
      <c r="B1265">
        <v>2</v>
      </c>
      <c r="C1265" t="s">
        <v>483</v>
      </c>
      <c r="D1265">
        <v>1229221</v>
      </c>
      <c r="E1265" s="1">
        <v>37873</v>
      </c>
      <c r="F1265" t="s">
        <v>12</v>
      </c>
      <c r="G1265" t="s">
        <v>13</v>
      </c>
      <c r="H1265" t="s">
        <v>484</v>
      </c>
      <c r="I1265" s="4">
        <v>103792</v>
      </c>
      <c r="J1265" t="s">
        <v>106</v>
      </c>
      <c r="K1265" t="s">
        <v>106</v>
      </c>
    </row>
    <row r="1266" spans="1:11" x14ac:dyDescent="0.25">
      <c r="A1266">
        <v>1036545</v>
      </c>
      <c r="B1266">
        <v>2</v>
      </c>
      <c r="C1266" t="s">
        <v>577</v>
      </c>
      <c r="D1266">
        <v>1229290</v>
      </c>
      <c r="E1266" s="1">
        <v>37847</v>
      </c>
      <c r="F1266" t="s">
        <v>12</v>
      </c>
      <c r="G1266" t="s">
        <v>13</v>
      </c>
      <c r="H1266" t="s">
        <v>578</v>
      </c>
      <c r="I1266" s="4">
        <v>103792</v>
      </c>
      <c r="J1266" t="s">
        <v>106</v>
      </c>
      <c r="K1266" t="s">
        <v>106</v>
      </c>
    </row>
    <row r="1267" spans="1:11" x14ac:dyDescent="0.25">
      <c r="A1267">
        <v>1036513</v>
      </c>
      <c r="B1267">
        <v>2</v>
      </c>
      <c r="C1267" t="s">
        <v>231</v>
      </c>
      <c r="D1267">
        <v>1227903</v>
      </c>
      <c r="E1267" s="1">
        <v>37753</v>
      </c>
      <c r="F1267" t="s">
        <v>12</v>
      </c>
      <c r="G1267" t="s">
        <v>13</v>
      </c>
      <c r="H1267" t="s">
        <v>232</v>
      </c>
      <c r="I1267" s="4">
        <v>103792</v>
      </c>
      <c r="J1267" s="2" t="s">
        <v>106</v>
      </c>
      <c r="K1267" t="s">
        <v>106</v>
      </c>
    </row>
    <row r="1268" spans="1:11" x14ac:dyDescent="0.25">
      <c r="A1268">
        <v>1036519</v>
      </c>
      <c r="B1268">
        <v>2</v>
      </c>
      <c r="C1268" t="s">
        <v>233</v>
      </c>
      <c r="D1268">
        <v>1228362</v>
      </c>
      <c r="E1268" s="1">
        <v>37223</v>
      </c>
      <c r="F1268" t="s">
        <v>12</v>
      </c>
      <c r="G1268" t="s">
        <v>13</v>
      </c>
      <c r="H1268" t="s">
        <v>234</v>
      </c>
      <c r="I1268" s="4">
        <v>103792</v>
      </c>
      <c r="J1268" s="2" t="s">
        <v>106</v>
      </c>
      <c r="K1268" t="s">
        <v>106</v>
      </c>
    </row>
    <row r="1269" spans="1:11" x14ac:dyDescent="0.25">
      <c r="A1269">
        <v>1036541</v>
      </c>
      <c r="B1269">
        <v>2</v>
      </c>
      <c r="C1269" t="s">
        <v>235</v>
      </c>
      <c r="D1269">
        <v>1229177</v>
      </c>
      <c r="E1269" s="1">
        <v>37137</v>
      </c>
      <c r="F1269" t="s">
        <v>12</v>
      </c>
      <c r="G1269" t="s">
        <v>13</v>
      </c>
      <c r="H1269" t="s">
        <v>236</v>
      </c>
      <c r="I1269" s="4">
        <v>103792</v>
      </c>
      <c r="J1269" s="2" t="s">
        <v>106</v>
      </c>
      <c r="K1269" t="s">
        <v>106</v>
      </c>
    </row>
    <row r="1270" spans="1:11" x14ac:dyDescent="0.25">
      <c r="A1270">
        <v>1036551</v>
      </c>
      <c r="B1270">
        <v>2</v>
      </c>
      <c r="C1270" t="s">
        <v>237</v>
      </c>
      <c r="D1270">
        <v>1229761</v>
      </c>
      <c r="E1270" s="1">
        <v>37033</v>
      </c>
      <c r="F1270" t="s">
        <v>12</v>
      </c>
      <c r="G1270" t="s">
        <v>13</v>
      </c>
      <c r="H1270" t="s">
        <v>238</v>
      </c>
      <c r="I1270" s="4">
        <v>103792</v>
      </c>
      <c r="J1270" s="2" t="s">
        <v>106</v>
      </c>
      <c r="K1270" t="s">
        <v>106</v>
      </c>
    </row>
    <row r="1271" spans="1:11" x14ac:dyDescent="0.25">
      <c r="A1271">
        <v>1036552</v>
      </c>
      <c r="B1271">
        <v>2</v>
      </c>
      <c r="C1271" t="s">
        <v>239</v>
      </c>
      <c r="D1271">
        <v>1229818</v>
      </c>
      <c r="E1271" s="1">
        <v>36320</v>
      </c>
      <c r="F1271" t="s">
        <v>12</v>
      </c>
      <c r="G1271" t="s">
        <v>13</v>
      </c>
      <c r="H1271" t="s">
        <v>240</v>
      </c>
      <c r="I1271" s="4">
        <v>103792</v>
      </c>
      <c r="J1271" s="2" t="s">
        <v>106</v>
      </c>
      <c r="K1271" t="s">
        <v>106</v>
      </c>
    </row>
    <row r="1272" spans="1:11" x14ac:dyDescent="0.25">
      <c r="A1272">
        <v>1036553</v>
      </c>
      <c r="B1272">
        <v>2</v>
      </c>
      <c r="C1272" t="s">
        <v>241</v>
      </c>
      <c r="D1272">
        <v>1229819</v>
      </c>
      <c r="E1272" s="1">
        <v>36320</v>
      </c>
      <c r="F1272" t="s">
        <v>12</v>
      </c>
      <c r="G1272" t="s">
        <v>13</v>
      </c>
      <c r="H1272" t="s">
        <v>242</v>
      </c>
      <c r="I1272" s="4">
        <v>103792</v>
      </c>
      <c r="J1272" s="2" t="s">
        <v>106</v>
      </c>
      <c r="K1272" t="s">
        <v>106</v>
      </c>
    </row>
    <row r="1273" spans="1:11" x14ac:dyDescent="0.25">
      <c r="A1273">
        <v>1036554</v>
      </c>
      <c r="B1273">
        <v>2</v>
      </c>
      <c r="C1273" t="s">
        <v>243</v>
      </c>
      <c r="D1273">
        <v>1229910</v>
      </c>
      <c r="E1273" s="1">
        <v>37439</v>
      </c>
      <c r="F1273" t="s">
        <v>12</v>
      </c>
      <c r="G1273" t="s">
        <v>13</v>
      </c>
      <c r="H1273" t="s">
        <v>244</v>
      </c>
      <c r="I1273" s="4">
        <v>103792</v>
      </c>
      <c r="J1273" t="s">
        <v>106</v>
      </c>
      <c r="K1273" t="s">
        <v>106</v>
      </c>
    </row>
    <row r="1274" spans="1:11" x14ac:dyDescent="0.25">
      <c r="A1274">
        <v>1036518</v>
      </c>
      <c r="B1274">
        <v>2</v>
      </c>
      <c r="C1274" t="s">
        <v>437</v>
      </c>
      <c r="D1274">
        <v>1228169</v>
      </c>
      <c r="E1274" s="1">
        <v>36579</v>
      </c>
      <c r="F1274" t="s">
        <v>12</v>
      </c>
      <c r="G1274" t="s">
        <v>13</v>
      </c>
      <c r="H1274" t="s">
        <v>438</v>
      </c>
      <c r="I1274" s="4">
        <v>103792</v>
      </c>
      <c r="J1274" t="s">
        <v>106</v>
      </c>
      <c r="K1274" t="s">
        <v>106</v>
      </c>
    </row>
    <row r="1275" spans="1:11" x14ac:dyDescent="0.25">
      <c r="A1275">
        <v>1036522</v>
      </c>
      <c r="B1275">
        <v>2</v>
      </c>
      <c r="C1275" t="s">
        <v>531</v>
      </c>
      <c r="D1275">
        <v>1228405</v>
      </c>
      <c r="E1275" s="1">
        <v>37042</v>
      </c>
      <c r="F1275" t="s">
        <v>12</v>
      </c>
      <c r="G1275" t="s">
        <v>13</v>
      </c>
      <c r="H1275" t="s">
        <v>532</v>
      </c>
      <c r="I1275" s="4">
        <v>103792</v>
      </c>
      <c r="J1275" t="s">
        <v>106</v>
      </c>
      <c r="K1275" t="s">
        <v>106</v>
      </c>
    </row>
    <row r="1276" spans="1:11" x14ac:dyDescent="0.25">
      <c r="A1276">
        <v>1036524</v>
      </c>
      <c r="B1276">
        <v>2</v>
      </c>
      <c r="C1276" t="s">
        <v>533</v>
      </c>
      <c r="D1276">
        <v>1228437</v>
      </c>
      <c r="E1276" s="1">
        <v>36150</v>
      </c>
      <c r="F1276" t="s">
        <v>12</v>
      </c>
      <c r="G1276" t="s">
        <v>13</v>
      </c>
      <c r="H1276" t="s">
        <v>534</v>
      </c>
      <c r="I1276" s="4">
        <v>103792</v>
      </c>
      <c r="J1276" t="s">
        <v>106</v>
      </c>
      <c r="K1276" t="s">
        <v>106</v>
      </c>
    </row>
    <row r="1277" spans="1:11" x14ac:dyDescent="0.25">
      <c r="A1277">
        <v>1036533</v>
      </c>
      <c r="B1277">
        <v>2</v>
      </c>
      <c r="C1277" t="s">
        <v>535</v>
      </c>
      <c r="D1277">
        <v>1228806</v>
      </c>
      <c r="E1277" s="1">
        <v>36376</v>
      </c>
      <c r="F1277" t="s">
        <v>12</v>
      </c>
      <c r="G1277" t="s">
        <v>13</v>
      </c>
      <c r="H1277" t="s">
        <v>536</v>
      </c>
      <c r="I1277" s="4">
        <v>103792</v>
      </c>
      <c r="J1277" t="s">
        <v>106</v>
      </c>
      <c r="K1277" t="s">
        <v>106</v>
      </c>
    </row>
    <row r="1278" spans="1:11" x14ac:dyDescent="0.25">
      <c r="A1278">
        <v>1036544</v>
      </c>
      <c r="B1278">
        <v>2</v>
      </c>
      <c r="C1278" t="s">
        <v>537</v>
      </c>
      <c r="D1278">
        <v>1229228</v>
      </c>
      <c r="E1278" s="1">
        <v>36600</v>
      </c>
      <c r="F1278" t="s">
        <v>12</v>
      </c>
      <c r="G1278" t="s">
        <v>13</v>
      </c>
      <c r="H1278" t="s">
        <v>538</v>
      </c>
      <c r="I1278" s="4">
        <v>103792</v>
      </c>
      <c r="J1278" t="s">
        <v>106</v>
      </c>
      <c r="K1278" t="s">
        <v>106</v>
      </c>
    </row>
    <row r="1279" spans="1:11" x14ac:dyDescent="0.25">
      <c r="A1279">
        <v>1036549</v>
      </c>
      <c r="B1279">
        <v>2</v>
      </c>
      <c r="C1279" t="s">
        <v>539</v>
      </c>
      <c r="D1279">
        <v>1229719</v>
      </c>
      <c r="E1279" s="1">
        <v>36125</v>
      </c>
      <c r="F1279" t="s">
        <v>12</v>
      </c>
      <c r="G1279" t="s">
        <v>13</v>
      </c>
      <c r="H1279" t="s">
        <v>540</v>
      </c>
      <c r="I1279" s="4">
        <v>103792</v>
      </c>
      <c r="J1279" t="s">
        <v>106</v>
      </c>
      <c r="K1279" t="s">
        <v>106</v>
      </c>
    </row>
    <row r="1280" spans="1:11" x14ac:dyDescent="0.25">
      <c r="A1280">
        <v>1036560</v>
      </c>
      <c r="B1280">
        <v>2</v>
      </c>
      <c r="C1280" t="s">
        <v>541</v>
      </c>
      <c r="D1280">
        <v>1229957</v>
      </c>
      <c r="E1280" s="1">
        <v>32234</v>
      </c>
      <c r="F1280" t="s">
        <v>12</v>
      </c>
      <c r="G1280" t="s">
        <v>13</v>
      </c>
      <c r="H1280" t="s">
        <v>542</v>
      </c>
      <c r="I1280" s="4">
        <v>103792</v>
      </c>
      <c r="J1280" t="s">
        <v>106</v>
      </c>
      <c r="K1280" t="s">
        <v>106</v>
      </c>
    </row>
    <row r="1281" spans="1:11" x14ac:dyDescent="0.25">
      <c r="A1281">
        <v>1036516</v>
      </c>
      <c r="B1281">
        <v>2</v>
      </c>
      <c r="C1281" t="s">
        <v>382</v>
      </c>
      <c r="D1281">
        <v>1227984</v>
      </c>
      <c r="E1281" s="1">
        <v>36557</v>
      </c>
      <c r="F1281" t="s">
        <v>12</v>
      </c>
      <c r="G1281" t="s">
        <v>13</v>
      </c>
      <c r="H1281" t="s">
        <v>383</v>
      </c>
      <c r="I1281" s="4">
        <v>103792</v>
      </c>
      <c r="J1281" t="s">
        <v>106</v>
      </c>
      <c r="K1281" t="s">
        <v>106</v>
      </c>
    </row>
    <row r="1282" spans="1:11" x14ac:dyDescent="0.25">
      <c r="A1282">
        <v>1036535</v>
      </c>
      <c r="B1282">
        <v>2</v>
      </c>
      <c r="C1282" t="s">
        <v>384</v>
      </c>
      <c r="D1282">
        <v>1228880</v>
      </c>
      <c r="E1282" s="1">
        <v>37139</v>
      </c>
      <c r="F1282" t="s">
        <v>12</v>
      </c>
      <c r="G1282" t="s">
        <v>13</v>
      </c>
      <c r="H1282" t="s">
        <v>385</v>
      </c>
      <c r="I1282" s="4">
        <v>103792</v>
      </c>
      <c r="J1282" t="s">
        <v>106</v>
      </c>
      <c r="K1282" t="s">
        <v>106</v>
      </c>
    </row>
    <row r="1283" spans="1:11" x14ac:dyDescent="0.25">
      <c r="A1283">
        <v>1036557</v>
      </c>
      <c r="B1283">
        <v>2</v>
      </c>
      <c r="C1283" t="s">
        <v>386</v>
      </c>
      <c r="D1283">
        <v>1229928</v>
      </c>
      <c r="E1283" s="1">
        <v>35192</v>
      </c>
      <c r="F1283" t="s">
        <v>12</v>
      </c>
      <c r="G1283" t="s">
        <v>13</v>
      </c>
      <c r="H1283" t="s">
        <v>387</v>
      </c>
      <c r="I1283" s="4">
        <v>103792</v>
      </c>
      <c r="J1283" t="s">
        <v>106</v>
      </c>
      <c r="K1283" t="s">
        <v>106</v>
      </c>
    </row>
    <row r="1284" spans="1:11" x14ac:dyDescent="0.25">
      <c r="A1284">
        <v>1036512</v>
      </c>
      <c r="B1284">
        <v>2</v>
      </c>
      <c r="C1284" t="s">
        <v>191</v>
      </c>
      <c r="D1284">
        <v>1227903</v>
      </c>
      <c r="E1284" s="1">
        <v>37558</v>
      </c>
      <c r="F1284" t="s">
        <v>12</v>
      </c>
      <c r="G1284" t="s">
        <v>13</v>
      </c>
      <c r="H1284" t="s">
        <v>192</v>
      </c>
      <c r="I1284" s="4">
        <v>103792</v>
      </c>
      <c r="J1284" t="s">
        <v>106</v>
      </c>
      <c r="K1284" t="s">
        <v>106</v>
      </c>
    </row>
    <row r="1285" spans="1:11" x14ac:dyDescent="0.25">
      <c r="A1285">
        <v>1036521</v>
      </c>
      <c r="B1285">
        <v>2</v>
      </c>
      <c r="C1285" t="s">
        <v>193</v>
      </c>
      <c r="D1285">
        <v>1228375</v>
      </c>
      <c r="E1285" s="1">
        <v>34774</v>
      </c>
      <c r="F1285" t="s">
        <v>12</v>
      </c>
      <c r="G1285" t="s">
        <v>13</v>
      </c>
      <c r="H1285" t="s">
        <v>194</v>
      </c>
      <c r="I1285" s="4">
        <v>103792</v>
      </c>
      <c r="J1285" t="s">
        <v>106</v>
      </c>
      <c r="K1285" t="s">
        <v>106</v>
      </c>
    </row>
    <row r="1286" spans="1:11" x14ac:dyDescent="0.25">
      <c r="A1286">
        <v>1036525</v>
      </c>
      <c r="B1286">
        <v>2</v>
      </c>
      <c r="C1286" t="s">
        <v>195</v>
      </c>
      <c r="D1286">
        <v>1228477</v>
      </c>
      <c r="E1286" s="1">
        <v>36196</v>
      </c>
      <c r="F1286" t="s">
        <v>12</v>
      </c>
      <c r="G1286" t="s">
        <v>13</v>
      </c>
      <c r="H1286" t="s">
        <v>196</v>
      </c>
      <c r="I1286" s="4">
        <v>103792</v>
      </c>
      <c r="J1286" t="s">
        <v>106</v>
      </c>
      <c r="K1286" t="s">
        <v>106</v>
      </c>
    </row>
    <row r="1287" spans="1:11" x14ac:dyDescent="0.25">
      <c r="A1287">
        <v>1036532</v>
      </c>
      <c r="B1287">
        <v>2</v>
      </c>
      <c r="C1287" t="s">
        <v>197</v>
      </c>
      <c r="D1287">
        <v>1228773</v>
      </c>
      <c r="E1287" s="1">
        <v>36284</v>
      </c>
      <c r="F1287" t="s">
        <v>12</v>
      </c>
      <c r="G1287" t="s">
        <v>13</v>
      </c>
      <c r="H1287" t="s">
        <v>198</v>
      </c>
      <c r="I1287" s="4">
        <v>103792</v>
      </c>
      <c r="J1287" t="s">
        <v>106</v>
      </c>
      <c r="K1287" t="s">
        <v>106</v>
      </c>
    </row>
    <row r="1288" spans="1:11" x14ac:dyDescent="0.25">
      <c r="A1288">
        <v>1036556</v>
      </c>
      <c r="B1288">
        <v>2</v>
      </c>
      <c r="C1288" t="s">
        <v>199</v>
      </c>
      <c r="D1288">
        <v>1229923</v>
      </c>
      <c r="E1288" s="1">
        <v>37316</v>
      </c>
      <c r="F1288" t="s">
        <v>12</v>
      </c>
      <c r="G1288" t="s">
        <v>13</v>
      </c>
      <c r="H1288" t="s">
        <v>200</v>
      </c>
      <c r="I1288" s="4">
        <v>103792</v>
      </c>
      <c r="J1288" t="s">
        <v>106</v>
      </c>
      <c r="K1288" t="s">
        <v>106</v>
      </c>
    </row>
    <row r="1289" spans="1:11" x14ac:dyDescent="0.25">
      <c r="A1289">
        <v>1036558</v>
      </c>
      <c r="B1289">
        <v>2</v>
      </c>
      <c r="C1289" t="s">
        <v>201</v>
      </c>
      <c r="D1289">
        <v>1229943</v>
      </c>
      <c r="E1289" s="1">
        <v>36866</v>
      </c>
      <c r="F1289" t="s">
        <v>12</v>
      </c>
      <c r="G1289" t="s">
        <v>13</v>
      </c>
      <c r="H1289" t="s">
        <v>202</v>
      </c>
      <c r="I1289" s="4">
        <v>103792</v>
      </c>
      <c r="J1289" t="s">
        <v>106</v>
      </c>
      <c r="K1289" t="s">
        <v>106</v>
      </c>
    </row>
    <row r="1290" spans="1:11" x14ac:dyDescent="0.25">
      <c r="A1290">
        <v>1036514</v>
      </c>
      <c r="B1290">
        <v>2</v>
      </c>
      <c r="C1290" t="s">
        <v>750</v>
      </c>
      <c r="D1290">
        <v>1227946</v>
      </c>
      <c r="E1290" s="1">
        <v>36403</v>
      </c>
      <c r="F1290" t="s">
        <v>12</v>
      </c>
      <c r="G1290" t="s">
        <v>13</v>
      </c>
      <c r="H1290" t="s">
        <v>751</v>
      </c>
      <c r="I1290" s="4">
        <v>103792</v>
      </c>
      <c r="J1290" t="s">
        <v>106</v>
      </c>
      <c r="K1290" t="s">
        <v>106</v>
      </c>
    </row>
    <row r="1291" spans="1:11" x14ac:dyDescent="0.25">
      <c r="A1291">
        <v>1036528</v>
      </c>
      <c r="B1291">
        <v>2</v>
      </c>
      <c r="C1291" t="s">
        <v>752</v>
      </c>
      <c r="D1291">
        <v>1228616</v>
      </c>
      <c r="E1291" s="1">
        <v>35286</v>
      </c>
      <c r="F1291" t="s">
        <v>12</v>
      </c>
      <c r="G1291" t="s">
        <v>13</v>
      </c>
      <c r="H1291" t="s">
        <v>753</v>
      </c>
      <c r="I1291" s="4">
        <v>103792</v>
      </c>
      <c r="J1291" t="s">
        <v>106</v>
      </c>
      <c r="K1291" t="s">
        <v>106</v>
      </c>
    </row>
    <row r="1292" spans="1:11" x14ac:dyDescent="0.25">
      <c r="A1292">
        <v>1036530</v>
      </c>
      <c r="B1292">
        <v>2</v>
      </c>
      <c r="C1292" t="s">
        <v>754</v>
      </c>
      <c r="D1292">
        <v>1228639</v>
      </c>
      <c r="E1292" s="1">
        <v>37831</v>
      </c>
      <c r="F1292" t="s">
        <v>12</v>
      </c>
      <c r="G1292" t="s">
        <v>13</v>
      </c>
      <c r="H1292" t="s">
        <v>755</v>
      </c>
      <c r="I1292" s="4">
        <v>103792</v>
      </c>
      <c r="J1292" t="s">
        <v>106</v>
      </c>
      <c r="K1292" t="s">
        <v>106</v>
      </c>
    </row>
    <row r="1293" spans="1:11" x14ac:dyDescent="0.25">
      <c r="A1293">
        <v>1036547</v>
      </c>
      <c r="B1293">
        <v>2</v>
      </c>
      <c r="C1293" t="s">
        <v>756</v>
      </c>
      <c r="D1293">
        <v>1229677</v>
      </c>
      <c r="E1293" s="1">
        <v>35894</v>
      </c>
      <c r="F1293" t="s">
        <v>12</v>
      </c>
      <c r="G1293" t="s">
        <v>13</v>
      </c>
      <c r="H1293" t="s">
        <v>757</v>
      </c>
      <c r="I1293" s="4">
        <v>103792</v>
      </c>
      <c r="J1293" t="s">
        <v>106</v>
      </c>
      <c r="K1293" t="s">
        <v>106</v>
      </c>
    </row>
    <row r="1294" spans="1:11" x14ac:dyDescent="0.25">
      <c r="A1294">
        <v>1036550</v>
      </c>
      <c r="B1294">
        <v>2</v>
      </c>
      <c r="C1294" t="s">
        <v>758</v>
      </c>
      <c r="D1294">
        <v>1229760</v>
      </c>
      <c r="E1294" s="1">
        <v>36354</v>
      </c>
      <c r="F1294" t="s">
        <v>12</v>
      </c>
      <c r="G1294" t="s">
        <v>13</v>
      </c>
      <c r="H1294" t="s">
        <v>759</v>
      </c>
      <c r="I1294" s="4">
        <v>103792</v>
      </c>
      <c r="J1294" t="s">
        <v>106</v>
      </c>
      <c r="K1294" t="s">
        <v>106</v>
      </c>
    </row>
    <row r="1295" spans="1:11" x14ac:dyDescent="0.25">
      <c r="A1295">
        <v>229702</v>
      </c>
      <c r="B1295">
        <v>2</v>
      </c>
      <c r="C1295" t="s">
        <v>345</v>
      </c>
      <c r="D1295">
        <v>1123759</v>
      </c>
      <c r="E1295" s="1">
        <v>38119</v>
      </c>
      <c r="F1295" t="s">
        <v>5</v>
      </c>
      <c r="G1295" t="s">
        <v>13</v>
      </c>
      <c r="H1295" t="s">
        <v>346</v>
      </c>
      <c r="I1295" s="4">
        <v>103803</v>
      </c>
      <c r="J1295" s="2">
        <v>38132.636006944442</v>
      </c>
      <c r="K1295" s="2">
        <v>38132.636006944442</v>
      </c>
    </row>
    <row r="1296" spans="1:11" x14ac:dyDescent="0.25">
      <c r="A1296">
        <v>229706</v>
      </c>
      <c r="B1296">
        <v>2</v>
      </c>
      <c r="C1296" t="s">
        <v>392</v>
      </c>
      <c r="D1296">
        <v>1268639</v>
      </c>
      <c r="E1296" s="1">
        <v>36027</v>
      </c>
      <c r="F1296" t="s">
        <v>5</v>
      </c>
      <c r="G1296" t="s">
        <v>6</v>
      </c>
      <c r="H1296" t="s">
        <v>393</v>
      </c>
      <c r="I1296" s="4">
        <v>103804</v>
      </c>
      <c r="J1296" s="2">
        <v>38132.636469907404</v>
      </c>
      <c r="K1296" s="2">
        <v>38132.636469907404</v>
      </c>
    </row>
    <row r="1297" spans="1:11" x14ac:dyDescent="0.25">
      <c r="A1297">
        <v>1036607</v>
      </c>
      <c r="B1297">
        <v>2</v>
      </c>
      <c r="C1297" t="s">
        <v>310</v>
      </c>
      <c r="D1297">
        <v>1126880</v>
      </c>
      <c r="E1297" s="1">
        <v>35783</v>
      </c>
      <c r="F1297" t="s">
        <v>12</v>
      </c>
      <c r="G1297" t="s">
        <v>13</v>
      </c>
      <c r="H1297" t="s">
        <v>311</v>
      </c>
      <c r="I1297" s="4">
        <v>103806</v>
      </c>
      <c r="J1297" s="2" t="s">
        <v>146</v>
      </c>
      <c r="K1297" t="s">
        <v>146</v>
      </c>
    </row>
    <row r="1298" spans="1:11" x14ac:dyDescent="0.25">
      <c r="A1298">
        <v>1036599</v>
      </c>
      <c r="B1298">
        <v>2</v>
      </c>
      <c r="C1298" t="s">
        <v>144</v>
      </c>
      <c r="D1298">
        <v>1126365</v>
      </c>
      <c r="E1298" s="1">
        <v>34571</v>
      </c>
      <c r="F1298" t="s">
        <v>12</v>
      </c>
      <c r="G1298" t="s">
        <v>13</v>
      </c>
      <c r="H1298" t="s">
        <v>145</v>
      </c>
      <c r="I1298" s="4">
        <v>103806</v>
      </c>
      <c r="J1298" s="2" t="s">
        <v>146</v>
      </c>
      <c r="K1298" t="s">
        <v>146</v>
      </c>
    </row>
    <row r="1299" spans="1:11" x14ac:dyDescent="0.25">
      <c r="A1299">
        <v>1036605</v>
      </c>
      <c r="B1299">
        <v>2</v>
      </c>
      <c r="C1299" t="s">
        <v>147</v>
      </c>
      <c r="D1299">
        <v>1126743</v>
      </c>
      <c r="E1299" s="1">
        <v>35692</v>
      </c>
      <c r="F1299" t="s">
        <v>12</v>
      </c>
      <c r="G1299" t="s">
        <v>13</v>
      </c>
      <c r="H1299" t="s">
        <v>148</v>
      </c>
      <c r="I1299" s="4">
        <v>103806</v>
      </c>
      <c r="J1299" s="2" t="s">
        <v>146</v>
      </c>
      <c r="K1299" t="s">
        <v>146</v>
      </c>
    </row>
    <row r="1300" spans="1:11" x14ac:dyDescent="0.25">
      <c r="A1300">
        <v>1036617</v>
      </c>
      <c r="B1300">
        <v>2</v>
      </c>
      <c r="C1300" t="s">
        <v>149</v>
      </c>
      <c r="D1300">
        <v>1127235</v>
      </c>
      <c r="E1300" s="1">
        <v>33147</v>
      </c>
      <c r="F1300" t="s">
        <v>12</v>
      </c>
      <c r="G1300" t="s">
        <v>13</v>
      </c>
      <c r="H1300" t="s">
        <v>150</v>
      </c>
      <c r="I1300" s="4">
        <v>103806</v>
      </c>
      <c r="J1300" s="2" t="s">
        <v>146</v>
      </c>
      <c r="K1300" t="s">
        <v>146</v>
      </c>
    </row>
    <row r="1301" spans="1:11" x14ac:dyDescent="0.25">
      <c r="A1301">
        <v>1036619</v>
      </c>
      <c r="B1301">
        <v>2</v>
      </c>
      <c r="C1301" t="s">
        <v>151</v>
      </c>
      <c r="D1301">
        <v>1127584</v>
      </c>
      <c r="E1301" s="1">
        <v>36508</v>
      </c>
      <c r="F1301" t="s">
        <v>12</v>
      </c>
      <c r="G1301" t="s">
        <v>13</v>
      </c>
      <c r="H1301" t="s">
        <v>152</v>
      </c>
      <c r="I1301" s="4">
        <v>103806</v>
      </c>
      <c r="J1301" s="2" t="s">
        <v>146</v>
      </c>
      <c r="K1301" t="s">
        <v>146</v>
      </c>
    </row>
    <row r="1302" spans="1:11" x14ac:dyDescent="0.25">
      <c r="A1302">
        <v>1036625</v>
      </c>
      <c r="B1302">
        <v>2</v>
      </c>
      <c r="C1302" t="s">
        <v>153</v>
      </c>
      <c r="D1302">
        <v>1127864</v>
      </c>
      <c r="E1302" s="1">
        <v>37382</v>
      </c>
      <c r="F1302" t="s">
        <v>12</v>
      </c>
      <c r="G1302" t="s">
        <v>13</v>
      </c>
      <c r="H1302" t="s">
        <v>154</v>
      </c>
      <c r="I1302" s="4">
        <v>103806</v>
      </c>
      <c r="J1302" s="2" t="s">
        <v>146</v>
      </c>
      <c r="K1302" t="s">
        <v>146</v>
      </c>
    </row>
    <row r="1303" spans="1:11" x14ac:dyDescent="0.25">
      <c r="A1303">
        <v>1036627</v>
      </c>
      <c r="B1303">
        <v>2</v>
      </c>
      <c r="C1303" t="s">
        <v>155</v>
      </c>
      <c r="D1303">
        <v>1127889</v>
      </c>
      <c r="E1303" s="1">
        <v>34579</v>
      </c>
      <c r="F1303" t="s">
        <v>12</v>
      </c>
      <c r="G1303" t="s">
        <v>13</v>
      </c>
      <c r="H1303" t="s">
        <v>156</v>
      </c>
      <c r="I1303" s="4">
        <v>103806</v>
      </c>
      <c r="J1303" s="2" t="s">
        <v>146</v>
      </c>
      <c r="K1303" t="s">
        <v>146</v>
      </c>
    </row>
    <row r="1304" spans="1:11" x14ac:dyDescent="0.25">
      <c r="A1304">
        <v>1036629</v>
      </c>
      <c r="B1304">
        <v>2</v>
      </c>
      <c r="C1304" t="s">
        <v>669</v>
      </c>
      <c r="D1304">
        <v>1127946</v>
      </c>
      <c r="E1304" s="1">
        <v>36879</v>
      </c>
      <c r="F1304" t="s">
        <v>12</v>
      </c>
      <c r="G1304" t="s">
        <v>13</v>
      </c>
      <c r="H1304" t="s">
        <v>670</v>
      </c>
      <c r="I1304" s="4">
        <v>103806</v>
      </c>
      <c r="J1304" s="2" t="s">
        <v>146</v>
      </c>
      <c r="K1304" t="s">
        <v>146</v>
      </c>
    </row>
    <row r="1305" spans="1:11" x14ac:dyDescent="0.25">
      <c r="A1305">
        <v>1036634</v>
      </c>
      <c r="B1305">
        <v>2</v>
      </c>
      <c r="C1305" t="s">
        <v>671</v>
      </c>
      <c r="D1305">
        <v>1128273</v>
      </c>
      <c r="E1305" s="1">
        <v>36360</v>
      </c>
      <c r="F1305" t="s">
        <v>12</v>
      </c>
      <c r="G1305" t="s">
        <v>13</v>
      </c>
      <c r="H1305" t="s">
        <v>672</v>
      </c>
      <c r="I1305" s="4">
        <v>103806</v>
      </c>
      <c r="J1305" s="2" t="s">
        <v>146</v>
      </c>
      <c r="K1305" t="s">
        <v>146</v>
      </c>
    </row>
    <row r="1306" spans="1:11" x14ac:dyDescent="0.25">
      <c r="A1306">
        <v>1036631</v>
      </c>
      <c r="B1306">
        <v>2</v>
      </c>
      <c r="C1306" t="s">
        <v>312</v>
      </c>
      <c r="D1306">
        <v>1128053</v>
      </c>
      <c r="E1306" s="1">
        <v>36559</v>
      </c>
      <c r="F1306" t="s">
        <v>12</v>
      </c>
      <c r="G1306" t="s">
        <v>13</v>
      </c>
      <c r="H1306" t="s">
        <v>313</v>
      </c>
      <c r="I1306" s="4">
        <v>103806</v>
      </c>
      <c r="J1306" t="s">
        <v>146</v>
      </c>
      <c r="K1306" t="s">
        <v>146</v>
      </c>
    </row>
    <row r="1307" spans="1:11" x14ac:dyDescent="0.25">
      <c r="A1307">
        <v>1036615</v>
      </c>
      <c r="B1307">
        <v>2</v>
      </c>
      <c r="C1307" t="s">
        <v>587</v>
      </c>
      <c r="D1307">
        <v>1127180</v>
      </c>
      <c r="E1307" s="1">
        <v>34737</v>
      </c>
      <c r="F1307" t="s">
        <v>12</v>
      </c>
      <c r="G1307" t="s">
        <v>13</v>
      </c>
      <c r="H1307" t="s">
        <v>588</v>
      </c>
      <c r="I1307" s="4">
        <v>103806</v>
      </c>
      <c r="J1307" t="s">
        <v>146</v>
      </c>
      <c r="K1307" t="s">
        <v>146</v>
      </c>
    </row>
    <row r="1308" spans="1:11" x14ac:dyDescent="0.25">
      <c r="A1308">
        <v>1036616</v>
      </c>
      <c r="B1308">
        <v>2</v>
      </c>
      <c r="C1308" t="s">
        <v>589</v>
      </c>
      <c r="D1308">
        <v>1127229</v>
      </c>
      <c r="E1308" s="1">
        <v>37547</v>
      </c>
      <c r="F1308" t="s">
        <v>12</v>
      </c>
      <c r="G1308" t="s">
        <v>13</v>
      </c>
      <c r="H1308" t="s">
        <v>590</v>
      </c>
      <c r="I1308" s="4">
        <v>103806</v>
      </c>
      <c r="J1308" t="s">
        <v>146</v>
      </c>
      <c r="K1308" t="s">
        <v>146</v>
      </c>
    </row>
    <row r="1309" spans="1:11" x14ac:dyDescent="0.25">
      <c r="A1309">
        <v>1036603</v>
      </c>
      <c r="B1309">
        <v>2</v>
      </c>
      <c r="C1309" t="s">
        <v>627</v>
      </c>
      <c r="D1309">
        <v>1126604</v>
      </c>
      <c r="E1309" s="1">
        <v>37596</v>
      </c>
      <c r="F1309" t="s">
        <v>12</v>
      </c>
      <c r="G1309" t="s">
        <v>13</v>
      </c>
      <c r="H1309" t="s">
        <v>628</v>
      </c>
      <c r="I1309" s="4">
        <v>103806</v>
      </c>
      <c r="J1309" t="s">
        <v>146</v>
      </c>
      <c r="K1309" t="s">
        <v>146</v>
      </c>
    </row>
    <row r="1310" spans="1:11" x14ac:dyDescent="0.25">
      <c r="A1310">
        <v>1036611</v>
      </c>
      <c r="B1310">
        <v>2</v>
      </c>
      <c r="C1310" t="s">
        <v>629</v>
      </c>
      <c r="D1310">
        <v>1126940</v>
      </c>
      <c r="E1310" s="1">
        <v>36651</v>
      </c>
      <c r="F1310" t="s">
        <v>12</v>
      </c>
      <c r="G1310" t="s">
        <v>13</v>
      </c>
      <c r="H1310" t="s">
        <v>630</v>
      </c>
      <c r="I1310" s="4">
        <v>103806</v>
      </c>
      <c r="J1310" t="s">
        <v>146</v>
      </c>
      <c r="K1310" t="s">
        <v>146</v>
      </c>
    </row>
    <row r="1311" spans="1:11" x14ac:dyDescent="0.25">
      <c r="A1311">
        <v>1036633</v>
      </c>
      <c r="B1311">
        <v>2</v>
      </c>
      <c r="C1311" t="s">
        <v>631</v>
      </c>
      <c r="D1311">
        <v>1128140</v>
      </c>
      <c r="E1311" s="1">
        <v>34579</v>
      </c>
      <c r="F1311" t="s">
        <v>12</v>
      </c>
      <c r="G1311" t="s">
        <v>13</v>
      </c>
      <c r="H1311" t="s">
        <v>632</v>
      </c>
      <c r="I1311" s="4">
        <v>103806</v>
      </c>
      <c r="J1311" t="s">
        <v>146</v>
      </c>
      <c r="K1311" t="s">
        <v>146</v>
      </c>
    </row>
    <row r="1312" spans="1:11" x14ac:dyDescent="0.25">
      <c r="A1312">
        <v>1036637</v>
      </c>
      <c r="B1312">
        <v>2</v>
      </c>
      <c r="C1312" t="s">
        <v>633</v>
      </c>
      <c r="D1312">
        <v>1128324</v>
      </c>
      <c r="E1312" s="1">
        <v>33171</v>
      </c>
      <c r="F1312" t="s">
        <v>12</v>
      </c>
      <c r="G1312" t="s">
        <v>13</v>
      </c>
      <c r="H1312" t="s">
        <v>634</v>
      </c>
      <c r="I1312" s="4">
        <v>103806</v>
      </c>
      <c r="J1312" t="s">
        <v>146</v>
      </c>
      <c r="K1312" t="s">
        <v>146</v>
      </c>
    </row>
    <row r="1313" spans="1:11" x14ac:dyDescent="0.25">
      <c r="A1313">
        <v>1036601</v>
      </c>
      <c r="B1313">
        <v>2</v>
      </c>
      <c r="C1313" t="s">
        <v>555</v>
      </c>
      <c r="D1313">
        <v>1126456</v>
      </c>
      <c r="E1313" s="1">
        <v>35103</v>
      </c>
      <c r="F1313" t="s">
        <v>12</v>
      </c>
      <c r="G1313" t="s">
        <v>13</v>
      </c>
      <c r="H1313" t="s">
        <v>556</v>
      </c>
      <c r="I1313" s="4">
        <v>103806</v>
      </c>
      <c r="J1313" t="s">
        <v>146</v>
      </c>
      <c r="K1313" t="s">
        <v>146</v>
      </c>
    </row>
    <row r="1314" spans="1:11" x14ac:dyDescent="0.25">
      <c r="A1314">
        <v>1036602</v>
      </c>
      <c r="B1314">
        <v>2</v>
      </c>
      <c r="C1314" t="s">
        <v>557</v>
      </c>
      <c r="D1314">
        <v>1126471</v>
      </c>
      <c r="E1314" s="1">
        <v>36455</v>
      </c>
      <c r="F1314" t="s">
        <v>12</v>
      </c>
      <c r="G1314" t="s">
        <v>13</v>
      </c>
      <c r="H1314" t="s">
        <v>558</v>
      </c>
      <c r="I1314" s="4">
        <v>103806</v>
      </c>
      <c r="J1314" t="s">
        <v>146</v>
      </c>
      <c r="K1314" t="s">
        <v>146</v>
      </c>
    </row>
    <row r="1315" spans="1:11" x14ac:dyDescent="0.25">
      <c r="A1315">
        <v>1036598</v>
      </c>
      <c r="B1315">
        <v>2</v>
      </c>
      <c r="C1315" t="s">
        <v>495</v>
      </c>
      <c r="D1315">
        <v>1126038</v>
      </c>
      <c r="E1315" s="1">
        <v>36812</v>
      </c>
      <c r="F1315" t="s">
        <v>12</v>
      </c>
      <c r="G1315" t="s">
        <v>13</v>
      </c>
      <c r="H1315" t="s">
        <v>496</v>
      </c>
      <c r="I1315" s="4">
        <v>103806</v>
      </c>
      <c r="J1315" t="s">
        <v>146</v>
      </c>
      <c r="K1315" t="s">
        <v>146</v>
      </c>
    </row>
    <row r="1316" spans="1:11" x14ac:dyDescent="0.25">
      <c r="A1316">
        <v>1036608</v>
      </c>
      <c r="B1316">
        <v>2</v>
      </c>
      <c r="C1316" t="s">
        <v>497</v>
      </c>
      <c r="D1316">
        <v>1126889</v>
      </c>
      <c r="E1316" s="1">
        <v>36581</v>
      </c>
      <c r="F1316" t="s">
        <v>12</v>
      </c>
      <c r="G1316" t="s">
        <v>13</v>
      </c>
      <c r="H1316" t="s">
        <v>498</v>
      </c>
      <c r="I1316" s="4">
        <v>103806</v>
      </c>
      <c r="J1316" t="s">
        <v>146</v>
      </c>
      <c r="K1316" t="s">
        <v>146</v>
      </c>
    </row>
    <row r="1317" spans="1:11" x14ac:dyDescent="0.25">
      <c r="A1317">
        <v>1036614</v>
      </c>
      <c r="B1317">
        <v>2</v>
      </c>
      <c r="C1317" t="s">
        <v>499</v>
      </c>
      <c r="D1317">
        <v>1127174</v>
      </c>
      <c r="E1317" s="1">
        <v>33144</v>
      </c>
      <c r="F1317" t="s">
        <v>12</v>
      </c>
      <c r="G1317" t="s">
        <v>13</v>
      </c>
      <c r="H1317" t="s">
        <v>500</v>
      </c>
      <c r="I1317" s="4">
        <v>103806</v>
      </c>
      <c r="J1317" t="s">
        <v>146</v>
      </c>
      <c r="K1317" t="s">
        <v>146</v>
      </c>
    </row>
    <row r="1318" spans="1:11" x14ac:dyDescent="0.25">
      <c r="A1318">
        <v>1036622</v>
      </c>
      <c r="B1318">
        <v>2</v>
      </c>
      <c r="C1318" t="s">
        <v>501</v>
      </c>
      <c r="D1318">
        <v>1127775</v>
      </c>
      <c r="E1318" s="1">
        <v>37292</v>
      </c>
      <c r="F1318" t="s">
        <v>12</v>
      </c>
      <c r="G1318" t="s">
        <v>13</v>
      </c>
      <c r="H1318" t="s">
        <v>502</v>
      </c>
      <c r="I1318" s="4">
        <v>103806</v>
      </c>
      <c r="J1318" t="s">
        <v>146</v>
      </c>
      <c r="K1318" t="s">
        <v>146</v>
      </c>
    </row>
    <row r="1319" spans="1:11" x14ac:dyDescent="0.25">
      <c r="A1319">
        <v>1036600</v>
      </c>
      <c r="B1319">
        <v>2</v>
      </c>
      <c r="C1319" t="s">
        <v>257</v>
      </c>
      <c r="D1319">
        <v>1126456</v>
      </c>
      <c r="E1319" s="1">
        <v>34572</v>
      </c>
      <c r="F1319" t="s">
        <v>12</v>
      </c>
      <c r="G1319" t="s">
        <v>13</v>
      </c>
      <c r="H1319" t="s">
        <v>258</v>
      </c>
      <c r="I1319" s="4">
        <v>103806</v>
      </c>
      <c r="J1319" t="s">
        <v>146</v>
      </c>
      <c r="K1319" t="s">
        <v>146</v>
      </c>
    </row>
    <row r="1320" spans="1:11" x14ac:dyDescent="0.25">
      <c r="A1320">
        <v>1036606</v>
      </c>
      <c r="B1320">
        <v>2</v>
      </c>
      <c r="C1320" t="s">
        <v>259</v>
      </c>
      <c r="D1320">
        <v>1126776</v>
      </c>
      <c r="E1320" s="1">
        <v>36615</v>
      </c>
      <c r="F1320" t="s">
        <v>12</v>
      </c>
      <c r="G1320" t="s">
        <v>13</v>
      </c>
      <c r="H1320" t="s">
        <v>260</v>
      </c>
      <c r="I1320" s="4">
        <v>103806</v>
      </c>
      <c r="J1320" t="s">
        <v>146</v>
      </c>
      <c r="K1320" t="s">
        <v>146</v>
      </c>
    </row>
    <row r="1321" spans="1:11" x14ac:dyDescent="0.25">
      <c r="A1321">
        <v>1036610</v>
      </c>
      <c r="B1321">
        <v>2</v>
      </c>
      <c r="C1321" t="s">
        <v>261</v>
      </c>
      <c r="D1321">
        <v>1126922</v>
      </c>
      <c r="E1321" s="1">
        <v>33140</v>
      </c>
      <c r="F1321" t="s">
        <v>12</v>
      </c>
      <c r="G1321" t="s">
        <v>13</v>
      </c>
      <c r="H1321" t="s">
        <v>262</v>
      </c>
      <c r="I1321" s="4">
        <v>103806</v>
      </c>
      <c r="J1321" t="s">
        <v>146</v>
      </c>
      <c r="K1321" t="s">
        <v>146</v>
      </c>
    </row>
    <row r="1322" spans="1:11" x14ac:dyDescent="0.25">
      <c r="A1322">
        <v>1036613</v>
      </c>
      <c r="B1322">
        <v>2</v>
      </c>
      <c r="C1322" t="s">
        <v>263</v>
      </c>
      <c r="D1322">
        <v>1127132</v>
      </c>
      <c r="E1322" s="1">
        <v>35173</v>
      </c>
      <c r="F1322" t="s">
        <v>12</v>
      </c>
      <c r="G1322" t="s">
        <v>13</v>
      </c>
      <c r="H1322" t="s">
        <v>264</v>
      </c>
      <c r="I1322" s="4">
        <v>103806</v>
      </c>
      <c r="J1322" t="s">
        <v>146</v>
      </c>
      <c r="K1322" t="s">
        <v>146</v>
      </c>
    </row>
    <row r="1323" spans="1:11" x14ac:dyDescent="0.25">
      <c r="A1323">
        <v>1036623</v>
      </c>
      <c r="B1323">
        <v>2</v>
      </c>
      <c r="C1323" t="s">
        <v>265</v>
      </c>
      <c r="D1323">
        <v>1127778</v>
      </c>
      <c r="E1323" s="1">
        <v>37295</v>
      </c>
      <c r="F1323" t="s">
        <v>12</v>
      </c>
      <c r="G1323" t="s">
        <v>13</v>
      </c>
      <c r="H1323" t="s">
        <v>266</v>
      </c>
      <c r="I1323" s="4">
        <v>103806</v>
      </c>
      <c r="J1323" t="s">
        <v>146</v>
      </c>
      <c r="K1323" t="s">
        <v>146</v>
      </c>
    </row>
    <row r="1324" spans="1:11" x14ac:dyDescent="0.25">
      <c r="A1324">
        <v>1036632</v>
      </c>
      <c r="B1324">
        <v>2</v>
      </c>
      <c r="C1324" t="s">
        <v>267</v>
      </c>
      <c r="D1324">
        <v>1128061</v>
      </c>
      <c r="E1324" s="1">
        <v>36157</v>
      </c>
      <c r="F1324" t="s">
        <v>12</v>
      </c>
      <c r="G1324" t="s">
        <v>13</v>
      </c>
      <c r="H1324" t="s">
        <v>268</v>
      </c>
      <c r="I1324" s="4">
        <v>103806</v>
      </c>
      <c r="J1324" t="s">
        <v>146</v>
      </c>
      <c r="K1324" t="s">
        <v>146</v>
      </c>
    </row>
    <row r="1325" spans="1:11" x14ac:dyDescent="0.25">
      <c r="A1325">
        <v>1036636</v>
      </c>
      <c r="B1325">
        <v>2</v>
      </c>
      <c r="C1325" t="s">
        <v>269</v>
      </c>
      <c r="D1325">
        <v>1128279</v>
      </c>
      <c r="E1325" s="1">
        <v>36522</v>
      </c>
      <c r="F1325" t="s">
        <v>12</v>
      </c>
      <c r="G1325" t="s">
        <v>13</v>
      </c>
      <c r="H1325" t="s">
        <v>270</v>
      </c>
      <c r="I1325" s="4">
        <v>103806</v>
      </c>
      <c r="J1325" t="s">
        <v>146</v>
      </c>
      <c r="K1325" t="s">
        <v>146</v>
      </c>
    </row>
    <row r="1326" spans="1:11" x14ac:dyDescent="0.25">
      <c r="A1326">
        <v>1036609</v>
      </c>
      <c r="B1326">
        <v>2</v>
      </c>
      <c r="C1326" t="s">
        <v>859</v>
      </c>
      <c r="D1326">
        <v>1126922</v>
      </c>
      <c r="E1326" s="1">
        <v>37295</v>
      </c>
      <c r="F1326" t="s">
        <v>12</v>
      </c>
      <c r="G1326" t="s">
        <v>13</v>
      </c>
      <c r="H1326" t="s">
        <v>860</v>
      </c>
      <c r="I1326" s="4">
        <v>103806</v>
      </c>
      <c r="J1326" t="s">
        <v>146</v>
      </c>
      <c r="K1326" t="s">
        <v>146</v>
      </c>
    </row>
    <row r="1327" spans="1:11" x14ac:dyDescent="0.25">
      <c r="A1327">
        <v>1036621</v>
      </c>
      <c r="B1327">
        <v>2</v>
      </c>
      <c r="C1327" t="s">
        <v>861</v>
      </c>
      <c r="D1327">
        <v>1127693</v>
      </c>
      <c r="E1327" s="1">
        <v>35502</v>
      </c>
      <c r="F1327" t="s">
        <v>12</v>
      </c>
      <c r="G1327" t="s">
        <v>13</v>
      </c>
      <c r="H1327" t="s">
        <v>862</v>
      </c>
      <c r="I1327" s="4">
        <v>103806</v>
      </c>
      <c r="J1327" t="s">
        <v>146</v>
      </c>
      <c r="K1327" t="s">
        <v>146</v>
      </c>
    </row>
    <row r="1328" spans="1:11" x14ac:dyDescent="0.25">
      <c r="A1328">
        <v>1036626</v>
      </c>
      <c r="B1328">
        <v>2</v>
      </c>
      <c r="C1328" t="s">
        <v>863</v>
      </c>
      <c r="D1328">
        <v>1127889</v>
      </c>
      <c r="E1328" s="1">
        <v>36585</v>
      </c>
      <c r="F1328" t="s">
        <v>12</v>
      </c>
      <c r="G1328" t="s">
        <v>13</v>
      </c>
      <c r="H1328" t="s">
        <v>864</v>
      </c>
      <c r="I1328" s="4">
        <v>103806</v>
      </c>
      <c r="J1328" t="s">
        <v>146</v>
      </c>
      <c r="K1328" t="s">
        <v>146</v>
      </c>
    </row>
    <row r="1329" spans="1:11" x14ac:dyDescent="0.25">
      <c r="A1329">
        <v>1036628</v>
      </c>
      <c r="B1329">
        <v>2</v>
      </c>
      <c r="C1329" t="s">
        <v>865</v>
      </c>
      <c r="D1329">
        <v>1127945</v>
      </c>
      <c r="E1329" s="1">
        <v>37713</v>
      </c>
      <c r="F1329" t="s">
        <v>12</v>
      </c>
      <c r="G1329" t="s">
        <v>13</v>
      </c>
      <c r="H1329" t="s">
        <v>866</v>
      </c>
      <c r="I1329" s="4">
        <v>103806</v>
      </c>
      <c r="J1329" t="s">
        <v>146</v>
      </c>
      <c r="K1329" t="s">
        <v>146</v>
      </c>
    </row>
    <row r="1330" spans="1:11" x14ac:dyDescent="0.25">
      <c r="A1330">
        <v>1036604</v>
      </c>
      <c r="B1330">
        <v>2</v>
      </c>
      <c r="C1330" t="s">
        <v>559</v>
      </c>
      <c r="D1330">
        <v>1126607</v>
      </c>
      <c r="E1330" s="1">
        <v>35116</v>
      </c>
      <c r="F1330" t="s">
        <v>12</v>
      </c>
      <c r="G1330" t="s">
        <v>13</v>
      </c>
      <c r="H1330" t="s">
        <v>560</v>
      </c>
      <c r="I1330" s="4">
        <v>103806</v>
      </c>
      <c r="J1330" t="s">
        <v>146</v>
      </c>
      <c r="K1330" t="s">
        <v>146</v>
      </c>
    </row>
    <row r="1331" spans="1:11" x14ac:dyDescent="0.25">
      <c r="A1331">
        <v>1036612</v>
      </c>
      <c r="B1331">
        <v>2</v>
      </c>
      <c r="C1331" t="s">
        <v>561</v>
      </c>
      <c r="D1331">
        <v>1127086</v>
      </c>
      <c r="E1331" s="1">
        <v>37181</v>
      </c>
      <c r="F1331" t="s">
        <v>12</v>
      </c>
      <c r="G1331" t="s">
        <v>13</v>
      </c>
      <c r="H1331" t="s">
        <v>562</v>
      </c>
      <c r="I1331" s="4">
        <v>103806</v>
      </c>
      <c r="J1331" t="s">
        <v>146</v>
      </c>
      <c r="K1331" t="s">
        <v>146</v>
      </c>
    </row>
    <row r="1332" spans="1:11" x14ac:dyDescent="0.25">
      <c r="A1332">
        <v>1036618</v>
      </c>
      <c r="B1332">
        <v>2</v>
      </c>
      <c r="C1332" t="s">
        <v>563</v>
      </c>
      <c r="D1332">
        <v>1127477</v>
      </c>
      <c r="E1332" s="1">
        <v>36894</v>
      </c>
      <c r="F1332" t="s">
        <v>12</v>
      </c>
      <c r="G1332" t="s">
        <v>13</v>
      </c>
      <c r="H1332" t="s">
        <v>564</v>
      </c>
      <c r="I1332" s="4">
        <v>103806</v>
      </c>
      <c r="J1332" t="s">
        <v>146</v>
      </c>
      <c r="K1332" t="s">
        <v>146</v>
      </c>
    </row>
    <row r="1333" spans="1:11" x14ac:dyDescent="0.25">
      <c r="A1333">
        <v>1036620</v>
      </c>
      <c r="B1333">
        <v>2</v>
      </c>
      <c r="C1333" t="s">
        <v>565</v>
      </c>
      <c r="D1333">
        <v>1127648</v>
      </c>
      <c r="E1333" s="1">
        <v>33154</v>
      </c>
      <c r="F1333" t="s">
        <v>12</v>
      </c>
      <c r="G1333" t="s">
        <v>13</v>
      </c>
      <c r="H1333" t="s">
        <v>566</v>
      </c>
      <c r="I1333" s="4">
        <v>103806</v>
      </c>
      <c r="J1333" t="s">
        <v>146</v>
      </c>
      <c r="K1333" t="s">
        <v>146</v>
      </c>
    </row>
    <row r="1334" spans="1:11" x14ac:dyDescent="0.25">
      <c r="A1334">
        <v>1036624</v>
      </c>
      <c r="B1334">
        <v>2</v>
      </c>
      <c r="C1334" t="s">
        <v>567</v>
      </c>
      <c r="D1334">
        <v>1127838</v>
      </c>
      <c r="E1334" s="1">
        <v>36724</v>
      </c>
      <c r="F1334" t="s">
        <v>12</v>
      </c>
      <c r="G1334" t="s">
        <v>13</v>
      </c>
      <c r="H1334" t="s">
        <v>568</v>
      </c>
      <c r="I1334" s="4">
        <v>103806</v>
      </c>
      <c r="J1334" t="s">
        <v>146</v>
      </c>
      <c r="K1334" t="s">
        <v>146</v>
      </c>
    </row>
    <row r="1335" spans="1:11" x14ac:dyDescent="0.25">
      <c r="A1335">
        <v>1036630</v>
      </c>
      <c r="B1335">
        <v>2</v>
      </c>
      <c r="C1335" t="s">
        <v>569</v>
      </c>
      <c r="D1335">
        <v>1128031</v>
      </c>
      <c r="E1335" s="1">
        <v>36047</v>
      </c>
      <c r="F1335" t="s">
        <v>12</v>
      </c>
      <c r="G1335" t="s">
        <v>13</v>
      </c>
      <c r="H1335" t="s">
        <v>570</v>
      </c>
      <c r="I1335" s="4">
        <v>103806</v>
      </c>
      <c r="J1335" t="s">
        <v>146</v>
      </c>
      <c r="K1335" t="s">
        <v>146</v>
      </c>
    </row>
    <row r="1336" spans="1:11" x14ac:dyDescent="0.25">
      <c r="A1336">
        <v>1036635</v>
      </c>
      <c r="B1336">
        <v>2</v>
      </c>
      <c r="C1336" t="s">
        <v>571</v>
      </c>
      <c r="D1336">
        <v>1128277</v>
      </c>
      <c r="E1336" s="1">
        <v>37341</v>
      </c>
      <c r="F1336" t="s">
        <v>12</v>
      </c>
      <c r="G1336" t="s">
        <v>13</v>
      </c>
      <c r="H1336" t="s">
        <v>572</v>
      </c>
      <c r="I1336" s="4">
        <v>103806</v>
      </c>
      <c r="J1336" t="s">
        <v>146</v>
      </c>
      <c r="K1336" t="s">
        <v>146</v>
      </c>
    </row>
    <row r="1337" spans="1:11" x14ac:dyDescent="0.25">
      <c r="A1337">
        <v>231227</v>
      </c>
      <c r="B1337">
        <v>2</v>
      </c>
      <c r="C1337" t="s">
        <v>62</v>
      </c>
      <c r="D1337">
        <v>1402679</v>
      </c>
      <c r="E1337" s="1">
        <v>38131</v>
      </c>
      <c r="F1337" t="s">
        <v>5</v>
      </c>
      <c r="G1337" t="s">
        <v>6</v>
      </c>
      <c r="H1337" t="s">
        <v>63</v>
      </c>
      <c r="I1337" s="4">
        <v>103812</v>
      </c>
      <c r="J1337" s="2">
        <v>38131.466631944444</v>
      </c>
      <c r="K1337" s="2">
        <v>38131.466631944444</v>
      </c>
    </row>
    <row r="1338" spans="1:11" x14ac:dyDescent="0.25">
      <c r="A1338">
        <v>231221</v>
      </c>
      <c r="B1338">
        <v>2</v>
      </c>
      <c r="C1338" t="s">
        <v>9</v>
      </c>
      <c r="D1338">
        <v>1334411</v>
      </c>
      <c r="E1338" s="1">
        <v>38131</v>
      </c>
      <c r="F1338" t="s">
        <v>5</v>
      </c>
      <c r="G1338" t="s">
        <v>6</v>
      </c>
      <c r="H1338" t="s">
        <v>10</v>
      </c>
      <c r="I1338" s="4">
        <v>103812</v>
      </c>
      <c r="J1338" s="2">
        <v>38131.465115740742</v>
      </c>
      <c r="K1338" s="2">
        <v>38131.465115740742</v>
      </c>
    </row>
    <row r="1339" spans="1:11" x14ac:dyDescent="0.25">
      <c r="A1339">
        <v>1036647</v>
      </c>
      <c r="B1339">
        <v>2</v>
      </c>
      <c r="C1339" t="s">
        <v>673</v>
      </c>
      <c r="D1339">
        <v>1128910</v>
      </c>
      <c r="E1339" s="1">
        <v>36717</v>
      </c>
      <c r="F1339" t="s">
        <v>12</v>
      </c>
      <c r="G1339" t="s">
        <v>13</v>
      </c>
      <c r="H1339" t="s">
        <v>674</v>
      </c>
      <c r="I1339" s="4">
        <v>103813</v>
      </c>
      <c r="J1339" s="2" t="s">
        <v>273</v>
      </c>
      <c r="K1339" t="s">
        <v>273</v>
      </c>
    </row>
    <row r="1340" spans="1:11" x14ac:dyDescent="0.25">
      <c r="A1340">
        <v>1036650</v>
      </c>
      <c r="B1340">
        <v>2</v>
      </c>
      <c r="C1340" t="s">
        <v>675</v>
      </c>
      <c r="D1340">
        <v>1128974</v>
      </c>
      <c r="E1340" s="1">
        <v>37734</v>
      </c>
      <c r="F1340" t="s">
        <v>12</v>
      </c>
      <c r="G1340" t="s">
        <v>13</v>
      </c>
      <c r="H1340" t="s">
        <v>676</v>
      </c>
      <c r="I1340" s="4">
        <v>103813</v>
      </c>
      <c r="J1340" s="2" t="s">
        <v>273</v>
      </c>
      <c r="K1340" t="s">
        <v>273</v>
      </c>
    </row>
    <row r="1341" spans="1:11" x14ac:dyDescent="0.25">
      <c r="A1341">
        <v>1036654</v>
      </c>
      <c r="B1341">
        <v>2</v>
      </c>
      <c r="C1341" t="s">
        <v>677</v>
      </c>
      <c r="D1341">
        <v>1129080</v>
      </c>
      <c r="E1341" s="1">
        <v>37391</v>
      </c>
      <c r="F1341" t="s">
        <v>12</v>
      </c>
      <c r="G1341" t="s">
        <v>13</v>
      </c>
      <c r="H1341" t="s">
        <v>678</v>
      </c>
      <c r="I1341" s="4">
        <v>103813</v>
      </c>
      <c r="J1341" s="2" t="s">
        <v>273</v>
      </c>
      <c r="K1341" t="s">
        <v>273</v>
      </c>
    </row>
    <row r="1342" spans="1:11" x14ac:dyDescent="0.25">
      <c r="A1342">
        <v>1036663</v>
      </c>
      <c r="B1342">
        <v>2</v>
      </c>
      <c r="C1342" t="s">
        <v>679</v>
      </c>
      <c r="D1342">
        <v>1129253</v>
      </c>
      <c r="E1342" s="1">
        <v>33193</v>
      </c>
      <c r="F1342" t="s">
        <v>12</v>
      </c>
      <c r="G1342" t="s">
        <v>13</v>
      </c>
      <c r="H1342" t="s">
        <v>680</v>
      </c>
      <c r="I1342" s="4">
        <v>103813</v>
      </c>
      <c r="J1342" s="2" t="s">
        <v>273</v>
      </c>
      <c r="K1342" t="s">
        <v>273</v>
      </c>
    </row>
    <row r="1343" spans="1:11" x14ac:dyDescent="0.25">
      <c r="A1343">
        <v>1036668</v>
      </c>
      <c r="B1343">
        <v>2</v>
      </c>
      <c r="C1343" t="s">
        <v>681</v>
      </c>
      <c r="D1343">
        <v>1129292</v>
      </c>
      <c r="E1343" s="1">
        <v>33196</v>
      </c>
      <c r="F1343" t="s">
        <v>12</v>
      </c>
      <c r="G1343" t="s">
        <v>13</v>
      </c>
      <c r="H1343" t="s">
        <v>682</v>
      </c>
      <c r="I1343" s="4">
        <v>103813</v>
      </c>
      <c r="J1343" s="2" t="s">
        <v>273</v>
      </c>
      <c r="K1343" t="s">
        <v>273</v>
      </c>
    </row>
    <row r="1344" spans="1:11" x14ac:dyDescent="0.25">
      <c r="A1344">
        <v>1036670</v>
      </c>
      <c r="B1344">
        <v>2</v>
      </c>
      <c r="C1344" t="s">
        <v>683</v>
      </c>
      <c r="D1344">
        <v>1129369</v>
      </c>
      <c r="E1344" s="1">
        <v>37266</v>
      </c>
      <c r="F1344" t="s">
        <v>12</v>
      </c>
      <c r="G1344" t="s">
        <v>13</v>
      </c>
      <c r="H1344" t="s">
        <v>684</v>
      </c>
      <c r="I1344" s="4">
        <v>103813</v>
      </c>
      <c r="J1344" t="s">
        <v>273</v>
      </c>
      <c r="K1344" t="s">
        <v>273</v>
      </c>
    </row>
    <row r="1345" spans="1:11" x14ac:dyDescent="0.25">
      <c r="A1345">
        <v>1036640</v>
      </c>
      <c r="B1345">
        <v>2</v>
      </c>
      <c r="C1345" t="s">
        <v>314</v>
      </c>
      <c r="D1345">
        <v>1128357</v>
      </c>
      <c r="E1345" s="1">
        <v>37676</v>
      </c>
      <c r="F1345" t="s">
        <v>12</v>
      </c>
      <c r="G1345" t="s">
        <v>13</v>
      </c>
      <c r="H1345" t="s">
        <v>315</v>
      </c>
      <c r="I1345" s="4">
        <v>103813</v>
      </c>
      <c r="J1345" t="s">
        <v>273</v>
      </c>
      <c r="K1345" t="s">
        <v>273</v>
      </c>
    </row>
    <row r="1346" spans="1:11" x14ac:dyDescent="0.25">
      <c r="A1346">
        <v>1036644</v>
      </c>
      <c r="B1346">
        <v>2</v>
      </c>
      <c r="C1346" t="s">
        <v>316</v>
      </c>
      <c r="D1346">
        <v>1128719</v>
      </c>
      <c r="E1346" s="1">
        <v>35880</v>
      </c>
      <c r="F1346" t="s">
        <v>12</v>
      </c>
      <c r="G1346" t="s">
        <v>13</v>
      </c>
      <c r="H1346" t="s">
        <v>317</v>
      </c>
      <c r="I1346" s="4">
        <v>103813</v>
      </c>
      <c r="J1346" t="s">
        <v>273</v>
      </c>
      <c r="K1346" t="s">
        <v>273</v>
      </c>
    </row>
    <row r="1347" spans="1:11" x14ac:dyDescent="0.25">
      <c r="A1347">
        <v>1036645</v>
      </c>
      <c r="B1347">
        <v>2</v>
      </c>
      <c r="C1347" t="s">
        <v>318</v>
      </c>
      <c r="D1347">
        <v>1128765</v>
      </c>
      <c r="E1347" s="1">
        <v>34635</v>
      </c>
      <c r="F1347" t="s">
        <v>12</v>
      </c>
      <c r="G1347" t="s">
        <v>13</v>
      </c>
      <c r="H1347" t="s">
        <v>319</v>
      </c>
      <c r="I1347" s="4">
        <v>103813</v>
      </c>
      <c r="J1347" t="s">
        <v>273</v>
      </c>
      <c r="K1347" t="s">
        <v>273</v>
      </c>
    </row>
    <row r="1348" spans="1:11" x14ac:dyDescent="0.25">
      <c r="A1348">
        <v>1036657</v>
      </c>
      <c r="B1348">
        <v>2</v>
      </c>
      <c r="C1348" t="s">
        <v>320</v>
      </c>
      <c r="D1348">
        <v>1129170</v>
      </c>
      <c r="E1348" s="1">
        <v>37854</v>
      </c>
      <c r="F1348" t="s">
        <v>12</v>
      </c>
      <c r="G1348" t="s">
        <v>13</v>
      </c>
      <c r="H1348" t="s">
        <v>321</v>
      </c>
      <c r="I1348" s="4">
        <v>103813</v>
      </c>
      <c r="J1348" t="s">
        <v>273</v>
      </c>
      <c r="K1348" t="s">
        <v>273</v>
      </c>
    </row>
    <row r="1349" spans="1:11" x14ac:dyDescent="0.25">
      <c r="A1349">
        <v>1036665</v>
      </c>
      <c r="B1349">
        <v>2</v>
      </c>
      <c r="C1349" t="s">
        <v>322</v>
      </c>
      <c r="D1349">
        <v>1129282</v>
      </c>
      <c r="E1349" s="1">
        <v>33196</v>
      </c>
      <c r="F1349" t="s">
        <v>12</v>
      </c>
      <c r="G1349" t="s">
        <v>13</v>
      </c>
      <c r="H1349" t="s">
        <v>323</v>
      </c>
      <c r="I1349" s="4">
        <v>103813</v>
      </c>
      <c r="J1349" t="s">
        <v>273</v>
      </c>
      <c r="K1349" t="s">
        <v>273</v>
      </c>
    </row>
    <row r="1350" spans="1:11" x14ac:dyDescent="0.25">
      <c r="A1350">
        <v>1036667</v>
      </c>
      <c r="B1350">
        <v>2</v>
      </c>
      <c r="C1350" t="s">
        <v>324</v>
      </c>
      <c r="D1350">
        <v>1129292</v>
      </c>
      <c r="E1350" s="1">
        <v>37278</v>
      </c>
      <c r="F1350" t="s">
        <v>12</v>
      </c>
      <c r="G1350" t="s">
        <v>13</v>
      </c>
      <c r="H1350" t="s">
        <v>325</v>
      </c>
      <c r="I1350" s="4">
        <v>103813</v>
      </c>
      <c r="J1350" t="s">
        <v>273</v>
      </c>
      <c r="K1350" t="s">
        <v>273</v>
      </c>
    </row>
    <row r="1351" spans="1:11" x14ac:dyDescent="0.25">
      <c r="A1351">
        <v>1036677</v>
      </c>
      <c r="B1351">
        <v>2</v>
      </c>
      <c r="C1351" t="s">
        <v>326</v>
      </c>
      <c r="D1351">
        <v>1129652</v>
      </c>
      <c r="E1351" s="1">
        <v>37537</v>
      </c>
      <c r="F1351" t="s">
        <v>12</v>
      </c>
      <c r="G1351" t="s">
        <v>13</v>
      </c>
      <c r="H1351" t="s">
        <v>327</v>
      </c>
      <c r="I1351" s="4">
        <v>103813</v>
      </c>
      <c r="J1351" t="s">
        <v>273</v>
      </c>
      <c r="K1351" t="s">
        <v>273</v>
      </c>
    </row>
    <row r="1352" spans="1:11" x14ac:dyDescent="0.25">
      <c r="A1352">
        <v>1036639</v>
      </c>
      <c r="B1352">
        <v>2</v>
      </c>
      <c r="C1352" t="s">
        <v>591</v>
      </c>
      <c r="D1352">
        <v>1128329</v>
      </c>
      <c r="E1352" s="1">
        <v>33171</v>
      </c>
      <c r="F1352" t="s">
        <v>12</v>
      </c>
      <c r="G1352" t="s">
        <v>13</v>
      </c>
      <c r="H1352" t="s">
        <v>592</v>
      </c>
      <c r="I1352" s="4">
        <v>103813</v>
      </c>
      <c r="J1352" t="s">
        <v>273</v>
      </c>
      <c r="K1352" t="s">
        <v>273</v>
      </c>
    </row>
    <row r="1353" spans="1:11" x14ac:dyDescent="0.25">
      <c r="A1353">
        <v>1036658</v>
      </c>
      <c r="B1353">
        <v>2</v>
      </c>
      <c r="C1353" t="s">
        <v>593</v>
      </c>
      <c r="D1353">
        <v>1129186</v>
      </c>
      <c r="E1353" s="1">
        <v>36580</v>
      </c>
      <c r="F1353" t="s">
        <v>12</v>
      </c>
      <c r="G1353" t="s">
        <v>13</v>
      </c>
      <c r="H1353" t="s">
        <v>594</v>
      </c>
      <c r="I1353" s="4">
        <v>103813</v>
      </c>
      <c r="J1353" t="s">
        <v>273</v>
      </c>
      <c r="K1353" t="s">
        <v>273</v>
      </c>
    </row>
    <row r="1354" spans="1:11" x14ac:dyDescent="0.25">
      <c r="A1354">
        <v>1036669</v>
      </c>
      <c r="B1354">
        <v>2</v>
      </c>
      <c r="C1354" t="s">
        <v>595</v>
      </c>
      <c r="D1354">
        <v>1129316</v>
      </c>
      <c r="E1354" s="1">
        <v>34857</v>
      </c>
      <c r="F1354" t="s">
        <v>12</v>
      </c>
      <c r="G1354" t="s">
        <v>13</v>
      </c>
      <c r="H1354" t="s">
        <v>596</v>
      </c>
      <c r="I1354" s="4">
        <v>103813</v>
      </c>
      <c r="J1354" s="2" t="s">
        <v>273</v>
      </c>
      <c r="K1354" t="s">
        <v>273</v>
      </c>
    </row>
    <row r="1355" spans="1:11" x14ac:dyDescent="0.25">
      <c r="A1355">
        <v>1036673</v>
      </c>
      <c r="B1355">
        <v>2</v>
      </c>
      <c r="C1355" t="s">
        <v>597</v>
      </c>
      <c r="D1355">
        <v>1129474</v>
      </c>
      <c r="E1355" s="1">
        <v>37182</v>
      </c>
      <c r="F1355" t="s">
        <v>12</v>
      </c>
      <c r="G1355" t="s">
        <v>13</v>
      </c>
      <c r="H1355" t="s">
        <v>598</v>
      </c>
      <c r="I1355" s="4">
        <v>103813</v>
      </c>
      <c r="J1355" s="2" t="s">
        <v>273</v>
      </c>
      <c r="K1355" t="s">
        <v>273</v>
      </c>
    </row>
    <row r="1356" spans="1:11" x14ac:dyDescent="0.25">
      <c r="A1356">
        <v>1036643</v>
      </c>
      <c r="B1356">
        <v>2</v>
      </c>
      <c r="C1356" t="s">
        <v>635</v>
      </c>
      <c r="D1356">
        <v>1128693</v>
      </c>
      <c r="E1356" s="1">
        <v>36920</v>
      </c>
      <c r="F1356" t="s">
        <v>12</v>
      </c>
      <c r="G1356" t="s">
        <v>13</v>
      </c>
      <c r="H1356" t="s">
        <v>636</v>
      </c>
      <c r="I1356" s="4">
        <v>103813</v>
      </c>
      <c r="J1356" t="s">
        <v>273</v>
      </c>
      <c r="K1356" t="s">
        <v>273</v>
      </c>
    </row>
    <row r="1357" spans="1:11" x14ac:dyDescent="0.25">
      <c r="A1357">
        <v>1036646</v>
      </c>
      <c r="B1357">
        <v>2</v>
      </c>
      <c r="C1357" t="s">
        <v>637</v>
      </c>
      <c r="D1357">
        <v>1128872</v>
      </c>
      <c r="E1357" s="1">
        <v>33184</v>
      </c>
      <c r="F1357" t="s">
        <v>12</v>
      </c>
      <c r="G1357" t="s">
        <v>13</v>
      </c>
      <c r="H1357" t="s">
        <v>638</v>
      </c>
      <c r="I1357" s="4">
        <v>103813</v>
      </c>
      <c r="J1357" t="s">
        <v>273</v>
      </c>
      <c r="K1357" t="s">
        <v>273</v>
      </c>
    </row>
    <row r="1358" spans="1:11" x14ac:dyDescent="0.25">
      <c r="A1358">
        <v>1036648</v>
      </c>
      <c r="B1358">
        <v>2</v>
      </c>
      <c r="C1358" t="s">
        <v>639</v>
      </c>
      <c r="D1358">
        <v>1128970</v>
      </c>
      <c r="E1358" s="1">
        <v>36084</v>
      </c>
      <c r="F1358" t="s">
        <v>12</v>
      </c>
      <c r="G1358" t="s">
        <v>13</v>
      </c>
      <c r="H1358" t="s">
        <v>640</v>
      </c>
      <c r="I1358" s="4">
        <v>103813</v>
      </c>
      <c r="J1358" t="s">
        <v>273</v>
      </c>
      <c r="K1358" t="s">
        <v>273</v>
      </c>
    </row>
    <row r="1359" spans="1:11" x14ac:dyDescent="0.25">
      <c r="A1359">
        <v>1036652</v>
      </c>
      <c r="B1359">
        <v>2</v>
      </c>
      <c r="C1359" t="s">
        <v>641</v>
      </c>
      <c r="D1359">
        <v>1129058</v>
      </c>
      <c r="E1359" s="1">
        <v>34808</v>
      </c>
      <c r="F1359" t="s">
        <v>12</v>
      </c>
      <c r="G1359" t="s">
        <v>13</v>
      </c>
      <c r="H1359" t="s">
        <v>642</v>
      </c>
      <c r="I1359" s="4">
        <v>103813</v>
      </c>
      <c r="J1359" t="s">
        <v>273</v>
      </c>
      <c r="K1359" t="s">
        <v>273</v>
      </c>
    </row>
    <row r="1360" spans="1:11" x14ac:dyDescent="0.25">
      <c r="A1360">
        <v>1036655</v>
      </c>
      <c r="B1360">
        <v>2</v>
      </c>
      <c r="C1360" t="s">
        <v>643</v>
      </c>
      <c r="D1360">
        <v>1129103</v>
      </c>
      <c r="E1360" s="1">
        <v>37081</v>
      </c>
      <c r="F1360" t="s">
        <v>12</v>
      </c>
      <c r="G1360" t="s">
        <v>13</v>
      </c>
      <c r="H1360" t="s">
        <v>644</v>
      </c>
      <c r="I1360" s="4">
        <v>103813</v>
      </c>
      <c r="J1360" t="s">
        <v>273</v>
      </c>
      <c r="K1360" t="s">
        <v>273</v>
      </c>
    </row>
    <row r="1361" spans="1:11" x14ac:dyDescent="0.25">
      <c r="A1361">
        <v>1036656</v>
      </c>
      <c r="B1361">
        <v>2</v>
      </c>
      <c r="C1361" t="s">
        <v>645</v>
      </c>
      <c r="D1361">
        <v>1129158</v>
      </c>
      <c r="E1361" s="1">
        <v>36517</v>
      </c>
      <c r="F1361" t="s">
        <v>12</v>
      </c>
      <c r="G1361" t="s">
        <v>13</v>
      </c>
      <c r="H1361" t="s">
        <v>646</v>
      </c>
      <c r="I1361" s="4">
        <v>103813</v>
      </c>
      <c r="J1361" t="s">
        <v>273</v>
      </c>
      <c r="K1361" t="s">
        <v>273</v>
      </c>
    </row>
    <row r="1362" spans="1:11" x14ac:dyDescent="0.25">
      <c r="A1362">
        <v>1036666</v>
      </c>
      <c r="B1362">
        <v>2</v>
      </c>
      <c r="C1362" t="s">
        <v>647</v>
      </c>
      <c r="D1362">
        <v>1129282</v>
      </c>
      <c r="E1362" s="1">
        <v>35839</v>
      </c>
      <c r="F1362" t="s">
        <v>12</v>
      </c>
      <c r="G1362" t="s">
        <v>13</v>
      </c>
      <c r="H1362" t="s">
        <v>648</v>
      </c>
      <c r="I1362" s="4">
        <v>103813</v>
      </c>
      <c r="J1362" t="s">
        <v>273</v>
      </c>
      <c r="K1362" t="s">
        <v>273</v>
      </c>
    </row>
    <row r="1363" spans="1:11" x14ac:dyDescent="0.25">
      <c r="A1363">
        <v>1036659</v>
      </c>
      <c r="B1363">
        <v>2</v>
      </c>
      <c r="C1363" t="s">
        <v>503</v>
      </c>
      <c r="D1363">
        <v>1129226</v>
      </c>
      <c r="E1363" s="1">
        <v>33192</v>
      </c>
      <c r="F1363" t="s">
        <v>12</v>
      </c>
      <c r="G1363" t="s">
        <v>13</v>
      </c>
      <c r="H1363" t="s">
        <v>504</v>
      </c>
      <c r="I1363" s="4">
        <v>103813</v>
      </c>
      <c r="J1363" t="s">
        <v>273</v>
      </c>
      <c r="K1363" t="s">
        <v>273</v>
      </c>
    </row>
    <row r="1364" spans="1:11" x14ac:dyDescent="0.25">
      <c r="A1364">
        <v>1036672</v>
      </c>
      <c r="B1364">
        <v>2</v>
      </c>
      <c r="C1364" t="s">
        <v>505</v>
      </c>
      <c r="D1364">
        <v>1129453</v>
      </c>
      <c r="E1364" s="1">
        <v>37573</v>
      </c>
      <c r="F1364" t="s">
        <v>12</v>
      </c>
      <c r="G1364" t="s">
        <v>13</v>
      </c>
      <c r="H1364" t="s">
        <v>506</v>
      </c>
      <c r="I1364" s="4">
        <v>103813</v>
      </c>
      <c r="J1364" t="s">
        <v>273</v>
      </c>
      <c r="K1364" t="s">
        <v>273</v>
      </c>
    </row>
    <row r="1365" spans="1:11" x14ac:dyDescent="0.25">
      <c r="A1365">
        <v>1036674</v>
      </c>
      <c r="B1365">
        <v>2</v>
      </c>
      <c r="C1365" t="s">
        <v>507</v>
      </c>
      <c r="D1365">
        <v>1129526</v>
      </c>
      <c r="E1365" s="1">
        <v>35706</v>
      </c>
      <c r="F1365" t="s">
        <v>12</v>
      </c>
      <c r="G1365" t="s">
        <v>13</v>
      </c>
      <c r="H1365" t="s">
        <v>508</v>
      </c>
      <c r="I1365" s="4">
        <v>103813</v>
      </c>
      <c r="J1365" t="s">
        <v>273</v>
      </c>
      <c r="K1365" t="s">
        <v>273</v>
      </c>
    </row>
    <row r="1366" spans="1:11" x14ac:dyDescent="0.25">
      <c r="A1366">
        <v>1036649</v>
      </c>
      <c r="B1366">
        <v>2</v>
      </c>
      <c r="C1366" t="s">
        <v>867</v>
      </c>
      <c r="D1366">
        <v>1128973</v>
      </c>
      <c r="E1366" s="1">
        <v>37855</v>
      </c>
      <c r="F1366" t="s">
        <v>12</v>
      </c>
      <c r="G1366" t="s">
        <v>13</v>
      </c>
      <c r="H1366" t="s">
        <v>868</v>
      </c>
      <c r="I1366" s="4">
        <v>103813</v>
      </c>
      <c r="J1366" t="s">
        <v>273</v>
      </c>
      <c r="K1366" t="s">
        <v>273</v>
      </c>
    </row>
    <row r="1367" spans="1:11" x14ac:dyDescent="0.25">
      <c r="A1367">
        <v>1036660</v>
      </c>
      <c r="B1367">
        <v>2</v>
      </c>
      <c r="C1367" t="s">
        <v>869</v>
      </c>
      <c r="D1367">
        <v>1129226</v>
      </c>
      <c r="E1367" s="1">
        <v>37146</v>
      </c>
      <c r="F1367" t="s">
        <v>12</v>
      </c>
      <c r="G1367" t="s">
        <v>13</v>
      </c>
      <c r="H1367" t="s">
        <v>870</v>
      </c>
      <c r="I1367" s="4">
        <v>103813</v>
      </c>
      <c r="J1367" t="s">
        <v>273</v>
      </c>
      <c r="K1367" t="s">
        <v>273</v>
      </c>
    </row>
    <row r="1368" spans="1:11" x14ac:dyDescent="0.25">
      <c r="A1368">
        <v>1036671</v>
      </c>
      <c r="B1368">
        <v>2</v>
      </c>
      <c r="C1368" t="s">
        <v>871</v>
      </c>
      <c r="D1368">
        <v>1129386</v>
      </c>
      <c r="E1368" s="1">
        <v>37036</v>
      </c>
      <c r="F1368" t="s">
        <v>12</v>
      </c>
      <c r="G1368" t="s">
        <v>13</v>
      </c>
      <c r="H1368" t="s">
        <v>872</v>
      </c>
      <c r="I1368" s="4">
        <v>103813</v>
      </c>
      <c r="J1368" t="s">
        <v>273</v>
      </c>
      <c r="K1368" t="s">
        <v>273</v>
      </c>
    </row>
    <row r="1369" spans="1:11" x14ac:dyDescent="0.25">
      <c r="A1369">
        <v>1036638</v>
      </c>
      <c r="B1369">
        <v>2</v>
      </c>
      <c r="C1369" t="s">
        <v>573</v>
      </c>
      <c r="D1369">
        <v>1128329</v>
      </c>
      <c r="E1369" s="1">
        <v>37673</v>
      </c>
      <c r="F1369" t="s">
        <v>12</v>
      </c>
      <c r="G1369" t="s">
        <v>13</v>
      </c>
      <c r="H1369" t="s">
        <v>574</v>
      </c>
      <c r="I1369" s="4">
        <v>103813</v>
      </c>
      <c r="J1369" t="s">
        <v>273</v>
      </c>
      <c r="K1369" t="s">
        <v>273</v>
      </c>
    </row>
    <row r="1370" spans="1:11" x14ac:dyDescent="0.25">
      <c r="A1370">
        <v>1036641</v>
      </c>
      <c r="B1370">
        <v>2</v>
      </c>
      <c r="C1370" t="s">
        <v>575</v>
      </c>
      <c r="D1370">
        <v>1128360</v>
      </c>
      <c r="E1370" s="1">
        <v>37673</v>
      </c>
      <c r="F1370" t="s">
        <v>12</v>
      </c>
      <c r="G1370" t="s">
        <v>13</v>
      </c>
      <c r="H1370" t="s">
        <v>576</v>
      </c>
      <c r="I1370" s="4">
        <v>103813</v>
      </c>
      <c r="J1370" t="s">
        <v>273</v>
      </c>
      <c r="K1370" t="s">
        <v>273</v>
      </c>
    </row>
    <row r="1371" spans="1:11" x14ac:dyDescent="0.25">
      <c r="A1371">
        <v>1036642</v>
      </c>
      <c r="B1371">
        <v>2</v>
      </c>
      <c r="C1371" t="s">
        <v>809</v>
      </c>
      <c r="D1371">
        <v>1128397</v>
      </c>
      <c r="E1371" s="1">
        <v>36384</v>
      </c>
      <c r="F1371" t="s">
        <v>12</v>
      </c>
      <c r="G1371" t="s">
        <v>13</v>
      </c>
      <c r="H1371" t="s">
        <v>810</v>
      </c>
      <c r="I1371" s="4">
        <v>103813</v>
      </c>
      <c r="J1371" t="s">
        <v>273</v>
      </c>
      <c r="K1371" t="s">
        <v>273</v>
      </c>
    </row>
    <row r="1372" spans="1:11" x14ac:dyDescent="0.25">
      <c r="A1372">
        <v>1036661</v>
      </c>
      <c r="B1372">
        <v>2</v>
      </c>
      <c r="C1372" t="s">
        <v>811</v>
      </c>
      <c r="D1372">
        <v>1129228</v>
      </c>
      <c r="E1372" s="1">
        <v>34859</v>
      </c>
      <c r="F1372" t="s">
        <v>12</v>
      </c>
      <c r="G1372" t="s">
        <v>13</v>
      </c>
      <c r="H1372" t="s">
        <v>812</v>
      </c>
      <c r="I1372" s="4">
        <v>103813</v>
      </c>
      <c r="J1372" t="s">
        <v>273</v>
      </c>
      <c r="K1372" t="s">
        <v>273</v>
      </c>
    </row>
    <row r="1373" spans="1:11" x14ac:dyDescent="0.25">
      <c r="A1373">
        <v>1036651</v>
      </c>
      <c r="B1373">
        <v>2</v>
      </c>
      <c r="C1373" t="s">
        <v>271</v>
      </c>
      <c r="D1373">
        <v>1129003</v>
      </c>
      <c r="E1373" s="1">
        <v>35402</v>
      </c>
      <c r="F1373" t="s">
        <v>12</v>
      </c>
      <c r="G1373" t="s">
        <v>13</v>
      </c>
      <c r="H1373" t="s">
        <v>272</v>
      </c>
      <c r="I1373" s="4">
        <v>103813</v>
      </c>
      <c r="J1373" t="s">
        <v>273</v>
      </c>
      <c r="K1373" t="s">
        <v>273</v>
      </c>
    </row>
    <row r="1374" spans="1:11" x14ac:dyDescent="0.25">
      <c r="A1374">
        <v>1036653</v>
      </c>
      <c r="B1374">
        <v>2</v>
      </c>
      <c r="C1374" t="s">
        <v>274</v>
      </c>
      <c r="D1374">
        <v>1129061</v>
      </c>
      <c r="E1374" s="1">
        <v>36075</v>
      </c>
      <c r="F1374" t="s">
        <v>12</v>
      </c>
      <c r="G1374" t="s">
        <v>13</v>
      </c>
      <c r="H1374" t="s">
        <v>275</v>
      </c>
      <c r="I1374" s="4">
        <v>103813</v>
      </c>
      <c r="J1374" t="s">
        <v>273</v>
      </c>
      <c r="K1374" t="s">
        <v>273</v>
      </c>
    </row>
    <row r="1375" spans="1:11" x14ac:dyDescent="0.25">
      <c r="A1375">
        <v>1036662</v>
      </c>
      <c r="B1375">
        <v>2</v>
      </c>
      <c r="C1375" t="s">
        <v>276</v>
      </c>
      <c r="D1375">
        <v>1129229</v>
      </c>
      <c r="E1375" s="1">
        <v>37705</v>
      </c>
      <c r="F1375" t="s">
        <v>12</v>
      </c>
      <c r="G1375" t="s">
        <v>13</v>
      </c>
      <c r="H1375" t="s">
        <v>277</v>
      </c>
      <c r="I1375" s="4">
        <v>103813</v>
      </c>
      <c r="J1375" t="s">
        <v>273</v>
      </c>
      <c r="K1375" t="s">
        <v>273</v>
      </c>
    </row>
    <row r="1376" spans="1:11" x14ac:dyDescent="0.25">
      <c r="A1376">
        <v>1036664</v>
      </c>
      <c r="B1376">
        <v>2</v>
      </c>
      <c r="C1376" t="s">
        <v>278</v>
      </c>
      <c r="D1376">
        <v>1129256</v>
      </c>
      <c r="E1376" s="1">
        <v>37880</v>
      </c>
      <c r="F1376" t="s">
        <v>12</v>
      </c>
      <c r="G1376" t="s">
        <v>13</v>
      </c>
      <c r="H1376" t="s">
        <v>279</v>
      </c>
      <c r="I1376" s="4">
        <v>103813</v>
      </c>
      <c r="J1376" t="s">
        <v>273</v>
      </c>
      <c r="K1376" t="s">
        <v>273</v>
      </c>
    </row>
    <row r="1377" spans="1:11" x14ac:dyDescent="0.25">
      <c r="A1377">
        <v>1036676</v>
      </c>
      <c r="B1377">
        <v>2</v>
      </c>
      <c r="C1377" t="s">
        <v>280</v>
      </c>
      <c r="D1377">
        <v>1129574</v>
      </c>
      <c r="E1377" s="1">
        <v>37167</v>
      </c>
      <c r="F1377" t="s">
        <v>12</v>
      </c>
      <c r="G1377" t="s">
        <v>13</v>
      </c>
      <c r="H1377" t="s">
        <v>281</v>
      </c>
      <c r="I1377" s="4">
        <v>103813</v>
      </c>
      <c r="J1377" t="s">
        <v>273</v>
      </c>
      <c r="K1377" t="s">
        <v>273</v>
      </c>
    </row>
    <row r="1378" spans="1:11" x14ac:dyDescent="0.25">
      <c r="A1378">
        <v>1036678</v>
      </c>
      <c r="B1378">
        <v>2</v>
      </c>
      <c r="C1378" t="s">
        <v>599</v>
      </c>
      <c r="D1378">
        <v>1129825</v>
      </c>
      <c r="E1378" s="1">
        <v>35781</v>
      </c>
      <c r="F1378" t="s">
        <v>12</v>
      </c>
      <c r="G1378" t="s">
        <v>13</v>
      </c>
      <c r="H1378" t="s">
        <v>600</v>
      </c>
      <c r="I1378" s="4">
        <v>103813</v>
      </c>
      <c r="J1378" t="s">
        <v>273</v>
      </c>
      <c r="K1378" t="s">
        <v>273</v>
      </c>
    </row>
    <row r="1379" spans="1:11" x14ac:dyDescent="0.25">
      <c r="A1379">
        <v>1036675</v>
      </c>
      <c r="B1379">
        <v>2</v>
      </c>
      <c r="C1379" t="s">
        <v>649</v>
      </c>
      <c r="D1379">
        <v>1129527</v>
      </c>
      <c r="E1379" s="1">
        <v>35786</v>
      </c>
      <c r="F1379" t="s">
        <v>12</v>
      </c>
      <c r="G1379" t="s">
        <v>13</v>
      </c>
      <c r="H1379" t="s">
        <v>650</v>
      </c>
      <c r="I1379" s="4">
        <v>103813</v>
      </c>
      <c r="J1379" t="s">
        <v>273</v>
      </c>
      <c r="K1379" t="s">
        <v>273</v>
      </c>
    </row>
    <row r="1380" spans="1:11" x14ac:dyDescent="0.25">
      <c r="A1380">
        <v>1036679</v>
      </c>
      <c r="B1380">
        <v>2</v>
      </c>
      <c r="C1380" t="s">
        <v>651</v>
      </c>
      <c r="D1380">
        <v>1129917</v>
      </c>
      <c r="E1380" s="1">
        <v>35964</v>
      </c>
      <c r="F1380" t="s">
        <v>12</v>
      </c>
      <c r="G1380" t="s">
        <v>13</v>
      </c>
      <c r="H1380" t="s">
        <v>652</v>
      </c>
      <c r="I1380" s="4">
        <v>103813</v>
      </c>
      <c r="J1380" t="s">
        <v>273</v>
      </c>
      <c r="K1380" t="s">
        <v>273</v>
      </c>
    </row>
    <row r="1381" spans="1:11" x14ac:dyDescent="0.25">
      <c r="A1381">
        <v>1036865</v>
      </c>
      <c r="B1381">
        <v>2</v>
      </c>
      <c r="C1381" t="s">
        <v>1049</v>
      </c>
      <c r="D1381">
        <v>1219695</v>
      </c>
      <c r="E1381" s="1">
        <v>38001</v>
      </c>
      <c r="F1381" t="s">
        <v>12</v>
      </c>
      <c r="G1381" t="s">
        <v>13</v>
      </c>
      <c r="H1381" t="s">
        <v>1050</v>
      </c>
      <c r="I1381" s="4">
        <v>103816</v>
      </c>
      <c r="J1381" t="s">
        <v>784</v>
      </c>
      <c r="K1381" t="s">
        <v>784</v>
      </c>
    </row>
    <row r="1382" spans="1:11" x14ac:dyDescent="0.25">
      <c r="A1382">
        <v>1036848</v>
      </c>
      <c r="B1382">
        <v>2</v>
      </c>
      <c r="C1382" t="s">
        <v>782</v>
      </c>
      <c r="D1382">
        <v>1219043</v>
      </c>
      <c r="E1382" s="1">
        <v>36700</v>
      </c>
      <c r="F1382" t="s">
        <v>12</v>
      </c>
      <c r="G1382" t="s">
        <v>13</v>
      </c>
      <c r="H1382" t="s">
        <v>783</v>
      </c>
      <c r="I1382" s="4">
        <v>103816</v>
      </c>
      <c r="J1382" t="s">
        <v>784</v>
      </c>
      <c r="K1382" t="s">
        <v>784</v>
      </c>
    </row>
    <row r="1383" spans="1:11" x14ac:dyDescent="0.25">
      <c r="A1383">
        <v>1036852</v>
      </c>
      <c r="B1383">
        <v>2</v>
      </c>
      <c r="C1383" t="s">
        <v>785</v>
      </c>
      <c r="D1383">
        <v>1219362</v>
      </c>
      <c r="E1383" s="1">
        <v>35571</v>
      </c>
      <c r="F1383" t="s">
        <v>12</v>
      </c>
      <c r="G1383" t="s">
        <v>13</v>
      </c>
      <c r="H1383" t="s">
        <v>786</v>
      </c>
      <c r="I1383" s="4">
        <v>103816</v>
      </c>
      <c r="J1383" t="s">
        <v>784</v>
      </c>
      <c r="K1383" t="s">
        <v>784</v>
      </c>
    </row>
    <row r="1384" spans="1:11" x14ac:dyDescent="0.25">
      <c r="A1384">
        <v>1036854</v>
      </c>
      <c r="B1384">
        <v>2</v>
      </c>
      <c r="C1384" t="s">
        <v>787</v>
      </c>
      <c r="D1384">
        <v>1219463</v>
      </c>
      <c r="E1384" s="1">
        <v>35117</v>
      </c>
      <c r="F1384" t="s">
        <v>12</v>
      </c>
      <c r="G1384" t="s">
        <v>13</v>
      </c>
      <c r="H1384" t="s">
        <v>788</v>
      </c>
      <c r="I1384" s="4">
        <v>103816</v>
      </c>
      <c r="J1384" t="s">
        <v>784</v>
      </c>
      <c r="K1384" t="s">
        <v>784</v>
      </c>
    </row>
    <row r="1385" spans="1:11" x14ac:dyDescent="0.25">
      <c r="A1385">
        <v>1036857</v>
      </c>
      <c r="B1385">
        <v>2</v>
      </c>
      <c r="C1385" t="s">
        <v>789</v>
      </c>
      <c r="D1385">
        <v>1219496</v>
      </c>
      <c r="E1385" s="1">
        <v>35793</v>
      </c>
      <c r="F1385" t="s">
        <v>12</v>
      </c>
      <c r="G1385" t="s">
        <v>13</v>
      </c>
      <c r="H1385" t="s">
        <v>790</v>
      </c>
      <c r="I1385" s="4">
        <v>103816</v>
      </c>
      <c r="J1385" t="s">
        <v>784</v>
      </c>
      <c r="K1385" t="s">
        <v>784</v>
      </c>
    </row>
    <row r="1386" spans="1:11" x14ac:dyDescent="0.25">
      <c r="A1386">
        <v>1036864</v>
      </c>
      <c r="B1386">
        <v>2</v>
      </c>
      <c r="C1386" t="s">
        <v>791</v>
      </c>
      <c r="D1386">
        <v>1219617</v>
      </c>
      <c r="E1386" s="1">
        <v>35404</v>
      </c>
      <c r="F1386" t="s">
        <v>12</v>
      </c>
      <c r="G1386" t="s">
        <v>13</v>
      </c>
      <c r="H1386" t="s">
        <v>792</v>
      </c>
      <c r="I1386" s="4">
        <v>103816</v>
      </c>
      <c r="J1386" t="s">
        <v>784</v>
      </c>
      <c r="K1386" t="s">
        <v>784</v>
      </c>
    </row>
    <row r="1387" spans="1:11" x14ac:dyDescent="0.25">
      <c r="A1387">
        <v>1036867</v>
      </c>
      <c r="B1387">
        <v>2</v>
      </c>
      <c r="C1387" t="s">
        <v>793</v>
      </c>
      <c r="D1387">
        <v>1219735</v>
      </c>
      <c r="E1387" s="1">
        <v>36314</v>
      </c>
      <c r="F1387" t="s">
        <v>12</v>
      </c>
      <c r="G1387" t="s">
        <v>13</v>
      </c>
      <c r="H1387" t="s">
        <v>794</v>
      </c>
      <c r="I1387" s="4">
        <v>103816</v>
      </c>
      <c r="J1387" t="s">
        <v>784</v>
      </c>
      <c r="K1387" t="s">
        <v>784</v>
      </c>
    </row>
    <row r="1388" spans="1:11" x14ac:dyDescent="0.25">
      <c r="A1388">
        <v>1036869</v>
      </c>
      <c r="B1388">
        <v>2</v>
      </c>
      <c r="C1388" t="s">
        <v>795</v>
      </c>
      <c r="D1388">
        <v>1219736</v>
      </c>
      <c r="E1388" s="1">
        <v>32234</v>
      </c>
      <c r="F1388" t="s">
        <v>12</v>
      </c>
      <c r="G1388" t="s">
        <v>13</v>
      </c>
      <c r="H1388" t="s">
        <v>796</v>
      </c>
      <c r="I1388" s="4">
        <v>103816</v>
      </c>
      <c r="J1388" t="s">
        <v>784</v>
      </c>
      <c r="K1388" t="s">
        <v>784</v>
      </c>
    </row>
    <row r="1389" spans="1:11" x14ac:dyDescent="0.25">
      <c r="A1389">
        <v>1036871</v>
      </c>
      <c r="B1389">
        <v>2</v>
      </c>
      <c r="C1389" t="s">
        <v>797</v>
      </c>
      <c r="D1389">
        <v>1219776</v>
      </c>
      <c r="E1389" s="1">
        <v>36536</v>
      </c>
      <c r="F1389" t="s">
        <v>12</v>
      </c>
      <c r="G1389" t="s">
        <v>13</v>
      </c>
      <c r="H1389" t="s">
        <v>798</v>
      </c>
      <c r="I1389" s="4">
        <v>103816</v>
      </c>
      <c r="J1389" t="s">
        <v>784</v>
      </c>
      <c r="K1389" t="s">
        <v>784</v>
      </c>
    </row>
    <row r="1390" spans="1:11" x14ac:dyDescent="0.25">
      <c r="A1390">
        <v>1036872</v>
      </c>
      <c r="B1390">
        <v>2</v>
      </c>
      <c r="C1390" t="s">
        <v>799</v>
      </c>
      <c r="D1390">
        <v>1219779</v>
      </c>
      <c r="E1390" s="1">
        <v>37655</v>
      </c>
      <c r="F1390" t="s">
        <v>12</v>
      </c>
      <c r="G1390" t="s">
        <v>13</v>
      </c>
      <c r="H1390" t="s">
        <v>800</v>
      </c>
      <c r="I1390" s="4">
        <v>103816</v>
      </c>
      <c r="J1390" t="s">
        <v>784</v>
      </c>
      <c r="K1390" t="s">
        <v>784</v>
      </c>
    </row>
    <row r="1391" spans="1:11" x14ac:dyDescent="0.25">
      <c r="A1391">
        <v>1036874</v>
      </c>
      <c r="B1391">
        <v>2</v>
      </c>
      <c r="C1391" t="s">
        <v>801</v>
      </c>
      <c r="D1391">
        <v>1219812</v>
      </c>
      <c r="E1391" s="1">
        <v>36276</v>
      </c>
      <c r="F1391" t="s">
        <v>12</v>
      </c>
      <c r="G1391" t="s">
        <v>13</v>
      </c>
      <c r="H1391" t="s">
        <v>802</v>
      </c>
      <c r="I1391" s="4">
        <v>103816</v>
      </c>
      <c r="J1391" t="s">
        <v>784</v>
      </c>
      <c r="K1391" t="s">
        <v>784</v>
      </c>
    </row>
    <row r="1392" spans="1:11" x14ac:dyDescent="0.25">
      <c r="A1392">
        <v>1036877</v>
      </c>
      <c r="B1392">
        <v>2</v>
      </c>
      <c r="C1392" t="s">
        <v>803</v>
      </c>
      <c r="D1392">
        <v>1219829</v>
      </c>
      <c r="E1392" s="1">
        <v>36539</v>
      </c>
      <c r="F1392" t="s">
        <v>12</v>
      </c>
      <c r="G1392" t="s">
        <v>13</v>
      </c>
      <c r="H1392" t="s">
        <v>804</v>
      </c>
      <c r="I1392" s="4">
        <v>103816</v>
      </c>
      <c r="J1392" t="s">
        <v>784</v>
      </c>
      <c r="K1392" t="s">
        <v>784</v>
      </c>
    </row>
    <row r="1393" spans="1:11" x14ac:dyDescent="0.25">
      <c r="A1393">
        <v>1036878</v>
      </c>
      <c r="B1393">
        <v>2</v>
      </c>
      <c r="C1393" t="s">
        <v>805</v>
      </c>
      <c r="D1393">
        <v>1219849</v>
      </c>
      <c r="E1393" s="1">
        <v>37078</v>
      </c>
      <c r="F1393" t="s">
        <v>12</v>
      </c>
      <c r="G1393" t="s">
        <v>13</v>
      </c>
      <c r="H1393" t="s">
        <v>806</v>
      </c>
      <c r="I1393" s="4">
        <v>103816</v>
      </c>
      <c r="J1393" t="s">
        <v>784</v>
      </c>
      <c r="K1393" t="s">
        <v>784</v>
      </c>
    </row>
    <row r="1394" spans="1:11" x14ac:dyDescent="0.25">
      <c r="A1394">
        <v>1036884</v>
      </c>
      <c r="B1394">
        <v>2</v>
      </c>
      <c r="C1394" t="s">
        <v>807</v>
      </c>
      <c r="D1394">
        <v>1220008</v>
      </c>
      <c r="E1394" s="1">
        <v>37848</v>
      </c>
      <c r="F1394" t="s">
        <v>12</v>
      </c>
      <c r="G1394" t="s">
        <v>13</v>
      </c>
      <c r="H1394" t="s">
        <v>808</v>
      </c>
      <c r="I1394" s="4">
        <v>103816</v>
      </c>
      <c r="J1394" t="s">
        <v>784</v>
      </c>
      <c r="K1394" t="s">
        <v>784</v>
      </c>
    </row>
    <row r="1395" spans="1:11" x14ac:dyDescent="0.25">
      <c r="A1395">
        <v>1036846</v>
      </c>
      <c r="B1395">
        <v>2</v>
      </c>
      <c r="C1395" t="s">
        <v>1098</v>
      </c>
      <c r="D1395">
        <v>1219018</v>
      </c>
      <c r="E1395" s="1">
        <v>36500</v>
      </c>
      <c r="F1395" t="s">
        <v>12</v>
      </c>
      <c r="G1395" t="s">
        <v>13</v>
      </c>
      <c r="H1395" t="s">
        <v>1099</v>
      </c>
      <c r="I1395" s="4">
        <v>103816</v>
      </c>
      <c r="J1395" t="s">
        <v>784</v>
      </c>
      <c r="K1395" t="s">
        <v>784</v>
      </c>
    </row>
    <row r="1396" spans="1:11" x14ac:dyDescent="0.25">
      <c r="A1396">
        <v>1036851</v>
      </c>
      <c r="B1396">
        <v>2</v>
      </c>
      <c r="C1396" t="s">
        <v>1100</v>
      </c>
      <c r="D1396">
        <v>1219315</v>
      </c>
      <c r="E1396" s="1">
        <v>36115</v>
      </c>
      <c r="F1396" t="s">
        <v>12</v>
      </c>
      <c r="G1396" t="s">
        <v>13</v>
      </c>
      <c r="H1396" t="s">
        <v>1101</v>
      </c>
      <c r="I1396" s="4">
        <v>103816</v>
      </c>
      <c r="J1396" t="s">
        <v>784</v>
      </c>
      <c r="K1396" t="s">
        <v>784</v>
      </c>
    </row>
    <row r="1397" spans="1:11" x14ac:dyDescent="0.25">
      <c r="A1397">
        <v>1036868</v>
      </c>
      <c r="B1397">
        <v>2</v>
      </c>
      <c r="C1397" t="s">
        <v>1102</v>
      </c>
      <c r="D1397">
        <v>1219736</v>
      </c>
      <c r="E1397" s="1">
        <v>36285</v>
      </c>
      <c r="F1397" t="s">
        <v>12</v>
      </c>
      <c r="G1397" t="s">
        <v>13</v>
      </c>
      <c r="H1397" t="s">
        <v>1103</v>
      </c>
      <c r="I1397" s="4">
        <v>103816</v>
      </c>
      <c r="J1397" t="s">
        <v>784</v>
      </c>
      <c r="K1397" t="s">
        <v>784</v>
      </c>
    </row>
    <row r="1398" spans="1:11" x14ac:dyDescent="0.25">
      <c r="A1398">
        <v>1036876</v>
      </c>
      <c r="B1398">
        <v>2</v>
      </c>
      <c r="C1398" t="s">
        <v>1104</v>
      </c>
      <c r="D1398">
        <v>1219827</v>
      </c>
      <c r="E1398" s="1">
        <v>37088</v>
      </c>
      <c r="F1398" t="s">
        <v>12</v>
      </c>
      <c r="G1398" t="s">
        <v>13</v>
      </c>
      <c r="H1398" t="s">
        <v>1105</v>
      </c>
      <c r="I1398" s="4">
        <v>103816</v>
      </c>
      <c r="J1398" t="s">
        <v>784</v>
      </c>
      <c r="K1398" t="s">
        <v>784</v>
      </c>
    </row>
    <row r="1399" spans="1:11" x14ac:dyDescent="0.25">
      <c r="A1399">
        <v>1036880</v>
      </c>
      <c r="B1399">
        <v>2</v>
      </c>
      <c r="C1399" t="s">
        <v>1106</v>
      </c>
      <c r="D1399">
        <v>1219902</v>
      </c>
      <c r="E1399" s="1">
        <v>37335</v>
      </c>
      <c r="F1399" t="s">
        <v>12</v>
      </c>
      <c r="G1399" t="s">
        <v>13</v>
      </c>
      <c r="H1399" t="s">
        <v>1107</v>
      </c>
      <c r="I1399" s="4">
        <v>103816</v>
      </c>
      <c r="J1399" t="s">
        <v>784</v>
      </c>
      <c r="K1399" t="s">
        <v>784</v>
      </c>
    </row>
    <row r="1400" spans="1:11" x14ac:dyDescent="0.25">
      <c r="A1400">
        <v>1036859</v>
      </c>
      <c r="B1400">
        <v>2</v>
      </c>
      <c r="C1400" t="s">
        <v>975</v>
      </c>
      <c r="D1400">
        <v>1219522</v>
      </c>
      <c r="E1400" s="1">
        <v>37762</v>
      </c>
      <c r="F1400" t="s">
        <v>12</v>
      </c>
      <c r="G1400" t="s">
        <v>13</v>
      </c>
      <c r="H1400" t="s">
        <v>976</v>
      </c>
      <c r="I1400" s="4">
        <v>103816</v>
      </c>
      <c r="J1400" t="s">
        <v>784</v>
      </c>
      <c r="K1400" t="s">
        <v>784</v>
      </c>
    </row>
    <row r="1401" spans="1:11" x14ac:dyDescent="0.25">
      <c r="A1401">
        <v>1036881</v>
      </c>
      <c r="B1401">
        <v>2</v>
      </c>
      <c r="C1401" t="s">
        <v>977</v>
      </c>
      <c r="D1401">
        <v>1219903</v>
      </c>
      <c r="E1401" s="1">
        <v>35433</v>
      </c>
      <c r="F1401" t="s">
        <v>12</v>
      </c>
      <c r="G1401" t="s">
        <v>13</v>
      </c>
      <c r="H1401" t="s">
        <v>978</v>
      </c>
      <c r="I1401" s="4">
        <v>103816</v>
      </c>
      <c r="J1401" t="s">
        <v>784</v>
      </c>
      <c r="K1401" t="s">
        <v>784</v>
      </c>
    </row>
    <row r="1402" spans="1:11" x14ac:dyDescent="0.25">
      <c r="A1402">
        <v>1036853</v>
      </c>
      <c r="B1402">
        <v>2</v>
      </c>
      <c r="C1402" t="s">
        <v>927</v>
      </c>
      <c r="D1402">
        <v>1219454</v>
      </c>
      <c r="E1402" s="1">
        <v>34940</v>
      </c>
      <c r="F1402" t="s">
        <v>12</v>
      </c>
      <c r="G1402" t="s">
        <v>13</v>
      </c>
      <c r="H1402" t="s">
        <v>928</v>
      </c>
      <c r="I1402" s="4">
        <v>103816</v>
      </c>
      <c r="J1402" t="s">
        <v>784</v>
      </c>
      <c r="K1402" t="s">
        <v>784</v>
      </c>
    </row>
    <row r="1403" spans="1:11" x14ac:dyDescent="0.25">
      <c r="A1403">
        <v>1036860</v>
      </c>
      <c r="B1403">
        <v>2</v>
      </c>
      <c r="C1403" t="s">
        <v>929</v>
      </c>
      <c r="D1403">
        <v>1219525</v>
      </c>
      <c r="E1403" s="1">
        <v>35362</v>
      </c>
      <c r="F1403" t="s">
        <v>12</v>
      </c>
      <c r="G1403" t="s">
        <v>13</v>
      </c>
      <c r="H1403" t="s">
        <v>930</v>
      </c>
      <c r="I1403" s="4">
        <v>103816</v>
      </c>
      <c r="J1403" t="s">
        <v>784</v>
      </c>
      <c r="K1403" t="s">
        <v>784</v>
      </c>
    </row>
    <row r="1404" spans="1:11" x14ac:dyDescent="0.25">
      <c r="A1404">
        <v>1036862</v>
      </c>
      <c r="B1404">
        <v>2</v>
      </c>
      <c r="C1404" t="s">
        <v>931</v>
      </c>
      <c r="D1404">
        <v>1219541</v>
      </c>
      <c r="E1404" s="1">
        <v>36328</v>
      </c>
      <c r="F1404" t="s">
        <v>12</v>
      </c>
      <c r="G1404" t="s">
        <v>13</v>
      </c>
      <c r="H1404" t="s">
        <v>932</v>
      </c>
      <c r="I1404" s="4">
        <v>103816</v>
      </c>
      <c r="J1404" t="s">
        <v>784</v>
      </c>
      <c r="K1404" t="s">
        <v>784</v>
      </c>
    </row>
    <row r="1405" spans="1:11" x14ac:dyDescent="0.25">
      <c r="A1405">
        <v>1036875</v>
      </c>
      <c r="B1405">
        <v>2</v>
      </c>
      <c r="C1405" t="s">
        <v>933</v>
      </c>
      <c r="D1405">
        <v>1219827</v>
      </c>
      <c r="E1405" s="1">
        <v>36770</v>
      </c>
      <c r="F1405" t="s">
        <v>12</v>
      </c>
      <c r="G1405" t="s">
        <v>13</v>
      </c>
      <c r="H1405" t="s">
        <v>934</v>
      </c>
      <c r="I1405" s="4">
        <v>103816</v>
      </c>
      <c r="J1405" t="s">
        <v>784</v>
      </c>
      <c r="K1405" t="s">
        <v>784</v>
      </c>
    </row>
    <row r="1406" spans="1:11" x14ac:dyDescent="0.25">
      <c r="A1406">
        <v>1036882</v>
      </c>
      <c r="B1406">
        <v>2</v>
      </c>
      <c r="C1406" t="s">
        <v>935</v>
      </c>
      <c r="D1406">
        <v>1219992</v>
      </c>
      <c r="E1406" s="1">
        <v>36991</v>
      </c>
      <c r="F1406" t="s">
        <v>12</v>
      </c>
      <c r="G1406" t="s">
        <v>13</v>
      </c>
      <c r="H1406" t="s">
        <v>936</v>
      </c>
      <c r="I1406" s="4">
        <v>103816</v>
      </c>
      <c r="J1406" t="s">
        <v>784</v>
      </c>
      <c r="K1406" t="s">
        <v>784</v>
      </c>
    </row>
    <row r="1407" spans="1:11" x14ac:dyDescent="0.25">
      <c r="A1407">
        <v>1036850</v>
      </c>
      <c r="B1407">
        <v>2</v>
      </c>
      <c r="C1407" t="s">
        <v>1018</v>
      </c>
      <c r="D1407">
        <v>1219169</v>
      </c>
      <c r="E1407" s="1">
        <v>36790</v>
      </c>
      <c r="F1407" t="s">
        <v>12</v>
      </c>
      <c r="G1407" t="s">
        <v>13</v>
      </c>
      <c r="H1407" t="s">
        <v>1019</v>
      </c>
      <c r="I1407" s="4">
        <v>103816</v>
      </c>
      <c r="J1407" t="s">
        <v>784</v>
      </c>
      <c r="K1407" t="s">
        <v>784</v>
      </c>
    </row>
    <row r="1408" spans="1:11" x14ac:dyDescent="0.25">
      <c r="A1408">
        <v>1036855</v>
      </c>
      <c r="B1408">
        <v>2</v>
      </c>
      <c r="C1408" t="s">
        <v>1020</v>
      </c>
      <c r="D1408">
        <v>1219480</v>
      </c>
      <c r="E1408" s="1">
        <v>37034</v>
      </c>
      <c r="F1408" t="s">
        <v>12</v>
      </c>
      <c r="G1408" t="s">
        <v>13</v>
      </c>
      <c r="H1408" t="s">
        <v>1021</v>
      </c>
      <c r="I1408" s="4">
        <v>103816</v>
      </c>
      <c r="J1408" t="s">
        <v>784</v>
      </c>
      <c r="K1408" t="s">
        <v>784</v>
      </c>
    </row>
    <row r="1409" spans="1:20" x14ac:dyDescent="0.25">
      <c r="A1409">
        <v>1036863</v>
      </c>
      <c r="B1409">
        <v>2</v>
      </c>
      <c r="C1409" t="s">
        <v>1022</v>
      </c>
      <c r="D1409">
        <v>1219593</v>
      </c>
      <c r="E1409" s="1">
        <v>36545</v>
      </c>
      <c r="F1409" t="s">
        <v>12</v>
      </c>
      <c r="G1409" t="s">
        <v>13</v>
      </c>
      <c r="H1409" t="s">
        <v>1023</v>
      </c>
      <c r="I1409" s="4">
        <v>103816</v>
      </c>
      <c r="J1409" t="s">
        <v>784</v>
      </c>
      <c r="K1409" t="s">
        <v>784</v>
      </c>
    </row>
    <row r="1410" spans="1:20" x14ac:dyDescent="0.25">
      <c r="A1410">
        <v>1036883</v>
      </c>
      <c r="B1410">
        <v>2</v>
      </c>
      <c r="C1410" t="s">
        <v>1024</v>
      </c>
      <c r="D1410">
        <v>1219992</v>
      </c>
      <c r="E1410" s="1">
        <v>32234</v>
      </c>
      <c r="F1410" t="s">
        <v>12</v>
      </c>
      <c r="G1410" t="s">
        <v>13</v>
      </c>
      <c r="H1410" t="s">
        <v>1025</v>
      </c>
      <c r="I1410" s="4">
        <v>103816</v>
      </c>
      <c r="J1410" t="s">
        <v>784</v>
      </c>
      <c r="K1410" t="s">
        <v>784</v>
      </c>
    </row>
    <row r="1411" spans="1:20" x14ac:dyDescent="0.25">
      <c r="A1411">
        <v>1036847</v>
      </c>
      <c r="B1411">
        <v>2</v>
      </c>
      <c r="C1411" t="s">
        <v>1196</v>
      </c>
      <c r="D1411">
        <v>1219043</v>
      </c>
      <c r="E1411" s="1">
        <v>32234</v>
      </c>
      <c r="F1411" t="s">
        <v>12</v>
      </c>
      <c r="G1411" t="s">
        <v>13</v>
      </c>
      <c r="H1411" t="s">
        <v>1197</v>
      </c>
      <c r="I1411" s="4">
        <v>103816</v>
      </c>
      <c r="J1411" t="s">
        <v>784</v>
      </c>
      <c r="K1411" t="s">
        <v>784</v>
      </c>
    </row>
    <row r="1412" spans="1:20" x14ac:dyDescent="0.25">
      <c r="A1412">
        <v>1036861</v>
      </c>
      <c r="B1412">
        <v>2</v>
      </c>
      <c r="C1412" t="s">
        <v>1198</v>
      </c>
      <c r="D1412">
        <v>1219537</v>
      </c>
      <c r="E1412" s="1">
        <v>37762</v>
      </c>
      <c r="F1412" t="s">
        <v>12</v>
      </c>
      <c r="G1412" t="s">
        <v>13</v>
      </c>
      <c r="H1412" t="s">
        <v>1199</v>
      </c>
      <c r="I1412" s="4">
        <v>103816</v>
      </c>
      <c r="J1412" t="s">
        <v>784</v>
      </c>
      <c r="K1412" t="s">
        <v>784</v>
      </c>
    </row>
    <row r="1413" spans="1:20" x14ac:dyDescent="0.25">
      <c r="A1413">
        <v>1036866</v>
      </c>
      <c r="B1413">
        <v>2</v>
      </c>
      <c r="C1413" t="s">
        <v>1200</v>
      </c>
      <c r="D1413">
        <v>1219713</v>
      </c>
      <c r="E1413" s="1">
        <v>34852</v>
      </c>
      <c r="F1413" t="s">
        <v>12</v>
      </c>
      <c r="G1413" t="s">
        <v>13</v>
      </c>
      <c r="H1413" t="s">
        <v>1201</v>
      </c>
      <c r="I1413" s="4">
        <v>103816</v>
      </c>
      <c r="J1413" t="s">
        <v>784</v>
      </c>
      <c r="K1413" t="s">
        <v>784</v>
      </c>
    </row>
    <row r="1414" spans="1:20" x14ac:dyDescent="0.25">
      <c r="A1414">
        <v>1036870</v>
      </c>
      <c r="B1414">
        <v>2</v>
      </c>
      <c r="C1414" t="s">
        <v>1202</v>
      </c>
      <c r="D1414">
        <v>1219742</v>
      </c>
      <c r="E1414" s="1">
        <v>36378</v>
      </c>
      <c r="F1414" t="s">
        <v>12</v>
      </c>
      <c r="G1414" t="s">
        <v>13</v>
      </c>
      <c r="H1414" t="s">
        <v>1203</v>
      </c>
      <c r="I1414" s="4">
        <v>103816</v>
      </c>
      <c r="J1414" t="s">
        <v>784</v>
      </c>
      <c r="K1414" t="s">
        <v>784</v>
      </c>
    </row>
    <row r="1415" spans="1:20" x14ac:dyDescent="0.25">
      <c r="A1415">
        <v>1036873</v>
      </c>
      <c r="B1415">
        <v>2</v>
      </c>
      <c r="C1415" t="s">
        <v>1204</v>
      </c>
      <c r="D1415">
        <v>1219807</v>
      </c>
      <c r="E1415" s="1">
        <v>36011</v>
      </c>
      <c r="F1415" t="s">
        <v>12</v>
      </c>
      <c r="G1415" t="s">
        <v>13</v>
      </c>
      <c r="H1415" t="s">
        <v>1205</v>
      </c>
      <c r="I1415" s="4">
        <v>103816</v>
      </c>
      <c r="J1415" t="s">
        <v>784</v>
      </c>
      <c r="K1415" t="s">
        <v>784</v>
      </c>
    </row>
    <row r="1416" spans="1:20" x14ac:dyDescent="0.25">
      <c r="A1416">
        <v>1036849</v>
      </c>
      <c r="B1416">
        <v>2</v>
      </c>
      <c r="C1416" t="s">
        <v>1156</v>
      </c>
      <c r="D1416">
        <v>1219044</v>
      </c>
      <c r="E1416" s="1">
        <v>36500</v>
      </c>
      <c r="F1416" t="s">
        <v>12</v>
      </c>
      <c r="G1416" t="s">
        <v>13</v>
      </c>
      <c r="H1416" t="s">
        <v>1157</v>
      </c>
      <c r="I1416" s="4">
        <v>103816</v>
      </c>
      <c r="J1416" t="s">
        <v>784</v>
      </c>
      <c r="K1416" t="s">
        <v>784</v>
      </c>
    </row>
    <row r="1417" spans="1:20" x14ac:dyDescent="0.25">
      <c r="A1417">
        <v>1036856</v>
      </c>
      <c r="B1417">
        <v>2</v>
      </c>
      <c r="C1417" t="s">
        <v>1158</v>
      </c>
      <c r="D1417">
        <v>1219494</v>
      </c>
      <c r="E1417" s="1">
        <v>35705</v>
      </c>
      <c r="F1417" t="s">
        <v>12</v>
      </c>
      <c r="G1417" t="s">
        <v>13</v>
      </c>
      <c r="H1417" t="s">
        <v>1159</v>
      </c>
      <c r="I1417" s="4">
        <v>103816</v>
      </c>
      <c r="J1417" t="s">
        <v>784</v>
      </c>
      <c r="K1417" t="s">
        <v>784</v>
      </c>
      <c r="S1417" s="2"/>
      <c r="T1417" s="2"/>
    </row>
    <row r="1418" spans="1:20" x14ac:dyDescent="0.25">
      <c r="A1418">
        <v>1036858</v>
      </c>
      <c r="B1418">
        <v>2</v>
      </c>
      <c r="C1418" t="s">
        <v>1160</v>
      </c>
      <c r="D1418">
        <v>1219507</v>
      </c>
      <c r="E1418" s="1">
        <v>35761</v>
      </c>
      <c r="F1418" t="s">
        <v>12</v>
      </c>
      <c r="G1418" t="s">
        <v>13</v>
      </c>
      <c r="H1418" t="s">
        <v>1161</v>
      </c>
      <c r="I1418" s="4">
        <v>103816</v>
      </c>
      <c r="J1418" t="s">
        <v>784</v>
      </c>
      <c r="K1418" t="s">
        <v>784</v>
      </c>
    </row>
    <row r="1419" spans="1:20" x14ac:dyDescent="0.25">
      <c r="A1419">
        <v>1036879</v>
      </c>
      <c r="B1419">
        <v>2</v>
      </c>
      <c r="C1419" t="s">
        <v>1162</v>
      </c>
      <c r="D1419">
        <v>1219890</v>
      </c>
      <c r="E1419" s="1">
        <v>36382</v>
      </c>
      <c r="F1419" t="s">
        <v>12</v>
      </c>
      <c r="G1419" t="s">
        <v>13</v>
      </c>
      <c r="H1419" t="s">
        <v>1163</v>
      </c>
      <c r="I1419" s="4">
        <v>103816</v>
      </c>
      <c r="J1419" t="s">
        <v>784</v>
      </c>
      <c r="K1419" t="s">
        <v>784</v>
      </c>
      <c r="S1419" s="2"/>
      <c r="T1419" s="2"/>
    </row>
    <row r="1420" spans="1:20" x14ac:dyDescent="0.25">
      <c r="A1420">
        <v>1036680</v>
      </c>
      <c r="B1420">
        <v>2</v>
      </c>
      <c r="C1420" t="s">
        <v>685</v>
      </c>
      <c r="D1420">
        <v>1220013</v>
      </c>
      <c r="E1420" s="1">
        <v>36280</v>
      </c>
      <c r="F1420" t="s">
        <v>12</v>
      </c>
      <c r="G1420" t="s">
        <v>13</v>
      </c>
      <c r="H1420" t="s">
        <v>686</v>
      </c>
      <c r="I1420" s="4">
        <v>103819</v>
      </c>
      <c r="J1420" t="s">
        <v>284</v>
      </c>
      <c r="K1420" t="s">
        <v>284</v>
      </c>
      <c r="S1420" s="2"/>
      <c r="T1420" s="2"/>
    </row>
    <row r="1421" spans="1:20" x14ac:dyDescent="0.25">
      <c r="A1421">
        <v>1036681</v>
      </c>
      <c r="B1421">
        <v>2</v>
      </c>
      <c r="C1421" t="s">
        <v>687</v>
      </c>
      <c r="D1421">
        <v>1220014</v>
      </c>
      <c r="E1421" s="1">
        <v>37070</v>
      </c>
      <c r="F1421" t="s">
        <v>12</v>
      </c>
      <c r="G1421" t="s">
        <v>13</v>
      </c>
      <c r="H1421" t="s">
        <v>688</v>
      </c>
      <c r="I1421" s="4">
        <v>103819</v>
      </c>
      <c r="J1421" t="s">
        <v>284</v>
      </c>
      <c r="K1421" t="s">
        <v>284</v>
      </c>
      <c r="S1421" s="2"/>
      <c r="T1421" s="2"/>
    </row>
    <row r="1422" spans="1:20" x14ac:dyDescent="0.25">
      <c r="A1422">
        <v>1036691</v>
      </c>
      <c r="B1422">
        <v>2</v>
      </c>
      <c r="C1422" t="s">
        <v>689</v>
      </c>
      <c r="D1422">
        <v>1220401</v>
      </c>
      <c r="E1422" s="1">
        <v>37166</v>
      </c>
      <c r="F1422" t="s">
        <v>12</v>
      </c>
      <c r="G1422" t="s">
        <v>13</v>
      </c>
      <c r="H1422" t="s">
        <v>690</v>
      </c>
      <c r="I1422" s="4">
        <v>103819</v>
      </c>
      <c r="J1422" t="s">
        <v>284</v>
      </c>
      <c r="K1422" t="s">
        <v>284</v>
      </c>
    </row>
    <row r="1423" spans="1:20" x14ac:dyDescent="0.25">
      <c r="A1423">
        <v>1036695</v>
      </c>
      <c r="B1423">
        <v>2</v>
      </c>
      <c r="C1423" t="s">
        <v>691</v>
      </c>
      <c r="D1423">
        <v>1220542</v>
      </c>
      <c r="E1423" s="1">
        <v>37861</v>
      </c>
      <c r="F1423" t="s">
        <v>12</v>
      </c>
      <c r="G1423" t="s">
        <v>13</v>
      </c>
      <c r="H1423" t="s">
        <v>692</v>
      </c>
      <c r="I1423" s="4">
        <v>103819</v>
      </c>
      <c r="J1423" t="s">
        <v>284</v>
      </c>
      <c r="K1423" t="s">
        <v>284</v>
      </c>
    </row>
    <row r="1424" spans="1:20" x14ac:dyDescent="0.25">
      <c r="A1424">
        <v>1036697</v>
      </c>
      <c r="B1424">
        <v>2</v>
      </c>
      <c r="C1424" t="s">
        <v>693</v>
      </c>
      <c r="D1424">
        <v>1220594</v>
      </c>
      <c r="E1424" s="1">
        <v>34891</v>
      </c>
      <c r="F1424" t="s">
        <v>12</v>
      </c>
      <c r="G1424" t="s">
        <v>13</v>
      </c>
      <c r="H1424" t="s">
        <v>694</v>
      </c>
      <c r="I1424" s="4">
        <v>103819</v>
      </c>
      <c r="J1424" t="s">
        <v>284</v>
      </c>
      <c r="K1424" t="s">
        <v>284</v>
      </c>
    </row>
    <row r="1425" spans="1:11" x14ac:dyDescent="0.25">
      <c r="A1425">
        <v>1036699</v>
      </c>
      <c r="B1425">
        <v>2</v>
      </c>
      <c r="C1425" t="s">
        <v>695</v>
      </c>
      <c r="D1425">
        <v>1220611</v>
      </c>
      <c r="E1425" s="1">
        <v>37589</v>
      </c>
      <c r="F1425" t="s">
        <v>12</v>
      </c>
      <c r="G1425" t="s">
        <v>13</v>
      </c>
      <c r="H1425" t="s">
        <v>696</v>
      </c>
      <c r="I1425" s="4">
        <v>103819</v>
      </c>
      <c r="J1425" t="s">
        <v>284</v>
      </c>
      <c r="K1425" t="s">
        <v>284</v>
      </c>
    </row>
    <row r="1426" spans="1:11" x14ac:dyDescent="0.25">
      <c r="A1426">
        <v>1036685</v>
      </c>
      <c r="B1426">
        <v>2</v>
      </c>
      <c r="C1426" t="s">
        <v>328</v>
      </c>
      <c r="D1426">
        <v>1220230</v>
      </c>
      <c r="E1426" s="1">
        <v>36459</v>
      </c>
      <c r="F1426" t="s">
        <v>12</v>
      </c>
      <c r="G1426" t="s">
        <v>13</v>
      </c>
      <c r="H1426" t="s">
        <v>329</v>
      </c>
      <c r="I1426" s="4">
        <v>103819</v>
      </c>
      <c r="J1426" t="s">
        <v>284</v>
      </c>
      <c r="K1426" t="s">
        <v>284</v>
      </c>
    </row>
    <row r="1427" spans="1:11" x14ac:dyDescent="0.25">
      <c r="A1427">
        <v>1036688</v>
      </c>
      <c r="B1427">
        <v>2</v>
      </c>
      <c r="C1427" t="s">
        <v>330</v>
      </c>
      <c r="D1427">
        <v>1220290</v>
      </c>
      <c r="E1427" s="1">
        <v>36899</v>
      </c>
      <c r="F1427" t="s">
        <v>12</v>
      </c>
      <c r="G1427" t="s">
        <v>13</v>
      </c>
      <c r="H1427" t="s">
        <v>331</v>
      </c>
      <c r="I1427" s="4">
        <v>103819</v>
      </c>
      <c r="J1427" t="s">
        <v>284</v>
      </c>
      <c r="K1427" t="s">
        <v>284</v>
      </c>
    </row>
    <row r="1428" spans="1:11" x14ac:dyDescent="0.25">
      <c r="A1428">
        <v>1036684</v>
      </c>
      <c r="B1428">
        <v>2</v>
      </c>
      <c r="C1428" t="s">
        <v>509</v>
      </c>
      <c r="D1428">
        <v>1220199</v>
      </c>
      <c r="E1428" s="1">
        <v>35054</v>
      </c>
      <c r="F1428" t="s">
        <v>12</v>
      </c>
      <c r="G1428" t="s">
        <v>13</v>
      </c>
      <c r="H1428" t="s">
        <v>510</v>
      </c>
      <c r="I1428" s="4">
        <v>103819</v>
      </c>
      <c r="J1428" t="s">
        <v>284</v>
      </c>
      <c r="K1428" t="s">
        <v>284</v>
      </c>
    </row>
    <row r="1429" spans="1:11" x14ac:dyDescent="0.25">
      <c r="A1429">
        <v>1036687</v>
      </c>
      <c r="B1429">
        <v>2</v>
      </c>
      <c r="C1429" t="s">
        <v>511</v>
      </c>
      <c r="D1429">
        <v>1220254</v>
      </c>
      <c r="E1429" s="1">
        <v>37579</v>
      </c>
      <c r="F1429" t="s">
        <v>12</v>
      </c>
      <c r="G1429" t="s">
        <v>13</v>
      </c>
      <c r="H1429" t="s">
        <v>512</v>
      </c>
      <c r="I1429" s="4">
        <v>103819</v>
      </c>
      <c r="J1429" t="s">
        <v>284</v>
      </c>
      <c r="K1429" t="s">
        <v>284</v>
      </c>
    </row>
    <row r="1430" spans="1:11" x14ac:dyDescent="0.25">
      <c r="A1430">
        <v>1036700</v>
      </c>
      <c r="B1430">
        <v>2</v>
      </c>
      <c r="C1430" t="s">
        <v>513</v>
      </c>
      <c r="D1430">
        <v>1220685</v>
      </c>
      <c r="E1430" s="1">
        <v>36297</v>
      </c>
      <c r="F1430" t="s">
        <v>12</v>
      </c>
      <c r="G1430" t="s">
        <v>13</v>
      </c>
      <c r="H1430" t="s">
        <v>514</v>
      </c>
      <c r="I1430" s="4">
        <v>103819</v>
      </c>
      <c r="J1430" t="s">
        <v>284</v>
      </c>
      <c r="K1430" t="s">
        <v>284</v>
      </c>
    </row>
    <row r="1431" spans="1:11" x14ac:dyDescent="0.25">
      <c r="A1431">
        <v>1036704</v>
      </c>
      <c r="B1431">
        <v>2</v>
      </c>
      <c r="C1431" t="s">
        <v>515</v>
      </c>
      <c r="D1431">
        <v>1220772</v>
      </c>
      <c r="E1431" s="1">
        <v>37561</v>
      </c>
      <c r="F1431" t="s">
        <v>12</v>
      </c>
      <c r="G1431" t="s">
        <v>13</v>
      </c>
      <c r="H1431" t="s">
        <v>516</v>
      </c>
      <c r="I1431" s="4">
        <v>103819</v>
      </c>
      <c r="J1431" t="s">
        <v>284</v>
      </c>
      <c r="K1431" t="s">
        <v>284</v>
      </c>
    </row>
    <row r="1432" spans="1:11" x14ac:dyDescent="0.25">
      <c r="A1432">
        <v>1036683</v>
      </c>
      <c r="B1432">
        <v>2</v>
      </c>
      <c r="C1432" t="s">
        <v>873</v>
      </c>
      <c r="D1432">
        <v>1220186</v>
      </c>
      <c r="E1432" s="1">
        <v>36692</v>
      </c>
      <c r="F1432" t="s">
        <v>12</v>
      </c>
      <c r="G1432" t="s">
        <v>13</v>
      </c>
      <c r="H1432" t="s">
        <v>874</v>
      </c>
      <c r="I1432" s="4">
        <v>103819</v>
      </c>
      <c r="J1432" t="s">
        <v>284</v>
      </c>
      <c r="K1432" t="s">
        <v>284</v>
      </c>
    </row>
    <row r="1433" spans="1:11" x14ac:dyDescent="0.25">
      <c r="A1433">
        <v>1036692</v>
      </c>
      <c r="B1433">
        <v>2</v>
      </c>
      <c r="C1433" t="s">
        <v>875</v>
      </c>
      <c r="D1433">
        <v>1220426</v>
      </c>
      <c r="E1433" s="1">
        <v>37281</v>
      </c>
      <c r="F1433" t="s">
        <v>12</v>
      </c>
      <c r="G1433" t="s">
        <v>13</v>
      </c>
      <c r="H1433" t="s">
        <v>876</v>
      </c>
      <c r="I1433" s="4">
        <v>103819</v>
      </c>
      <c r="J1433" t="s">
        <v>284</v>
      </c>
      <c r="K1433" t="s">
        <v>284</v>
      </c>
    </row>
    <row r="1434" spans="1:11" x14ac:dyDescent="0.25">
      <c r="A1434">
        <v>1036710</v>
      </c>
      <c r="B1434">
        <v>2</v>
      </c>
      <c r="C1434" t="s">
        <v>877</v>
      </c>
      <c r="D1434">
        <v>1220844</v>
      </c>
      <c r="E1434" s="1">
        <v>32234</v>
      </c>
      <c r="F1434" t="s">
        <v>12</v>
      </c>
      <c r="G1434" t="s">
        <v>13</v>
      </c>
      <c r="H1434" t="s">
        <v>878</v>
      </c>
      <c r="I1434" s="4">
        <v>103819</v>
      </c>
      <c r="J1434" t="s">
        <v>284</v>
      </c>
      <c r="K1434" t="s">
        <v>284</v>
      </c>
    </row>
    <row r="1435" spans="1:11" x14ac:dyDescent="0.25">
      <c r="A1435">
        <v>1036713</v>
      </c>
      <c r="B1435">
        <v>2</v>
      </c>
      <c r="C1435" t="s">
        <v>879</v>
      </c>
      <c r="D1435">
        <v>1220864</v>
      </c>
      <c r="E1435" s="1">
        <v>37368</v>
      </c>
      <c r="F1435" t="s">
        <v>12</v>
      </c>
      <c r="G1435" t="s">
        <v>13</v>
      </c>
      <c r="H1435" t="s">
        <v>880</v>
      </c>
      <c r="I1435" s="4">
        <v>103819</v>
      </c>
      <c r="J1435" t="s">
        <v>284</v>
      </c>
      <c r="K1435" t="s">
        <v>284</v>
      </c>
    </row>
    <row r="1436" spans="1:11" x14ac:dyDescent="0.25">
      <c r="A1436">
        <v>1036714</v>
      </c>
      <c r="B1436">
        <v>2</v>
      </c>
      <c r="C1436" t="s">
        <v>881</v>
      </c>
      <c r="D1436">
        <v>1220869</v>
      </c>
      <c r="E1436" s="1">
        <v>37607</v>
      </c>
      <c r="F1436" t="s">
        <v>12</v>
      </c>
      <c r="G1436" t="s">
        <v>13</v>
      </c>
      <c r="H1436" t="s">
        <v>882</v>
      </c>
      <c r="I1436" s="4">
        <v>103819</v>
      </c>
      <c r="J1436" t="s">
        <v>284</v>
      </c>
      <c r="K1436" t="s">
        <v>284</v>
      </c>
    </row>
    <row r="1437" spans="1:11" x14ac:dyDescent="0.25">
      <c r="A1437">
        <v>1036682</v>
      </c>
      <c r="B1437">
        <v>2</v>
      </c>
      <c r="C1437" t="s">
        <v>813</v>
      </c>
      <c r="D1437">
        <v>1220120</v>
      </c>
      <c r="E1437" s="1">
        <v>36593</v>
      </c>
      <c r="F1437" t="s">
        <v>12</v>
      </c>
      <c r="G1437" t="s">
        <v>13</v>
      </c>
      <c r="H1437" t="s">
        <v>814</v>
      </c>
      <c r="I1437" s="4">
        <v>103819</v>
      </c>
      <c r="J1437" t="s">
        <v>284</v>
      </c>
      <c r="K1437" t="s">
        <v>284</v>
      </c>
    </row>
    <row r="1438" spans="1:11" x14ac:dyDescent="0.25">
      <c r="A1438">
        <v>1036693</v>
      </c>
      <c r="B1438">
        <v>2</v>
      </c>
      <c r="C1438" t="s">
        <v>815</v>
      </c>
      <c r="D1438">
        <v>1220429</v>
      </c>
      <c r="E1438" s="1">
        <v>37407</v>
      </c>
      <c r="F1438" t="s">
        <v>12</v>
      </c>
      <c r="G1438" t="s">
        <v>13</v>
      </c>
      <c r="H1438" t="s">
        <v>816</v>
      </c>
      <c r="I1438" s="4">
        <v>103819</v>
      </c>
      <c r="J1438" t="s">
        <v>284</v>
      </c>
      <c r="K1438" t="s">
        <v>284</v>
      </c>
    </row>
    <row r="1439" spans="1:11" x14ac:dyDescent="0.25">
      <c r="A1439">
        <v>1036694</v>
      </c>
      <c r="B1439">
        <v>2</v>
      </c>
      <c r="C1439" t="s">
        <v>817</v>
      </c>
      <c r="D1439">
        <v>1220467</v>
      </c>
      <c r="E1439" s="1">
        <v>37567</v>
      </c>
      <c r="F1439" t="s">
        <v>12</v>
      </c>
      <c r="G1439" t="s">
        <v>13</v>
      </c>
      <c r="H1439" t="s">
        <v>818</v>
      </c>
      <c r="I1439" s="4">
        <v>103819</v>
      </c>
      <c r="J1439" t="s">
        <v>284</v>
      </c>
      <c r="K1439" t="s">
        <v>284</v>
      </c>
    </row>
    <row r="1440" spans="1:11" x14ac:dyDescent="0.25">
      <c r="A1440">
        <v>1036696</v>
      </c>
      <c r="B1440">
        <v>2</v>
      </c>
      <c r="C1440" t="s">
        <v>819</v>
      </c>
      <c r="D1440">
        <v>1220561</v>
      </c>
      <c r="E1440" s="1">
        <v>35586</v>
      </c>
      <c r="F1440" t="s">
        <v>12</v>
      </c>
      <c r="G1440" t="s">
        <v>13</v>
      </c>
      <c r="H1440" t="s">
        <v>820</v>
      </c>
      <c r="I1440" s="4">
        <v>103819</v>
      </c>
      <c r="J1440" t="s">
        <v>284</v>
      </c>
      <c r="K1440" t="s">
        <v>284</v>
      </c>
    </row>
    <row r="1441" spans="1:20" x14ac:dyDescent="0.25">
      <c r="A1441">
        <v>1036698</v>
      </c>
      <c r="B1441">
        <v>2</v>
      </c>
      <c r="C1441" t="s">
        <v>821</v>
      </c>
      <c r="D1441">
        <v>1220610</v>
      </c>
      <c r="E1441" s="1">
        <v>35419</v>
      </c>
      <c r="F1441" t="s">
        <v>12</v>
      </c>
      <c r="G1441" t="s">
        <v>13</v>
      </c>
      <c r="H1441" t="s">
        <v>822</v>
      </c>
      <c r="I1441" s="4">
        <v>103819</v>
      </c>
      <c r="J1441" t="s">
        <v>284</v>
      </c>
      <c r="K1441" t="s">
        <v>284</v>
      </c>
    </row>
    <row r="1442" spans="1:20" x14ac:dyDescent="0.25">
      <c r="A1442">
        <v>1036702</v>
      </c>
      <c r="B1442">
        <v>2</v>
      </c>
      <c r="C1442" t="s">
        <v>823</v>
      </c>
      <c r="D1442">
        <v>1220754</v>
      </c>
      <c r="E1442" s="1">
        <v>37585</v>
      </c>
      <c r="F1442" t="s">
        <v>12</v>
      </c>
      <c r="G1442" t="s">
        <v>13</v>
      </c>
      <c r="H1442" t="s">
        <v>824</v>
      </c>
      <c r="I1442" s="4">
        <v>103819</v>
      </c>
      <c r="J1442" t="s">
        <v>284</v>
      </c>
      <c r="K1442" t="s">
        <v>284</v>
      </c>
    </row>
    <row r="1443" spans="1:20" x14ac:dyDescent="0.25">
      <c r="A1443">
        <v>1036703</v>
      </c>
      <c r="B1443">
        <v>2</v>
      </c>
      <c r="C1443" t="s">
        <v>825</v>
      </c>
      <c r="D1443">
        <v>1220767</v>
      </c>
      <c r="E1443" s="1">
        <v>36319</v>
      </c>
      <c r="F1443" t="s">
        <v>12</v>
      </c>
      <c r="G1443" t="s">
        <v>13</v>
      </c>
      <c r="H1443" t="s">
        <v>826</v>
      </c>
      <c r="I1443" s="4">
        <v>103819</v>
      </c>
      <c r="J1443" t="s">
        <v>284</v>
      </c>
      <c r="K1443" t="s">
        <v>284</v>
      </c>
      <c r="T1443" s="2"/>
    </row>
    <row r="1444" spans="1:20" x14ac:dyDescent="0.25">
      <c r="A1444">
        <v>1036712</v>
      </c>
      <c r="B1444">
        <v>2</v>
      </c>
      <c r="C1444" t="s">
        <v>827</v>
      </c>
      <c r="D1444">
        <v>1220860</v>
      </c>
      <c r="E1444" s="1">
        <v>37014</v>
      </c>
      <c r="F1444" t="s">
        <v>12</v>
      </c>
      <c r="G1444" t="s">
        <v>13</v>
      </c>
      <c r="H1444" t="s">
        <v>828</v>
      </c>
      <c r="I1444" s="4">
        <v>103819</v>
      </c>
      <c r="J1444" t="s">
        <v>284</v>
      </c>
      <c r="K1444" t="s">
        <v>284</v>
      </c>
    </row>
    <row r="1445" spans="1:20" x14ac:dyDescent="0.25">
      <c r="A1445">
        <v>1036701</v>
      </c>
      <c r="B1445">
        <v>2</v>
      </c>
      <c r="C1445" t="s">
        <v>282</v>
      </c>
      <c r="D1445">
        <v>1220695</v>
      </c>
      <c r="E1445" s="1">
        <v>37056</v>
      </c>
      <c r="F1445" t="s">
        <v>12</v>
      </c>
      <c r="G1445" t="s">
        <v>13</v>
      </c>
      <c r="H1445" t="s">
        <v>283</v>
      </c>
      <c r="I1445" s="4">
        <v>103819</v>
      </c>
      <c r="J1445" t="s">
        <v>284</v>
      </c>
      <c r="K1445" t="s">
        <v>284</v>
      </c>
    </row>
    <row r="1446" spans="1:20" x14ac:dyDescent="0.25">
      <c r="A1446">
        <v>1036705</v>
      </c>
      <c r="B1446">
        <v>2</v>
      </c>
      <c r="C1446" t="s">
        <v>285</v>
      </c>
      <c r="D1446">
        <v>1220779</v>
      </c>
      <c r="E1446" s="1">
        <v>37867</v>
      </c>
      <c r="F1446" t="s">
        <v>12</v>
      </c>
      <c r="G1446" t="s">
        <v>13</v>
      </c>
      <c r="H1446" t="s">
        <v>286</v>
      </c>
      <c r="I1446" s="4">
        <v>103819</v>
      </c>
      <c r="J1446" t="s">
        <v>284</v>
      </c>
      <c r="K1446" t="s">
        <v>284</v>
      </c>
    </row>
    <row r="1447" spans="1:20" x14ac:dyDescent="0.25">
      <c r="A1447">
        <v>1036706</v>
      </c>
      <c r="B1447">
        <v>2</v>
      </c>
      <c r="C1447" t="s">
        <v>287</v>
      </c>
      <c r="D1447">
        <v>1220786</v>
      </c>
      <c r="E1447" s="1">
        <v>37882</v>
      </c>
      <c r="F1447" t="s">
        <v>12</v>
      </c>
      <c r="G1447" t="s">
        <v>13</v>
      </c>
      <c r="H1447" t="s">
        <v>288</v>
      </c>
      <c r="I1447" s="4">
        <v>103819</v>
      </c>
      <c r="J1447" t="s">
        <v>284</v>
      </c>
      <c r="K1447" t="s">
        <v>284</v>
      </c>
    </row>
    <row r="1448" spans="1:20" x14ac:dyDescent="0.25">
      <c r="A1448">
        <v>1036707</v>
      </c>
      <c r="B1448">
        <v>2</v>
      </c>
      <c r="C1448" t="s">
        <v>289</v>
      </c>
      <c r="D1448">
        <v>1220810</v>
      </c>
      <c r="E1448" s="1">
        <v>36937</v>
      </c>
      <c r="F1448" t="s">
        <v>12</v>
      </c>
      <c r="G1448" t="s">
        <v>13</v>
      </c>
      <c r="H1448" t="s">
        <v>290</v>
      </c>
      <c r="I1448" s="4">
        <v>103819</v>
      </c>
      <c r="J1448" t="s">
        <v>284</v>
      </c>
      <c r="K1448" t="s">
        <v>284</v>
      </c>
    </row>
    <row r="1449" spans="1:20" x14ac:dyDescent="0.25">
      <c r="A1449">
        <v>1036686</v>
      </c>
      <c r="B1449">
        <v>2</v>
      </c>
      <c r="C1449" t="s">
        <v>601</v>
      </c>
      <c r="D1449">
        <v>1220231</v>
      </c>
      <c r="E1449" s="1">
        <v>36978</v>
      </c>
      <c r="F1449" t="s">
        <v>12</v>
      </c>
      <c r="G1449" t="s">
        <v>13</v>
      </c>
      <c r="H1449" t="s">
        <v>602</v>
      </c>
      <c r="I1449" s="4">
        <v>103819</v>
      </c>
      <c r="J1449" t="s">
        <v>284</v>
      </c>
      <c r="K1449" t="s">
        <v>284</v>
      </c>
    </row>
    <row r="1450" spans="1:20" x14ac:dyDescent="0.25">
      <c r="A1450">
        <v>1036690</v>
      </c>
      <c r="B1450">
        <v>2</v>
      </c>
      <c r="C1450" t="s">
        <v>603</v>
      </c>
      <c r="D1450">
        <v>1220351</v>
      </c>
      <c r="E1450" s="1">
        <v>35503</v>
      </c>
      <c r="F1450" t="s">
        <v>12</v>
      </c>
      <c r="G1450" t="s">
        <v>13</v>
      </c>
      <c r="H1450" t="s">
        <v>604</v>
      </c>
      <c r="I1450" s="4">
        <v>103819</v>
      </c>
      <c r="J1450" t="s">
        <v>284</v>
      </c>
      <c r="K1450" t="s">
        <v>284</v>
      </c>
    </row>
    <row r="1451" spans="1:20" x14ac:dyDescent="0.25">
      <c r="A1451">
        <v>1036689</v>
      </c>
      <c r="B1451">
        <v>2</v>
      </c>
      <c r="C1451" t="s">
        <v>653</v>
      </c>
      <c r="D1451">
        <v>1220332</v>
      </c>
      <c r="E1451" s="1">
        <v>37888</v>
      </c>
      <c r="F1451" t="s">
        <v>12</v>
      </c>
      <c r="G1451" t="s">
        <v>13</v>
      </c>
      <c r="H1451" t="s">
        <v>654</v>
      </c>
      <c r="I1451" s="4">
        <v>103819</v>
      </c>
      <c r="J1451" t="s">
        <v>284</v>
      </c>
      <c r="K1451" t="s">
        <v>284</v>
      </c>
    </row>
    <row r="1452" spans="1:20" x14ac:dyDescent="0.25">
      <c r="A1452">
        <v>1036708</v>
      </c>
      <c r="B1452">
        <v>2</v>
      </c>
      <c r="C1452" t="s">
        <v>655</v>
      </c>
      <c r="D1452">
        <v>1220835</v>
      </c>
      <c r="E1452" s="1">
        <v>36839</v>
      </c>
      <c r="F1452" t="s">
        <v>12</v>
      </c>
      <c r="G1452" t="s">
        <v>13</v>
      </c>
      <c r="H1452" t="s">
        <v>656</v>
      </c>
      <c r="I1452" s="4">
        <v>103819</v>
      </c>
      <c r="J1452" t="s">
        <v>284</v>
      </c>
      <c r="K1452" t="s">
        <v>284</v>
      </c>
    </row>
    <row r="1453" spans="1:20" x14ac:dyDescent="0.25">
      <c r="A1453">
        <v>1036709</v>
      </c>
      <c r="B1453">
        <v>2</v>
      </c>
      <c r="C1453" t="s">
        <v>657</v>
      </c>
      <c r="D1453">
        <v>1220838</v>
      </c>
      <c r="E1453" s="1">
        <v>37495</v>
      </c>
      <c r="F1453" t="s">
        <v>12</v>
      </c>
      <c r="G1453" t="s">
        <v>13</v>
      </c>
      <c r="H1453" t="s">
        <v>658</v>
      </c>
      <c r="I1453" s="4">
        <v>103819</v>
      </c>
      <c r="J1453" t="s">
        <v>284</v>
      </c>
      <c r="K1453" t="s">
        <v>284</v>
      </c>
    </row>
    <row r="1454" spans="1:20" x14ac:dyDescent="0.25">
      <c r="A1454">
        <v>1036711</v>
      </c>
      <c r="B1454">
        <v>2</v>
      </c>
      <c r="C1454" t="s">
        <v>659</v>
      </c>
      <c r="D1454">
        <v>1220844</v>
      </c>
      <c r="E1454" s="1">
        <v>37495</v>
      </c>
      <c r="F1454" t="s">
        <v>12</v>
      </c>
      <c r="G1454" t="s">
        <v>13</v>
      </c>
      <c r="H1454" t="s">
        <v>660</v>
      </c>
      <c r="I1454" s="4">
        <v>103819</v>
      </c>
      <c r="J1454" t="s">
        <v>284</v>
      </c>
      <c r="K1454" t="s">
        <v>284</v>
      </c>
    </row>
    <row r="1455" spans="1:20" x14ac:dyDescent="0.25">
      <c r="A1455">
        <v>1036715</v>
      </c>
      <c r="B1455">
        <v>2</v>
      </c>
      <c r="C1455" t="s">
        <v>661</v>
      </c>
      <c r="D1455">
        <v>1220883</v>
      </c>
      <c r="E1455" s="1">
        <v>35220</v>
      </c>
      <c r="F1455" t="s">
        <v>12</v>
      </c>
      <c r="G1455" t="s">
        <v>13</v>
      </c>
      <c r="H1455" t="s">
        <v>662</v>
      </c>
      <c r="I1455" s="4">
        <v>103819</v>
      </c>
      <c r="J1455" t="s">
        <v>284</v>
      </c>
      <c r="K1455" t="s">
        <v>284</v>
      </c>
    </row>
    <row r="1456" spans="1:20" x14ac:dyDescent="0.25">
      <c r="A1456">
        <v>1036785</v>
      </c>
      <c r="B1456">
        <v>2</v>
      </c>
      <c r="C1456" t="s">
        <v>707</v>
      </c>
      <c r="D1456">
        <v>1221712</v>
      </c>
      <c r="E1456" s="1">
        <v>35387</v>
      </c>
      <c r="F1456" t="s">
        <v>12</v>
      </c>
      <c r="G1456" t="s">
        <v>13</v>
      </c>
      <c r="H1456" t="s">
        <v>708</v>
      </c>
      <c r="I1456" s="4">
        <v>103823</v>
      </c>
      <c r="J1456" t="s">
        <v>340</v>
      </c>
      <c r="K1456" t="s">
        <v>340</v>
      </c>
    </row>
    <row r="1457" spans="1:11" x14ac:dyDescent="0.25">
      <c r="A1457">
        <v>1036766</v>
      </c>
      <c r="B1457">
        <v>2</v>
      </c>
      <c r="C1457" t="s">
        <v>338</v>
      </c>
      <c r="D1457">
        <v>1221059</v>
      </c>
      <c r="E1457" s="1">
        <v>35226</v>
      </c>
      <c r="F1457" t="s">
        <v>12</v>
      </c>
      <c r="G1457" t="s">
        <v>13</v>
      </c>
      <c r="H1457" t="s">
        <v>339</v>
      </c>
      <c r="I1457" s="4">
        <v>103823</v>
      </c>
      <c r="J1457" t="s">
        <v>340</v>
      </c>
      <c r="K1457" t="s">
        <v>340</v>
      </c>
    </row>
    <row r="1458" spans="1:11" x14ac:dyDescent="0.25">
      <c r="A1458">
        <v>1036768</v>
      </c>
      <c r="B1458">
        <v>2</v>
      </c>
      <c r="C1458" t="s">
        <v>341</v>
      </c>
      <c r="D1458">
        <v>1221138</v>
      </c>
      <c r="E1458" s="1">
        <v>37691</v>
      </c>
      <c r="F1458" t="s">
        <v>12</v>
      </c>
      <c r="G1458" t="s">
        <v>13</v>
      </c>
      <c r="H1458" t="s">
        <v>342</v>
      </c>
      <c r="I1458" s="4">
        <v>103823</v>
      </c>
      <c r="J1458" t="s">
        <v>340</v>
      </c>
      <c r="K1458" t="s">
        <v>340</v>
      </c>
    </row>
    <row r="1459" spans="1:11" x14ac:dyDescent="0.25">
      <c r="A1459">
        <v>1036769</v>
      </c>
      <c r="B1459">
        <v>2</v>
      </c>
      <c r="C1459" t="s">
        <v>343</v>
      </c>
      <c r="D1459">
        <v>1221204</v>
      </c>
      <c r="E1459" s="1">
        <v>37372</v>
      </c>
      <c r="F1459" t="s">
        <v>12</v>
      </c>
      <c r="G1459" t="s">
        <v>13</v>
      </c>
      <c r="H1459" t="s">
        <v>344</v>
      </c>
      <c r="I1459" s="4">
        <v>103823</v>
      </c>
      <c r="J1459" t="s">
        <v>340</v>
      </c>
      <c r="K1459" t="s">
        <v>340</v>
      </c>
    </row>
    <row r="1460" spans="1:11" x14ac:dyDescent="0.25">
      <c r="A1460">
        <v>1036790</v>
      </c>
      <c r="B1460">
        <v>2</v>
      </c>
      <c r="C1460" t="s">
        <v>762</v>
      </c>
      <c r="D1460">
        <v>1221932</v>
      </c>
      <c r="E1460" s="1">
        <v>37867</v>
      </c>
      <c r="F1460" t="s">
        <v>12</v>
      </c>
      <c r="G1460" t="s">
        <v>13</v>
      </c>
      <c r="H1460" t="s">
        <v>763</v>
      </c>
      <c r="I1460" s="4">
        <v>103823</v>
      </c>
      <c r="J1460" t="s">
        <v>340</v>
      </c>
      <c r="K1460" t="s">
        <v>340</v>
      </c>
    </row>
    <row r="1461" spans="1:11" x14ac:dyDescent="0.25">
      <c r="A1461">
        <v>1036794</v>
      </c>
      <c r="B1461">
        <v>2</v>
      </c>
      <c r="C1461" t="s">
        <v>764</v>
      </c>
      <c r="D1461">
        <v>1222105</v>
      </c>
      <c r="E1461" s="1">
        <v>36909</v>
      </c>
      <c r="F1461" t="s">
        <v>12</v>
      </c>
      <c r="G1461" t="s">
        <v>13</v>
      </c>
      <c r="H1461" t="s">
        <v>765</v>
      </c>
      <c r="I1461" s="4">
        <v>103823</v>
      </c>
      <c r="J1461" t="s">
        <v>340</v>
      </c>
      <c r="K1461" t="s">
        <v>340</v>
      </c>
    </row>
    <row r="1462" spans="1:11" x14ac:dyDescent="0.25">
      <c r="A1462">
        <v>1036795</v>
      </c>
      <c r="B1462">
        <v>2</v>
      </c>
      <c r="C1462" t="s">
        <v>766</v>
      </c>
      <c r="D1462">
        <v>1222127</v>
      </c>
      <c r="E1462" s="1">
        <v>37803</v>
      </c>
      <c r="F1462" t="s">
        <v>12</v>
      </c>
      <c r="G1462" t="s">
        <v>13</v>
      </c>
      <c r="H1462" t="s">
        <v>767</v>
      </c>
      <c r="I1462" s="4">
        <v>103823</v>
      </c>
      <c r="J1462" t="s">
        <v>340</v>
      </c>
      <c r="K1462" t="s">
        <v>340</v>
      </c>
    </row>
    <row r="1463" spans="1:11" x14ac:dyDescent="0.25">
      <c r="A1463">
        <v>1036758</v>
      </c>
      <c r="B1463">
        <v>2</v>
      </c>
      <c r="C1463" t="s">
        <v>525</v>
      </c>
      <c r="D1463">
        <v>1220890</v>
      </c>
      <c r="E1463" s="1">
        <v>36237</v>
      </c>
      <c r="F1463" t="s">
        <v>12</v>
      </c>
      <c r="G1463" t="s">
        <v>13</v>
      </c>
      <c r="H1463" t="s">
        <v>526</v>
      </c>
      <c r="I1463" s="4">
        <v>103823</v>
      </c>
      <c r="J1463" t="s">
        <v>340</v>
      </c>
      <c r="K1463" t="s">
        <v>340</v>
      </c>
    </row>
    <row r="1464" spans="1:11" x14ac:dyDescent="0.25">
      <c r="A1464">
        <v>1036779</v>
      </c>
      <c r="B1464">
        <v>2</v>
      </c>
      <c r="C1464" t="s">
        <v>527</v>
      </c>
      <c r="D1464">
        <v>1221519</v>
      </c>
      <c r="E1464" s="1">
        <v>34675</v>
      </c>
      <c r="F1464" t="s">
        <v>12</v>
      </c>
      <c r="G1464" t="s">
        <v>13</v>
      </c>
      <c r="H1464" t="s">
        <v>528</v>
      </c>
      <c r="I1464" s="4">
        <v>103823</v>
      </c>
      <c r="J1464" t="s">
        <v>340</v>
      </c>
      <c r="K1464" t="s">
        <v>340</v>
      </c>
    </row>
    <row r="1465" spans="1:11" x14ac:dyDescent="0.25">
      <c r="A1465">
        <v>1036784</v>
      </c>
      <c r="B1465">
        <v>2</v>
      </c>
      <c r="C1465" t="s">
        <v>529</v>
      </c>
      <c r="D1465">
        <v>1221701</v>
      </c>
      <c r="E1465" s="1">
        <v>35093</v>
      </c>
      <c r="F1465" t="s">
        <v>12</v>
      </c>
      <c r="G1465" t="s">
        <v>13</v>
      </c>
      <c r="H1465" t="s">
        <v>530</v>
      </c>
      <c r="I1465" s="4">
        <v>103823</v>
      </c>
      <c r="J1465" t="s">
        <v>340</v>
      </c>
      <c r="K1465" t="s">
        <v>340</v>
      </c>
    </row>
    <row r="1466" spans="1:11" x14ac:dyDescent="0.25">
      <c r="A1466">
        <v>1036789</v>
      </c>
      <c r="B1466">
        <v>2</v>
      </c>
      <c r="C1466" t="s">
        <v>1136</v>
      </c>
      <c r="D1466">
        <v>1221897</v>
      </c>
      <c r="E1466" s="1">
        <v>34816</v>
      </c>
      <c r="F1466" t="s">
        <v>12</v>
      </c>
      <c r="G1466" t="s">
        <v>13</v>
      </c>
      <c r="H1466" t="s">
        <v>1137</v>
      </c>
      <c r="I1466" s="4">
        <v>103823</v>
      </c>
      <c r="J1466" t="s">
        <v>340</v>
      </c>
      <c r="K1466" t="s">
        <v>340</v>
      </c>
    </row>
    <row r="1467" spans="1:11" x14ac:dyDescent="0.25">
      <c r="A1467">
        <v>1036791</v>
      </c>
      <c r="B1467">
        <v>2</v>
      </c>
      <c r="C1467" t="s">
        <v>1138</v>
      </c>
      <c r="D1467">
        <v>1221947</v>
      </c>
      <c r="E1467" s="1">
        <v>36059</v>
      </c>
      <c r="F1467" t="s">
        <v>12</v>
      </c>
      <c r="G1467" t="s">
        <v>13</v>
      </c>
      <c r="H1467" t="s">
        <v>1139</v>
      </c>
      <c r="I1467" s="4">
        <v>103823</v>
      </c>
      <c r="J1467" t="s">
        <v>340</v>
      </c>
      <c r="K1467" t="s">
        <v>340</v>
      </c>
    </row>
    <row r="1468" spans="1:11" x14ac:dyDescent="0.25">
      <c r="A1468">
        <v>1036759</v>
      </c>
      <c r="B1468">
        <v>2</v>
      </c>
      <c r="C1468" t="s">
        <v>889</v>
      </c>
      <c r="D1468">
        <v>1220900</v>
      </c>
      <c r="E1468" s="1">
        <v>37495</v>
      </c>
      <c r="F1468" t="s">
        <v>12</v>
      </c>
      <c r="G1468" t="s">
        <v>13</v>
      </c>
      <c r="H1468" t="s">
        <v>890</v>
      </c>
      <c r="I1468" s="4">
        <v>103823</v>
      </c>
      <c r="J1468" t="s">
        <v>340</v>
      </c>
      <c r="K1468" t="s">
        <v>340</v>
      </c>
    </row>
    <row r="1469" spans="1:11" x14ac:dyDescent="0.25">
      <c r="A1469">
        <v>1036762</v>
      </c>
      <c r="B1469">
        <v>2</v>
      </c>
      <c r="C1469" t="s">
        <v>891</v>
      </c>
      <c r="D1469">
        <v>1221007</v>
      </c>
      <c r="E1469" s="1">
        <v>37866</v>
      </c>
      <c r="F1469" t="s">
        <v>12</v>
      </c>
      <c r="G1469" t="s">
        <v>13</v>
      </c>
      <c r="H1469" t="s">
        <v>892</v>
      </c>
      <c r="I1469" s="4">
        <v>103823</v>
      </c>
      <c r="J1469" t="s">
        <v>340</v>
      </c>
      <c r="K1469" t="s">
        <v>340</v>
      </c>
    </row>
    <row r="1470" spans="1:11" x14ac:dyDescent="0.25">
      <c r="A1470">
        <v>1036764</v>
      </c>
      <c r="B1470">
        <v>2</v>
      </c>
      <c r="C1470" t="s">
        <v>893</v>
      </c>
      <c r="D1470">
        <v>1221041</v>
      </c>
      <c r="E1470" s="1">
        <v>37721</v>
      </c>
      <c r="F1470" t="s">
        <v>12</v>
      </c>
      <c r="G1470" t="s">
        <v>13</v>
      </c>
      <c r="H1470" t="s">
        <v>894</v>
      </c>
      <c r="I1470" s="4">
        <v>103823</v>
      </c>
      <c r="J1470" t="s">
        <v>340</v>
      </c>
      <c r="K1470" t="s">
        <v>340</v>
      </c>
    </row>
    <row r="1471" spans="1:11" x14ac:dyDescent="0.25">
      <c r="A1471">
        <v>1036774</v>
      </c>
      <c r="B1471">
        <v>2</v>
      </c>
      <c r="C1471" t="s">
        <v>895</v>
      </c>
      <c r="D1471">
        <v>1221307</v>
      </c>
      <c r="E1471" s="1">
        <v>37785</v>
      </c>
      <c r="F1471" t="s">
        <v>12</v>
      </c>
      <c r="G1471" t="s">
        <v>13</v>
      </c>
      <c r="H1471" t="s">
        <v>896</v>
      </c>
      <c r="I1471" s="4">
        <v>103823</v>
      </c>
      <c r="J1471" t="s">
        <v>340</v>
      </c>
      <c r="K1471" t="s">
        <v>340</v>
      </c>
    </row>
    <row r="1472" spans="1:11" x14ac:dyDescent="0.25">
      <c r="A1472">
        <v>1036775</v>
      </c>
      <c r="B1472">
        <v>2</v>
      </c>
      <c r="C1472" t="s">
        <v>897</v>
      </c>
      <c r="D1472">
        <v>1221323</v>
      </c>
      <c r="E1472" s="1">
        <v>36930</v>
      </c>
      <c r="F1472" t="s">
        <v>12</v>
      </c>
      <c r="G1472" t="s">
        <v>13</v>
      </c>
      <c r="H1472" t="s">
        <v>898</v>
      </c>
      <c r="I1472" s="4">
        <v>103823</v>
      </c>
      <c r="J1472" t="s">
        <v>340</v>
      </c>
      <c r="K1472" t="s">
        <v>340</v>
      </c>
    </row>
    <row r="1473" spans="1:11" x14ac:dyDescent="0.25">
      <c r="A1473">
        <v>1036778</v>
      </c>
      <c r="B1473">
        <v>2</v>
      </c>
      <c r="C1473" t="s">
        <v>899</v>
      </c>
      <c r="D1473">
        <v>1221481</v>
      </c>
      <c r="E1473" s="1">
        <v>34821</v>
      </c>
      <c r="F1473" t="s">
        <v>12</v>
      </c>
      <c r="G1473" t="s">
        <v>13</v>
      </c>
      <c r="H1473" t="s">
        <v>900</v>
      </c>
      <c r="I1473" s="4">
        <v>103823</v>
      </c>
      <c r="J1473" t="s">
        <v>340</v>
      </c>
      <c r="K1473" t="s">
        <v>340</v>
      </c>
    </row>
    <row r="1474" spans="1:11" x14ac:dyDescent="0.25">
      <c r="A1474">
        <v>1036761</v>
      </c>
      <c r="B1474">
        <v>2</v>
      </c>
      <c r="C1474" t="s">
        <v>843</v>
      </c>
      <c r="D1474">
        <v>1220991</v>
      </c>
      <c r="E1474" s="1">
        <v>36573</v>
      </c>
      <c r="F1474" t="s">
        <v>12</v>
      </c>
      <c r="G1474" t="s">
        <v>13</v>
      </c>
      <c r="H1474" t="s">
        <v>844</v>
      </c>
      <c r="I1474" s="4">
        <v>103823</v>
      </c>
      <c r="J1474" t="s">
        <v>340</v>
      </c>
      <c r="K1474" t="s">
        <v>340</v>
      </c>
    </row>
    <row r="1475" spans="1:11" x14ac:dyDescent="0.25">
      <c r="A1475">
        <v>1036767</v>
      </c>
      <c r="B1475">
        <v>2</v>
      </c>
      <c r="C1475" t="s">
        <v>845</v>
      </c>
      <c r="D1475">
        <v>1221121</v>
      </c>
      <c r="E1475" s="1">
        <v>34667</v>
      </c>
      <c r="F1475" t="s">
        <v>12</v>
      </c>
      <c r="G1475" t="s">
        <v>13</v>
      </c>
      <c r="H1475" t="s">
        <v>846</v>
      </c>
      <c r="I1475" s="4">
        <v>103823</v>
      </c>
      <c r="J1475" t="s">
        <v>340</v>
      </c>
      <c r="K1475" t="s">
        <v>340</v>
      </c>
    </row>
    <row r="1476" spans="1:11" x14ac:dyDescent="0.25">
      <c r="A1476">
        <v>1036771</v>
      </c>
      <c r="B1476">
        <v>2</v>
      </c>
      <c r="C1476" t="s">
        <v>847</v>
      </c>
      <c r="D1476">
        <v>1221212</v>
      </c>
      <c r="E1476" s="1">
        <v>36294</v>
      </c>
      <c r="F1476" t="s">
        <v>12</v>
      </c>
      <c r="G1476" t="s">
        <v>13</v>
      </c>
      <c r="H1476" t="s">
        <v>848</v>
      </c>
      <c r="I1476" s="4">
        <v>103823</v>
      </c>
      <c r="J1476" t="s">
        <v>340</v>
      </c>
      <c r="K1476" t="s">
        <v>340</v>
      </c>
    </row>
    <row r="1477" spans="1:11" x14ac:dyDescent="0.25">
      <c r="A1477">
        <v>1036773</v>
      </c>
      <c r="B1477">
        <v>2</v>
      </c>
      <c r="C1477" t="s">
        <v>849</v>
      </c>
      <c r="D1477">
        <v>1221299</v>
      </c>
      <c r="E1477" s="1">
        <v>35801</v>
      </c>
      <c r="F1477" t="s">
        <v>12</v>
      </c>
      <c r="G1477" t="s">
        <v>13</v>
      </c>
      <c r="H1477" t="s">
        <v>850</v>
      </c>
      <c r="I1477" s="4">
        <v>103823</v>
      </c>
      <c r="J1477" t="s">
        <v>340</v>
      </c>
      <c r="K1477" t="s">
        <v>340</v>
      </c>
    </row>
    <row r="1478" spans="1:11" x14ac:dyDescent="0.25">
      <c r="A1478">
        <v>1036776</v>
      </c>
      <c r="B1478">
        <v>2</v>
      </c>
      <c r="C1478" t="s">
        <v>851</v>
      </c>
      <c r="D1478">
        <v>1221363</v>
      </c>
      <c r="E1478" s="1">
        <v>37090</v>
      </c>
      <c r="F1478" t="s">
        <v>12</v>
      </c>
      <c r="G1478" t="s">
        <v>13</v>
      </c>
      <c r="H1478" t="s">
        <v>852</v>
      </c>
      <c r="I1478" s="4">
        <v>103823</v>
      </c>
      <c r="J1478" t="s">
        <v>340</v>
      </c>
      <c r="K1478" t="s">
        <v>340</v>
      </c>
    </row>
    <row r="1479" spans="1:11" x14ac:dyDescent="0.25">
      <c r="A1479">
        <v>1036782</v>
      </c>
      <c r="B1479">
        <v>2</v>
      </c>
      <c r="C1479" t="s">
        <v>853</v>
      </c>
      <c r="D1479">
        <v>1221605</v>
      </c>
      <c r="E1479" s="1">
        <v>37505</v>
      </c>
      <c r="F1479" t="s">
        <v>12</v>
      </c>
      <c r="G1479" t="s">
        <v>13</v>
      </c>
      <c r="H1479" t="s">
        <v>854</v>
      </c>
      <c r="I1479" s="4">
        <v>103823</v>
      </c>
      <c r="J1479" t="s">
        <v>340</v>
      </c>
      <c r="K1479" t="s">
        <v>340</v>
      </c>
    </row>
    <row r="1480" spans="1:11" x14ac:dyDescent="0.25">
      <c r="A1480">
        <v>1036780</v>
      </c>
      <c r="B1480">
        <v>2</v>
      </c>
      <c r="C1480" t="s">
        <v>957</v>
      </c>
      <c r="D1480">
        <v>1221525</v>
      </c>
      <c r="E1480" s="1">
        <v>37694</v>
      </c>
      <c r="F1480" t="s">
        <v>12</v>
      </c>
      <c r="G1480" t="s">
        <v>13</v>
      </c>
      <c r="H1480" t="s">
        <v>958</v>
      </c>
      <c r="I1480" s="4">
        <v>103823</v>
      </c>
      <c r="J1480" t="s">
        <v>340</v>
      </c>
      <c r="K1480" t="s">
        <v>340</v>
      </c>
    </row>
    <row r="1481" spans="1:11" x14ac:dyDescent="0.25">
      <c r="A1481">
        <v>1036760</v>
      </c>
      <c r="B1481">
        <v>2</v>
      </c>
      <c r="C1481" t="s">
        <v>619</v>
      </c>
      <c r="D1481">
        <v>1220987</v>
      </c>
      <c r="E1481" s="1">
        <v>36516</v>
      </c>
      <c r="F1481" t="s">
        <v>12</v>
      </c>
      <c r="G1481" t="s">
        <v>13</v>
      </c>
      <c r="H1481" t="s">
        <v>620</v>
      </c>
      <c r="I1481" s="4">
        <v>103823</v>
      </c>
      <c r="J1481" t="s">
        <v>340</v>
      </c>
      <c r="K1481" t="s">
        <v>340</v>
      </c>
    </row>
    <row r="1482" spans="1:11" x14ac:dyDescent="0.25">
      <c r="A1482">
        <v>1036765</v>
      </c>
      <c r="B1482">
        <v>2</v>
      </c>
      <c r="C1482" t="s">
        <v>621</v>
      </c>
      <c r="D1482">
        <v>1221044</v>
      </c>
      <c r="E1482" s="1">
        <v>37859</v>
      </c>
      <c r="F1482" t="s">
        <v>12</v>
      </c>
      <c r="G1482" t="s">
        <v>13</v>
      </c>
      <c r="H1482" t="s">
        <v>622</v>
      </c>
      <c r="I1482" s="4">
        <v>103823</v>
      </c>
      <c r="J1482" t="s">
        <v>340</v>
      </c>
      <c r="K1482" t="s">
        <v>340</v>
      </c>
    </row>
    <row r="1483" spans="1:11" x14ac:dyDescent="0.25">
      <c r="A1483">
        <v>1036772</v>
      </c>
      <c r="B1483">
        <v>2</v>
      </c>
      <c r="C1483" t="s">
        <v>901</v>
      </c>
      <c r="D1483">
        <v>1221246</v>
      </c>
      <c r="E1483" s="1">
        <v>37860</v>
      </c>
      <c r="F1483" t="s">
        <v>12</v>
      </c>
      <c r="G1483" t="s">
        <v>13</v>
      </c>
      <c r="H1483" t="s">
        <v>902</v>
      </c>
      <c r="I1483" s="4">
        <v>103823</v>
      </c>
      <c r="J1483" t="s">
        <v>340</v>
      </c>
      <c r="K1483" t="s">
        <v>340</v>
      </c>
    </row>
    <row r="1484" spans="1:11" x14ac:dyDescent="0.25">
      <c r="A1484">
        <v>1036781</v>
      </c>
      <c r="B1484">
        <v>2</v>
      </c>
      <c r="C1484" t="s">
        <v>903</v>
      </c>
      <c r="D1484">
        <v>1221605</v>
      </c>
      <c r="E1484" s="1">
        <v>37747</v>
      </c>
      <c r="F1484" t="s">
        <v>12</v>
      </c>
      <c r="G1484" t="s">
        <v>13</v>
      </c>
      <c r="H1484" t="s">
        <v>904</v>
      </c>
      <c r="I1484" s="4">
        <v>103823</v>
      </c>
      <c r="J1484" t="s">
        <v>340</v>
      </c>
      <c r="K1484" t="s">
        <v>340</v>
      </c>
    </row>
    <row r="1485" spans="1:11" x14ac:dyDescent="0.25">
      <c r="A1485">
        <v>1036786</v>
      </c>
      <c r="B1485">
        <v>2</v>
      </c>
      <c r="C1485" t="s">
        <v>905</v>
      </c>
      <c r="D1485">
        <v>1221739</v>
      </c>
      <c r="E1485" s="1">
        <v>36273</v>
      </c>
      <c r="F1485" t="s">
        <v>12</v>
      </c>
      <c r="G1485" t="s">
        <v>13</v>
      </c>
      <c r="H1485" t="s">
        <v>906</v>
      </c>
      <c r="I1485" s="4">
        <v>103823</v>
      </c>
      <c r="J1485" t="s">
        <v>340</v>
      </c>
      <c r="K1485" t="s">
        <v>340</v>
      </c>
    </row>
    <row r="1486" spans="1:11" x14ac:dyDescent="0.25">
      <c r="A1486">
        <v>1036792</v>
      </c>
      <c r="B1486">
        <v>2</v>
      </c>
      <c r="C1486" t="s">
        <v>907</v>
      </c>
      <c r="D1486">
        <v>1221980</v>
      </c>
      <c r="E1486" s="1">
        <v>34731</v>
      </c>
      <c r="F1486" t="s">
        <v>12</v>
      </c>
      <c r="G1486" t="s">
        <v>13</v>
      </c>
      <c r="H1486" t="s">
        <v>908</v>
      </c>
      <c r="I1486" s="4">
        <v>103823</v>
      </c>
      <c r="J1486" t="s">
        <v>340</v>
      </c>
      <c r="K1486" t="s">
        <v>340</v>
      </c>
    </row>
    <row r="1487" spans="1:11" x14ac:dyDescent="0.25">
      <c r="A1487">
        <v>1036793</v>
      </c>
      <c r="B1487">
        <v>2</v>
      </c>
      <c r="C1487" t="s">
        <v>909</v>
      </c>
      <c r="D1487">
        <v>1222090</v>
      </c>
      <c r="E1487" s="1">
        <v>37837</v>
      </c>
      <c r="F1487" t="s">
        <v>12</v>
      </c>
      <c r="G1487" t="s">
        <v>13</v>
      </c>
      <c r="H1487" t="s">
        <v>910</v>
      </c>
      <c r="I1487" s="4">
        <v>103823</v>
      </c>
      <c r="J1487" t="s">
        <v>340</v>
      </c>
      <c r="K1487" t="s">
        <v>340</v>
      </c>
    </row>
    <row r="1488" spans="1:11" x14ac:dyDescent="0.25">
      <c r="A1488">
        <v>1036763</v>
      </c>
      <c r="B1488">
        <v>2</v>
      </c>
      <c r="C1488" t="s">
        <v>1002</v>
      </c>
      <c r="D1488">
        <v>1221039</v>
      </c>
      <c r="E1488" s="1">
        <v>37811</v>
      </c>
      <c r="F1488" t="s">
        <v>12</v>
      </c>
      <c r="G1488" t="s">
        <v>13</v>
      </c>
      <c r="H1488" t="s">
        <v>1003</v>
      </c>
      <c r="I1488" s="4">
        <v>103823</v>
      </c>
      <c r="J1488" t="s">
        <v>340</v>
      </c>
      <c r="K1488" t="s">
        <v>340</v>
      </c>
    </row>
    <row r="1489" spans="1:11" x14ac:dyDescent="0.25">
      <c r="A1489">
        <v>1036770</v>
      </c>
      <c r="B1489">
        <v>2</v>
      </c>
      <c r="C1489" t="s">
        <v>1004</v>
      </c>
      <c r="D1489">
        <v>1221211</v>
      </c>
      <c r="E1489" s="1">
        <v>36908</v>
      </c>
      <c r="F1489" t="s">
        <v>12</v>
      </c>
      <c r="G1489" t="s">
        <v>13</v>
      </c>
      <c r="H1489" t="s">
        <v>1005</v>
      </c>
      <c r="I1489" s="4">
        <v>103823</v>
      </c>
      <c r="J1489" t="s">
        <v>340</v>
      </c>
      <c r="K1489" t="s">
        <v>340</v>
      </c>
    </row>
    <row r="1490" spans="1:11" x14ac:dyDescent="0.25">
      <c r="A1490">
        <v>1036777</v>
      </c>
      <c r="B1490">
        <v>2</v>
      </c>
      <c r="C1490" t="s">
        <v>1006</v>
      </c>
      <c r="D1490">
        <v>1221449</v>
      </c>
      <c r="E1490" s="1">
        <v>35556</v>
      </c>
      <c r="F1490" t="s">
        <v>12</v>
      </c>
      <c r="G1490" t="s">
        <v>13</v>
      </c>
      <c r="H1490" t="s">
        <v>1007</v>
      </c>
      <c r="I1490" s="4">
        <v>103823</v>
      </c>
      <c r="J1490" t="s">
        <v>340</v>
      </c>
      <c r="K1490" t="s">
        <v>340</v>
      </c>
    </row>
    <row r="1491" spans="1:11" x14ac:dyDescent="0.25">
      <c r="A1491">
        <v>1036788</v>
      </c>
      <c r="B1491">
        <v>2</v>
      </c>
      <c r="C1491" t="s">
        <v>1008</v>
      </c>
      <c r="D1491">
        <v>1221850</v>
      </c>
      <c r="E1491" s="1">
        <v>37882</v>
      </c>
      <c r="F1491" t="s">
        <v>12</v>
      </c>
      <c r="G1491" t="s">
        <v>13</v>
      </c>
      <c r="H1491" t="s">
        <v>1009</v>
      </c>
      <c r="I1491" s="4">
        <v>103823</v>
      </c>
      <c r="J1491" t="s">
        <v>340</v>
      </c>
      <c r="K1491" t="s">
        <v>340</v>
      </c>
    </row>
    <row r="1492" spans="1:11" x14ac:dyDescent="0.25">
      <c r="A1492">
        <v>1036783</v>
      </c>
      <c r="B1492">
        <v>2</v>
      </c>
      <c r="C1492" t="s">
        <v>1182</v>
      </c>
      <c r="D1492">
        <v>1221626</v>
      </c>
      <c r="E1492" s="1">
        <v>36923</v>
      </c>
      <c r="F1492" t="s">
        <v>12</v>
      </c>
      <c r="G1492" t="s">
        <v>13</v>
      </c>
      <c r="H1492" t="s">
        <v>1183</v>
      </c>
      <c r="I1492" s="4">
        <v>103823</v>
      </c>
      <c r="J1492" t="s">
        <v>340</v>
      </c>
      <c r="K1492" t="s">
        <v>340</v>
      </c>
    </row>
    <row r="1493" spans="1:11" x14ac:dyDescent="0.25">
      <c r="A1493">
        <v>1036787</v>
      </c>
      <c r="B1493">
        <v>2</v>
      </c>
      <c r="C1493" t="s">
        <v>1184</v>
      </c>
      <c r="D1493">
        <v>1221751</v>
      </c>
      <c r="E1493" s="1">
        <v>35055</v>
      </c>
      <c r="F1493" t="s">
        <v>12</v>
      </c>
      <c r="G1493" t="s">
        <v>13</v>
      </c>
      <c r="H1493" t="s">
        <v>1185</v>
      </c>
      <c r="I1493" s="4">
        <v>103823</v>
      </c>
      <c r="J1493" t="s">
        <v>340</v>
      </c>
      <c r="K1493" t="s">
        <v>340</v>
      </c>
    </row>
    <row r="1494" spans="1:11" x14ac:dyDescent="0.25">
      <c r="A1494">
        <v>229788</v>
      </c>
      <c r="B1494">
        <v>2</v>
      </c>
      <c r="C1494" t="s">
        <v>439</v>
      </c>
      <c r="D1494">
        <v>1123663</v>
      </c>
      <c r="E1494" s="1">
        <v>38112</v>
      </c>
      <c r="F1494" t="s">
        <v>5</v>
      </c>
      <c r="G1494" t="s">
        <v>6</v>
      </c>
      <c r="H1494" t="s">
        <v>440</v>
      </c>
      <c r="I1494" s="4">
        <v>103824</v>
      </c>
      <c r="J1494" s="2">
        <v>38132.663738425923</v>
      </c>
      <c r="K1494" s="2">
        <v>38135.479826388888</v>
      </c>
    </row>
    <row r="1495" spans="1:11" x14ac:dyDescent="0.25">
      <c r="A1495">
        <v>1036890</v>
      </c>
      <c r="B1495">
        <v>2</v>
      </c>
      <c r="C1495" t="s">
        <v>1051</v>
      </c>
      <c r="D1495">
        <v>1222202</v>
      </c>
      <c r="E1495" s="1">
        <v>37510</v>
      </c>
      <c r="F1495" t="s">
        <v>12</v>
      </c>
      <c r="G1495" t="s">
        <v>13</v>
      </c>
      <c r="H1495" t="s">
        <v>1052</v>
      </c>
      <c r="I1495" s="4">
        <v>103827</v>
      </c>
      <c r="J1495" t="s">
        <v>939</v>
      </c>
      <c r="K1495" t="s">
        <v>939</v>
      </c>
    </row>
    <row r="1496" spans="1:11" x14ac:dyDescent="0.25">
      <c r="A1496">
        <v>1036891</v>
      </c>
      <c r="B1496">
        <v>2</v>
      </c>
      <c r="C1496" t="s">
        <v>1053</v>
      </c>
      <c r="D1496">
        <v>1222203</v>
      </c>
      <c r="E1496" s="1">
        <v>36475</v>
      </c>
      <c r="F1496" t="s">
        <v>12</v>
      </c>
      <c r="G1496" t="s">
        <v>13</v>
      </c>
      <c r="H1496" t="s">
        <v>1054</v>
      </c>
      <c r="I1496" s="4">
        <v>103827</v>
      </c>
      <c r="J1496" t="s">
        <v>939</v>
      </c>
      <c r="K1496" t="s">
        <v>939</v>
      </c>
    </row>
    <row r="1497" spans="1:11" x14ac:dyDescent="0.25">
      <c r="A1497">
        <v>1036903</v>
      </c>
      <c r="B1497">
        <v>2</v>
      </c>
      <c r="C1497" t="s">
        <v>1055</v>
      </c>
      <c r="D1497">
        <v>1222662</v>
      </c>
      <c r="E1497" s="1">
        <v>36361</v>
      </c>
      <c r="F1497" t="s">
        <v>12</v>
      </c>
      <c r="G1497" t="s">
        <v>13</v>
      </c>
      <c r="H1497" t="s">
        <v>1056</v>
      </c>
      <c r="I1497" s="4">
        <v>103827</v>
      </c>
      <c r="J1497" t="s">
        <v>939</v>
      </c>
      <c r="K1497" t="s">
        <v>939</v>
      </c>
    </row>
    <row r="1498" spans="1:11" x14ac:dyDescent="0.25">
      <c r="A1498">
        <v>1036907</v>
      </c>
      <c r="B1498">
        <v>2</v>
      </c>
      <c r="C1498" t="s">
        <v>1057</v>
      </c>
      <c r="D1498">
        <v>1222770</v>
      </c>
      <c r="E1498" s="1">
        <v>35566</v>
      </c>
      <c r="F1498" t="s">
        <v>12</v>
      </c>
      <c r="G1498" t="s">
        <v>13</v>
      </c>
      <c r="H1498" t="s">
        <v>1058</v>
      </c>
      <c r="I1498" s="4">
        <v>103827</v>
      </c>
      <c r="J1498" t="s">
        <v>939</v>
      </c>
      <c r="K1498" t="s">
        <v>939</v>
      </c>
    </row>
    <row r="1499" spans="1:11" x14ac:dyDescent="0.25">
      <c r="A1499">
        <v>1036896</v>
      </c>
      <c r="B1499">
        <v>2</v>
      </c>
      <c r="C1499" t="s">
        <v>1228</v>
      </c>
      <c r="D1499">
        <v>1222378</v>
      </c>
      <c r="E1499" s="1">
        <v>36402</v>
      </c>
      <c r="F1499" t="s">
        <v>12</v>
      </c>
      <c r="G1499" t="s">
        <v>13</v>
      </c>
      <c r="H1499" t="s">
        <v>1229</v>
      </c>
      <c r="I1499" s="4">
        <v>103827</v>
      </c>
      <c r="J1499" t="s">
        <v>939</v>
      </c>
      <c r="K1499" t="s">
        <v>939</v>
      </c>
    </row>
    <row r="1500" spans="1:11" x14ac:dyDescent="0.25">
      <c r="A1500">
        <v>1036898</v>
      </c>
      <c r="B1500">
        <v>2</v>
      </c>
      <c r="C1500" t="s">
        <v>1230</v>
      </c>
      <c r="D1500">
        <v>1222424</v>
      </c>
      <c r="E1500" s="1">
        <v>36550</v>
      </c>
      <c r="F1500" t="s">
        <v>12</v>
      </c>
      <c r="G1500" t="s">
        <v>13</v>
      </c>
      <c r="H1500" t="s">
        <v>1231</v>
      </c>
      <c r="I1500" s="4">
        <v>103827</v>
      </c>
      <c r="J1500" t="s">
        <v>939</v>
      </c>
      <c r="K1500" t="s">
        <v>939</v>
      </c>
    </row>
    <row r="1501" spans="1:11" x14ac:dyDescent="0.25">
      <c r="A1501">
        <v>1036897</v>
      </c>
      <c r="B1501">
        <v>2</v>
      </c>
      <c r="C1501" t="s">
        <v>979</v>
      </c>
      <c r="D1501">
        <v>1222412</v>
      </c>
      <c r="E1501" s="1">
        <v>36712</v>
      </c>
      <c r="F1501" t="s">
        <v>12</v>
      </c>
      <c r="G1501" t="s">
        <v>13</v>
      </c>
      <c r="H1501" t="s">
        <v>980</v>
      </c>
      <c r="I1501" s="4">
        <v>103827</v>
      </c>
      <c r="J1501" t="s">
        <v>939</v>
      </c>
      <c r="K1501" t="s">
        <v>939</v>
      </c>
    </row>
    <row r="1502" spans="1:11" x14ac:dyDescent="0.25">
      <c r="A1502">
        <v>1036909</v>
      </c>
      <c r="B1502">
        <v>2</v>
      </c>
      <c r="C1502" t="s">
        <v>981</v>
      </c>
      <c r="D1502">
        <v>1222825</v>
      </c>
      <c r="E1502" s="1">
        <v>37644</v>
      </c>
      <c r="F1502" t="s">
        <v>12</v>
      </c>
      <c r="G1502" t="s">
        <v>13</v>
      </c>
      <c r="H1502" t="s">
        <v>982</v>
      </c>
      <c r="I1502" s="4">
        <v>103827</v>
      </c>
      <c r="J1502" t="s">
        <v>939</v>
      </c>
      <c r="K1502" t="s">
        <v>939</v>
      </c>
    </row>
    <row r="1503" spans="1:11" x14ac:dyDescent="0.25">
      <c r="A1503">
        <v>1036911</v>
      </c>
      <c r="B1503">
        <v>2</v>
      </c>
      <c r="C1503" t="s">
        <v>983</v>
      </c>
      <c r="D1503">
        <v>1222866</v>
      </c>
      <c r="E1503" s="1">
        <v>36409</v>
      </c>
      <c r="F1503" t="s">
        <v>12</v>
      </c>
      <c r="G1503" t="s">
        <v>13</v>
      </c>
      <c r="H1503" t="s">
        <v>984</v>
      </c>
      <c r="I1503" s="4">
        <v>103827</v>
      </c>
      <c r="J1503" t="s">
        <v>939</v>
      </c>
      <c r="K1503" t="s">
        <v>939</v>
      </c>
    </row>
    <row r="1504" spans="1:11" x14ac:dyDescent="0.25">
      <c r="A1504">
        <v>1036888</v>
      </c>
      <c r="B1504">
        <v>2</v>
      </c>
      <c r="C1504" t="s">
        <v>937</v>
      </c>
      <c r="D1504">
        <v>1222190</v>
      </c>
      <c r="E1504" s="1">
        <v>36663</v>
      </c>
      <c r="F1504" t="s">
        <v>12</v>
      </c>
      <c r="G1504" t="s">
        <v>13</v>
      </c>
      <c r="H1504" t="s">
        <v>938</v>
      </c>
      <c r="I1504" s="4">
        <v>103827</v>
      </c>
      <c r="J1504" t="s">
        <v>939</v>
      </c>
      <c r="K1504" t="s">
        <v>939</v>
      </c>
    </row>
    <row r="1505" spans="1:11" x14ac:dyDescent="0.25">
      <c r="A1505">
        <v>1036901</v>
      </c>
      <c r="B1505">
        <v>2</v>
      </c>
      <c r="C1505" t="s">
        <v>940</v>
      </c>
      <c r="D1505">
        <v>1222530</v>
      </c>
      <c r="E1505" s="1">
        <v>36236</v>
      </c>
      <c r="F1505" t="s">
        <v>12</v>
      </c>
      <c r="G1505" t="s">
        <v>13</v>
      </c>
      <c r="H1505" t="s">
        <v>941</v>
      </c>
      <c r="I1505" s="4">
        <v>103827</v>
      </c>
      <c r="J1505" t="s">
        <v>939</v>
      </c>
      <c r="K1505" t="s">
        <v>939</v>
      </c>
    </row>
    <row r="1506" spans="1:11" x14ac:dyDescent="0.25">
      <c r="A1506">
        <v>1036906</v>
      </c>
      <c r="B1506">
        <v>2</v>
      </c>
      <c r="C1506" t="s">
        <v>942</v>
      </c>
      <c r="D1506">
        <v>1222734</v>
      </c>
      <c r="E1506" s="1">
        <v>36409</v>
      </c>
      <c r="F1506" t="s">
        <v>12</v>
      </c>
      <c r="G1506" t="s">
        <v>13</v>
      </c>
      <c r="H1506" t="s">
        <v>943</v>
      </c>
      <c r="I1506" s="4">
        <v>103827</v>
      </c>
      <c r="J1506" t="s">
        <v>939</v>
      </c>
      <c r="K1506" t="s">
        <v>939</v>
      </c>
    </row>
    <row r="1507" spans="1:11" x14ac:dyDescent="0.25">
      <c r="A1507">
        <v>1036913</v>
      </c>
      <c r="B1507">
        <v>2</v>
      </c>
      <c r="C1507" t="s">
        <v>944</v>
      </c>
      <c r="D1507">
        <v>1222933</v>
      </c>
      <c r="E1507" s="1">
        <v>37302</v>
      </c>
      <c r="F1507" t="s">
        <v>12</v>
      </c>
      <c r="G1507" t="s">
        <v>13</v>
      </c>
      <c r="H1507" t="s">
        <v>945</v>
      </c>
      <c r="I1507" s="4">
        <v>103827</v>
      </c>
      <c r="J1507" t="s">
        <v>939</v>
      </c>
      <c r="K1507" t="s">
        <v>939</v>
      </c>
    </row>
    <row r="1508" spans="1:11" x14ac:dyDescent="0.25">
      <c r="A1508">
        <v>1036885</v>
      </c>
      <c r="B1508">
        <v>2</v>
      </c>
      <c r="C1508" t="s">
        <v>1026</v>
      </c>
      <c r="D1508">
        <v>1222130</v>
      </c>
      <c r="E1508" s="1">
        <v>37208</v>
      </c>
      <c r="F1508" t="s">
        <v>12</v>
      </c>
      <c r="G1508" t="s">
        <v>13</v>
      </c>
      <c r="H1508" t="s">
        <v>1027</v>
      </c>
      <c r="I1508" s="4">
        <v>103827</v>
      </c>
      <c r="J1508" t="s">
        <v>939</v>
      </c>
      <c r="K1508" t="s">
        <v>939</v>
      </c>
    </row>
    <row r="1509" spans="1:11" x14ac:dyDescent="0.25">
      <c r="A1509">
        <v>1036887</v>
      </c>
      <c r="B1509">
        <v>2</v>
      </c>
      <c r="C1509" t="s">
        <v>1028</v>
      </c>
      <c r="D1509">
        <v>1222185</v>
      </c>
      <c r="E1509" s="1">
        <v>36437</v>
      </c>
      <c r="F1509" t="s">
        <v>12</v>
      </c>
      <c r="G1509" t="s">
        <v>13</v>
      </c>
      <c r="H1509" t="s">
        <v>1029</v>
      </c>
      <c r="I1509" s="4">
        <v>103827</v>
      </c>
      <c r="J1509" t="s">
        <v>939</v>
      </c>
      <c r="K1509" t="s">
        <v>939</v>
      </c>
    </row>
    <row r="1510" spans="1:11" x14ac:dyDescent="0.25">
      <c r="A1510">
        <v>1036893</v>
      </c>
      <c r="B1510">
        <v>2</v>
      </c>
      <c r="C1510" t="s">
        <v>1206</v>
      </c>
      <c r="D1510">
        <v>1222273</v>
      </c>
      <c r="E1510" s="1">
        <v>36236</v>
      </c>
      <c r="F1510" t="s">
        <v>12</v>
      </c>
      <c r="G1510" t="s">
        <v>13</v>
      </c>
      <c r="H1510" t="s">
        <v>1207</v>
      </c>
      <c r="I1510" s="4">
        <v>103827</v>
      </c>
      <c r="J1510" t="s">
        <v>939</v>
      </c>
      <c r="K1510" t="s">
        <v>939</v>
      </c>
    </row>
    <row r="1511" spans="1:11" x14ac:dyDescent="0.25">
      <c r="A1511">
        <v>1036900</v>
      </c>
      <c r="B1511">
        <v>2</v>
      </c>
      <c r="C1511" t="s">
        <v>1208</v>
      </c>
      <c r="D1511">
        <v>1222529</v>
      </c>
      <c r="E1511" s="1">
        <v>37735</v>
      </c>
      <c r="F1511" t="s">
        <v>12</v>
      </c>
      <c r="G1511" t="s">
        <v>13</v>
      </c>
      <c r="H1511" t="s">
        <v>1209</v>
      </c>
      <c r="I1511" s="4">
        <v>103827</v>
      </c>
      <c r="J1511" t="s">
        <v>939</v>
      </c>
      <c r="K1511" t="s">
        <v>939</v>
      </c>
    </row>
    <row r="1512" spans="1:11" x14ac:dyDescent="0.25">
      <c r="A1512">
        <v>1036902</v>
      </c>
      <c r="B1512">
        <v>2</v>
      </c>
      <c r="C1512" t="s">
        <v>1210</v>
      </c>
      <c r="D1512">
        <v>1222603</v>
      </c>
      <c r="E1512" s="1">
        <v>36501</v>
      </c>
      <c r="F1512" t="s">
        <v>12</v>
      </c>
      <c r="G1512" t="s">
        <v>13</v>
      </c>
      <c r="H1512" t="s">
        <v>1211</v>
      </c>
      <c r="I1512" s="4">
        <v>103827</v>
      </c>
      <c r="J1512" t="s">
        <v>939</v>
      </c>
      <c r="K1512" t="s">
        <v>939</v>
      </c>
    </row>
    <row r="1513" spans="1:11" x14ac:dyDescent="0.25">
      <c r="A1513">
        <v>1036892</v>
      </c>
      <c r="B1513">
        <v>2</v>
      </c>
      <c r="C1513" t="s">
        <v>1164</v>
      </c>
      <c r="D1513">
        <v>1222207</v>
      </c>
      <c r="E1513" s="1">
        <v>37876</v>
      </c>
      <c r="F1513" t="s">
        <v>12</v>
      </c>
      <c r="G1513" t="s">
        <v>13</v>
      </c>
      <c r="H1513" t="s">
        <v>1165</v>
      </c>
      <c r="I1513" s="4">
        <v>103827</v>
      </c>
      <c r="J1513" t="s">
        <v>939</v>
      </c>
      <c r="K1513" t="s">
        <v>939</v>
      </c>
    </row>
    <row r="1514" spans="1:11" x14ac:dyDescent="0.25">
      <c r="A1514">
        <v>1036895</v>
      </c>
      <c r="B1514">
        <v>2</v>
      </c>
      <c r="C1514" t="s">
        <v>1166</v>
      </c>
      <c r="D1514">
        <v>1222340</v>
      </c>
      <c r="E1514" s="1">
        <v>37886</v>
      </c>
      <c r="F1514" t="s">
        <v>12</v>
      </c>
      <c r="G1514" t="s">
        <v>13</v>
      </c>
      <c r="H1514" t="s">
        <v>1167</v>
      </c>
      <c r="I1514" s="4">
        <v>103827</v>
      </c>
      <c r="J1514" t="s">
        <v>939</v>
      </c>
      <c r="K1514" t="s">
        <v>939</v>
      </c>
    </row>
    <row r="1515" spans="1:11" x14ac:dyDescent="0.25">
      <c r="A1515">
        <v>1036886</v>
      </c>
      <c r="B1515">
        <v>2</v>
      </c>
      <c r="C1515" t="s">
        <v>1108</v>
      </c>
      <c r="D1515">
        <v>1222152</v>
      </c>
      <c r="E1515" s="1">
        <v>37490</v>
      </c>
      <c r="F1515" t="s">
        <v>12</v>
      </c>
      <c r="G1515" t="s">
        <v>13</v>
      </c>
      <c r="H1515" t="s">
        <v>1109</v>
      </c>
      <c r="I1515" s="4">
        <v>103827</v>
      </c>
      <c r="J1515" t="s">
        <v>939</v>
      </c>
      <c r="K1515" t="s">
        <v>939</v>
      </c>
    </row>
    <row r="1516" spans="1:11" x14ac:dyDescent="0.25">
      <c r="A1516">
        <v>1036889</v>
      </c>
      <c r="B1516">
        <v>2</v>
      </c>
      <c r="C1516" t="s">
        <v>1110</v>
      </c>
      <c r="D1516">
        <v>1222195</v>
      </c>
      <c r="E1516" s="1">
        <v>37558</v>
      </c>
      <c r="F1516" t="s">
        <v>12</v>
      </c>
      <c r="G1516" t="s">
        <v>13</v>
      </c>
      <c r="H1516" t="s">
        <v>1111</v>
      </c>
      <c r="I1516" s="4">
        <v>103827</v>
      </c>
      <c r="J1516" t="s">
        <v>939</v>
      </c>
      <c r="K1516" t="s">
        <v>939</v>
      </c>
    </row>
    <row r="1517" spans="1:11" x14ac:dyDescent="0.25">
      <c r="A1517">
        <v>1036894</v>
      </c>
      <c r="B1517">
        <v>2</v>
      </c>
      <c r="C1517" t="s">
        <v>1112</v>
      </c>
      <c r="D1517">
        <v>1222304</v>
      </c>
      <c r="E1517" s="1">
        <v>37826</v>
      </c>
      <c r="F1517" t="s">
        <v>12</v>
      </c>
      <c r="G1517" t="s">
        <v>13</v>
      </c>
      <c r="H1517" t="s">
        <v>1113</v>
      </c>
      <c r="I1517" s="4">
        <v>103827</v>
      </c>
      <c r="J1517" t="s">
        <v>939</v>
      </c>
      <c r="K1517" t="s">
        <v>939</v>
      </c>
    </row>
    <row r="1518" spans="1:11" x14ac:dyDescent="0.25">
      <c r="A1518">
        <v>1036899</v>
      </c>
      <c r="B1518">
        <v>2</v>
      </c>
      <c r="C1518" t="s">
        <v>1114</v>
      </c>
      <c r="D1518">
        <v>1222448</v>
      </c>
      <c r="E1518" s="1">
        <v>37826</v>
      </c>
      <c r="F1518" t="s">
        <v>12</v>
      </c>
      <c r="G1518" t="s">
        <v>13</v>
      </c>
      <c r="H1518" t="s">
        <v>1115</v>
      </c>
      <c r="I1518" s="4">
        <v>103827</v>
      </c>
      <c r="J1518" t="s">
        <v>939</v>
      </c>
      <c r="K1518" t="s">
        <v>939</v>
      </c>
    </row>
    <row r="1519" spans="1:11" x14ac:dyDescent="0.25">
      <c r="A1519">
        <v>1036904</v>
      </c>
      <c r="B1519">
        <v>2</v>
      </c>
      <c r="C1519" t="s">
        <v>1116</v>
      </c>
      <c r="D1519">
        <v>1222688</v>
      </c>
      <c r="E1519" s="1">
        <v>36173</v>
      </c>
      <c r="F1519" t="s">
        <v>12</v>
      </c>
      <c r="G1519" t="s">
        <v>13</v>
      </c>
      <c r="H1519" t="s">
        <v>1117</v>
      </c>
      <c r="I1519" s="4">
        <v>103827</v>
      </c>
      <c r="J1519" t="s">
        <v>939</v>
      </c>
      <c r="K1519" t="s">
        <v>939</v>
      </c>
    </row>
    <row r="1520" spans="1:11" x14ac:dyDescent="0.25">
      <c r="A1520">
        <v>1036912</v>
      </c>
      <c r="B1520">
        <v>2</v>
      </c>
      <c r="C1520" t="s">
        <v>1118</v>
      </c>
      <c r="D1520">
        <v>1222890</v>
      </c>
      <c r="E1520" s="1">
        <v>34929</v>
      </c>
      <c r="F1520" t="s">
        <v>12</v>
      </c>
      <c r="G1520" t="s">
        <v>13</v>
      </c>
      <c r="H1520" t="s">
        <v>1119</v>
      </c>
      <c r="I1520" s="4">
        <v>103827</v>
      </c>
      <c r="J1520" t="s">
        <v>939</v>
      </c>
      <c r="K1520" t="s">
        <v>939</v>
      </c>
    </row>
    <row r="1521" spans="1:11" x14ac:dyDescent="0.25">
      <c r="A1521">
        <v>1036905</v>
      </c>
      <c r="B1521">
        <v>2</v>
      </c>
      <c r="C1521" t="s">
        <v>1232</v>
      </c>
      <c r="D1521">
        <v>1222725</v>
      </c>
      <c r="E1521" s="1">
        <v>37182</v>
      </c>
      <c r="F1521" t="s">
        <v>12</v>
      </c>
      <c r="G1521" t="s">
        <v>13</v>
      </c>
      <c r="H1521" t="s">
        <v>1233</v>
      </c>
      <c r="I1521" s="4">
        <v>103827</v>
      </c>
      <c r="J1521" t="s">
        <v>939</v>
      </c>
      <c r="K1521" t="s">
        <v>939</v>
      </c>
    </row>
    <row r="1522" spans="1:11" x14ac:dyDescent="0.25">
      <c r="A1522">
        <v>1036908</v>
      </c>
      <c r="B1522">
        <v>2</v>
      </c>
      <c r="C1522" t="s">
        <v>1234</v>
      </c>
      <c r="D1522">
        <v>1222798</v>
      </c>
      <c r="E1522" s="1">
        <v>37242</v>
      </c>
      <c r="F1522" t="s">
        <v>12</v>
      </c>
      <c r="G1522" t="s">
        <v>13</v>
      </c>
      <c r="H1522" t="s">
        <v>1235</v>
      </c>
      <c r="I1522" s="4">
        <v>103827</v>
      </c>
      <c r="J1522" t="s">
        <v>939</v>
      </c>
      <c r="K1522" t="s">
        <v>939</v>
      </c>
    </row>
    <row r="1523" spans="1:11" x14ac:dyDescent="0.25">
      <c r="A1523">
        <v>1036910</v>
      </c>
      <c r="B1523">
        <v>2</v>
      </c>
      <c r="C1523" t="s">
        <v>1236</v>
      </c>
      <c r="D1523">
        <v>1222849</v>
      </c>
      <c r="E1523" s="1">
        <v>37167</v>
      </c>
      <c r="F1523" t="s">
        <v>12</v>
      </c>
      <c r="G1523" t="s">
        <v>13</v>
      </c>
      <c r="H1523" t="s">
        <v>1237</v>
      </c>
      <c r="I1523" s="4">
        <v>103827</v>
      </c>
      <c r="J1523" t="s">
        <v>939</v>
      </c>
      <c r="K1523" t="s">
        <v>939</v>
      </c>
    </row>
    <row r="1524" spans="1:11" x14ac:dyDescent="0.25">
      <c r="A1524">
        <v>1049049</v>
      </c>
      <c r="B1524">
        <v>2</v>
      </c>
      <c r="C1524" t="s">
        <v>1059</v>
      </c>
      <c r="D1524">
        <v>1117516</v>
      </c>
      <c r="E1524" s="1">
        <v>37309</v>
      </c>
      <c r="F1524" t="s">
        <v>12</v>
      </c>
      <c r="G1524" t="s">
        <v>13</v>
      </c>
      <c r="H1524" t="s">
        <v>1060</v>
      </c>
      <c r="I1524" s="4">
        <v>105813</v>
      </c>
      <c r="J1524" t="s">
        <v>1061</v>
      </c>
      <c r="K1524" t="s">
        <v>1061</v>
      </c>
    </row>
    <row r="1525" spans="1:11" x14ac:dyDescent="0.25">
      <c r="A1525">
        <v>1049046</v>
      </c>
      <c r="B1525">
        <v>2</v>
      </c>
      <c r="C1525" t="s">
        <v>1120</v>
      </c>
      <c r="D1525">
        <v>1269546</v>
      </c>
      <c r="E1525" s="1">
        <v>35564</v>
      </c>
      <c r="F1525" t="s">
        <v>12</v>
      </c>
      <c r="G1525" t="s">
        <v>13</v>
      </c>
      <c r="H1525" t="s">
        <v>1121</v>
      </c>
      <c r="I1525" s="4">
        <v>105813</v>
      </c>
      <c r="J1525" t="s">
        <v>1061</v>
      </c>
      <c r="K1525" t="s">
        <v>1061</v>
      </c>
    </row>
    <row r="1526" spans="1:11" x14ac:dyDescent="0.25">
      <c r="A1526">
        <v>1049047</v>
      </c>
      <c r="B1526">
        <v>2</v>
      </c>
      <c r="C1526" t="s">
        <v>1168</v>
      </c>
      <c r="D1526">
        <v>1134743</v>
      </c>
      <c r="E1526" s="1">
        <v>35494</v>
      </c>
      <c r="F1526" t="s">
        <v>12</v>
      </c>
      <c r="G1526" t="s">
        <v>13</v>
      </c>
      <c r="H1526" t="s">
        <v>1169</v>
      </c>
      <c r="I1526" s="4">
        <v>105813</v>
      </c>
      <c r="J1526" t="s">
        <v>1061</v>
      </c>
      <c r="K1526" t="s">
        <v>1061</v>
      </c>
    </row>
    <row r="1527" spans="1:11" x14ac:dyDescent="0.25">
      <c r="A1527">
        <v>1049048</v>
      </c>
      <c r="B1527">
        <v>2</v>
      </c>
      <c r="C1527" t="s">
        <v>1170</v>
      </c>
      <c r="D1527">
        <v>1105971</v>
      </c>
      <c r="E1527" s="1">
        <v>35466</v>
      </c>
      <c r="F1527" t="s">
        <v>12</v>
      </c>
      <c r="G1527" t="s">
        <v>13</v>
      </c>
      <c r="H1527" t="s">
        <v>1171</v>
      </c>
      <c r="I1527" s="4">
        <v>105813</v>
      </c>
      <c r="J1527" t="s">
        <v>1061</v>
      </c>
      <c r="K1527" t="s">
        <v>1061</v>
      </c>
    </row>
    <row r="1528" spans="1:11" x14ac:dyDescent="0.25">
      <c r="A1528">
        <v>1062316</v>
      </c>
      <c r="B1528">
        <v>2</v>
      </c>
      <c r="C1528" t="s">
        <v>1178</v>
      </c>
      <c r="D1528">
        <v>1334820</v>
      </c>
      <c r="E1528" s="1">
        <v>25569</v>
      </c>
      <c r="F1528">
        <v>19000101</v>
      </c>
      <c r="G1528" t="s">
        <v>13</v>
      </c>
      <c r="H1528" t="s">
        <v>1179</v>
      </c>
      <c r="I1528" s="4">
        <v>112274</v>
      </c>
      <c r="J1528" t="s">
        <v>995</v>
      </c>
      <c r="K1528" t="s">
        <v>995</v>
      </c>
    </row>
    <row r="1529" spans="1:11" x14ac:dyDescent="0.25">
      <c r="A1529">
        <v>1062323</v>
      </c>
      <c r="B1529">
        <v>2</v>
      </c>
      <c r="C1529" t="s">
        <v>1180</v>
      </c>
      <c r="D1529">
        <v>1003254</v>
      </c>
      <c r="E1529" s="1">
        <v>25569</v>
      </c>
      <c r="F1529">
        <v>19000101</v>
      </c>
      <c r="G1529" t="s">
        <v>13</v>
      </c>
      <c r="H1529" t="s">
        <v>1181</v>
      </c>
      <c r="I1529" s="4">
        <v>112274</v>
      </c>
      <c r="J1529" t="s">
        <v>995</v>
      </c>
      <c r="K1529" t="s">
        <v>995</v>
      </c>
    </row>
    <row r="1530" spans="1:11" x14ac:dyDescent="0.25">
      <c r="A1530">
        <v>1062326</v>
      </c>
      <c r="B1530">
        <v>2</v>
      </c>
      <c r="C1530" t="s">
        <v>1278</v>
      </c>
      <c r="D1530">
        <v>1403791</v>
      </c>
      <c r="E1530" s="1">
        <v>25569</v>
      </c>
      <c r="F1530">
        <v>19000101</v>
      </c>
      <c r="G1530" t="s">
        <v>13</v>
      </c>
      <c r="H1530" t="s">
        <v>1279</v>
      </c>
      <c r="I1530" s="4">
        <v>112274</v>
      </c>
      <c r="J1530" t="s">
        <v>995</v>
      </c>
      <c r="K1530" t="s">
        <v>995</v>
      </c>
    </row>
    <row r="1531" spans="1:11" x14ac:dyDescent="0.25">
      <c r="A1531">
        <v>1062330</v>
      </c>
      <c r="B1531">
        <v>2</v>
      </c>
      <c r="C1531" t="s">
        <v>1280</v>
      </c>
      <c r="D1531">
        <v>1186776</v>
      </c>
      <c r="E1531" s="1">
        <v>25569</v>
      </c>
      <c r="F1531">
        <v>19000101</v>
      </c>
      <c r="G1531" t="s">
        <v>13</v>
      </c>
      <c r="H1531" t="s">
        <v>1281</v>
      </c>
      <c r="I1531" s="4">
        <v>112274</v>
      </c>
      <c r="J1531" t="s">
        <v>995</v>
      </c>
      <c r="K1531" t="s">
        <v>995</v>
      </c>
    </row>
    <row r="1532" spans="1:11" x14ac:dyDescent="0.25">
      <c r="A1532">
        <v>1062331</v>
      </c>
      <c r="B1532">
        <v>2</v>
      </c>
      <c r="C1532" t="s">
        <v>1282</v>
      </c>
      <c r="D1532">
        <v>1352665</v>
      </c>
      <c r="E1532" s="1">
        <v>25569</v>
      </c>
      <c r="F1532">
        <v>19000101</v>
      </c>
      <c r="G1532" t="s">
        <v>13</v>
      </c>
      <c r="H1532" t="s">
        <v>1283</v>
      </c>
      <c r="I1532" s="4">
        <v>112274</v>
      </c>
      <c r="J1532" t="s">
        <v>995</v>
      </c>
      <c r="K1532" t="s">
        <v>995</v>
      </c>
    </row>
    <row r="1533" spans="1:11" x14ac:dyDescent="0.25">
      <c r="A1533">
        <v>1062351</v>
      </c>
      <c r="B1533">
        <v>2</v>
      </c>
      <c r="C1533" t="s">
        <v>1284</v>
      </c>
      <c r="D1533">
        <v>1189939</v>
      </c>
      <c r="E1533" s="1">
        <v>25569</v>
      </c>
      <c r="F1533">
        <v>19000101</v>
      </c>
      <c r="G1533" t="s">
        <v>13</v>
      </c>
      <c r="H1533" t="s">
        <v>1285</v>
      </c>
      <c r="I1533" s="4">
        <v>112274</v>
      </c>
      <c r="J1533" t="s">
        <v>995</v>
      </c>
      <c r="K1533" t="s">
        <v>995</v>
      </c>
    </row>
    <row r="1534" spans="1:11" x14ac:dyDescent="0.25">
      <c r="A1534">
        <v>1062318</v>
      </c>
      <c r="B1534">
        <v>2</v>
      </c>
      <c r="C1534" t="s">
        <v>1130</v>
      </c>
      <c r="D1534">
        <v>1137152</v>
      </c>
      <c r="E1534" s="1">
        <v>25569</v>
      </c>
      <c r="F1534">
        <v>19000101</v>
      </c>
      <c r="G1534" t="s">
        <v>13</v>
      </c>
      <c r="H1534" t="s">
        <v>1131</v>
      </c>
      <c r="I1534" s="4">
        <v>112274</v>
      </c>
      <c r="J1534" t="s">
        <v>995</v>
      </c>
      <c r="K1534" t="s">
        <v>995</v>
      </c>
    </row>
    <row r="1535" spans="1:11" x14ac:dyDescent="0.25">
      <c r="A1535">
        <v>1062338</v>
      </c>
      <c r="B1535">
        <v>2</v>
      </c>
      <c r="C1535" t="s">
        <v>1080</v>
      </c>
      <c r="D1535">
        <v>1187510</v>
      </c>
      <c r="E1535" s="1">
        <v>25569</v>
      </c>
      <c r="F1535">
        <v>19000101</v>
      </c>
      <c r="G1535" t="s">
        <v>13</v>
      </c>
      <c r="H1535" t="s">
        <v>1081</v>
      </c>
      <c r="I1535" s="4">
        <v>112274</v>
      </c>
      <c r="J1535" t="s">
        <v>995</v>
      </c>
      <c r="K1535" t="s">
        <v>995</v>
      </c>
    </row>
    <row r="1536" spans="1:11" x14ac:dyDescent="0.25">
      <c r="A1536">
        <v>1062340</v>
      </c>
      <c r="B1536">
        <v>2</v>
      </c>
      <c r="C1536" t="s">
        <v>1082</v>
      </c>
      <c r="D1536">
        <v>1161586</v>
      </c>
      <c r="E1536" s="1">
        <v>25569</v>
      </c>
      <c r="F1536">
        <v>19000101</v>
      </c>
      <c r="G1536" t="s">
        <v>13</v>
      </c>
      <c r="H1536" t="s">
        <v>1083</v>
      </c>
      <c r="I1536" s="4">
        <v>112274</v>
      </c>
      <c r="J1536" t="s">
        <v>995</v>
      </c>
      <c r="K1536" t="s">
        <v>995</v>
      </c>
    </row>
    <row r="1537" spans="1:11" x14ac:dyDescent="0.25">
      <c r="A1537">
        <v>1062341</v>
      </c>
      <c r="B1537">
        <v>2</v>
      </c>
      <c r="C1537" t="s">
        <v>1084</v>
      </c>
      <c r="D1537">
        <v>1130311</v>
      </c>
      <c r="E1537" s="1">
        <v>25569</v>
      </c>
      <c r="F1537">
        <v>19000101</v>
      </c>
      <c r="G1537" t="s">
        <v>13</v>
      </c>
      <c r="H1537" t="s">
        <v>1085</v>
      </c>
      <c r="I1537" s="4">
        <v>112274</v>
      </c>
      <c r="J1537" t="s">
        <v>995</v>
      </c>
      <c r="K1537" t="s">
        <v>995</v>
      </c>
    </row>
    <row r="1538" spans="1:11" x14ac:dyDescent="0.25">
      <c r="A1538">
        <v>1062342</v>
      </c>
      <c r="B1538">
        <v>2</v>
      </c>
      <c r="C1538" t="s">
        <v>1086</v>
      </c>
      <c r="D1538">
        <v>1107306</v>
      </c>
      <c r="E1538" s="1">
        <v>25569</v>
      </c>
      <c r="F1538">
        <v>19000101</v>
      </c>
      <c r="G1538" t="s">
        <v>13</v>
      </c>
      <c r="H1538" t="s">
        <v>1087</v>
      </c>
      <c r="I1538" s="4">
        <v>112274</v>
      </c>
      <c r="J1538" t="s">
        <v>995</v>
      </c>
      <c r="K1538" t="s">
        <v>995</v>
      </c>
    </row>
    <row r="1539" spans="1:11" x14ac:dyDescent="0.25">
      <c r="A1539">
        <v>1062347</v>
      </c>
      <c r="B1539">
        <v>2</v>
      </c>
      <c r="C1539" t="s">
        <v>1088</v>
      </c>
      <c r="D1539">
        <v>1188842</v>
      </c>
      <c r="E1539" s="1">
        <v>25569</v>
      </c>
      <c r="F1539">
        <v>19000101</v>
      </c>
      <c r="G1539" t="s">
        <v>13</v>
      </c>
      <c r="H1539" t="s">
        <v>1089</v>
      </c>
      <c r="I1539" s="4">
        <v>112274</v>
      </c>
      <c r="J1539" t="s">
        <v>995</v>
      </c>
      <c r="K1539" t="s">
        <v>995</v>
      </c>
    </row>
    <row r="1540" spans="1:11" x14ac:dyDescent="0.25">
      <c r="A1540">
        <v>1062349</v>
      </c>
      <c r="B1540">
        <v>2</v>
      </c>
      <c r="C1540" t="s">
        <v>1426</v>
      </c>
      <c r="D1540">
        <v>1000410</v>
      </c>
      <c r="E1540" s="1">
        <v>25569</v>
      </c>
      <c r="F1540">
        <v>19000101</v>
      </c>
      <c r="G1540" t="s">
        <v>13</v>
      </c>
      <c r="H1540" t="s">
        <v>1427</v>
      </c>
      <c r="I1540" s="4">
        <v>112274</v>
      </c>
      <c r="J1540" t="s">
        <v>995</v>
      </c>
      <c r="K1540" t="s">
        <v>995</v>
      </c>
    </row>
    <row r="1541" spans="1:11" x14ac:dyDescent="0.25">
      <c r="A1541">
        <v>1062352</v>
      </c>
      <c r="B1541">
        <v>2</v>
      </c>
      <c r="C1541" t="s">
        <v>1428</v>
      </c>
      <c r="D1541">
        <v>1189850</v>
      </c>
      <c r="E1541" s="1">
        <v>25569</v>
      </c>
      <c r="F1541">
        <v>19000101</v>
      </c>
      <c r="G1541" t="s">
        <v>13</v>
      </c>
      <c r="H1541" t="s">
        <v>1429</v>
      </c>
      <c r="I1541" s="4">
        <v>112274</v>
      </c>
      <c r="J1541" t="s">
        <v>995</v>
      </c>
      <c r="K1541" t="s">
        <v>995</v>
      </c>
    </row>
    <row r="1542" spans="1:11" x14ac:dyDescent="0.25">
      <c r="A1542">
        <v>1062327</v>
      </c>
      <c r="B1542">
        <v>2</v>
      </c>
      <c r="C1542" t="s">
        <v>1032</v>
      </c>
      <c r="D1542">
        <v>1279975</v>
      </c>
      <c r="E1542" s="1">
        <v>25569</v>
      </c>
      <c r="F1542">
        <v>19000101</v>
      </c>
      <c r="G1542" t="s">
        <v>13</v>
      </c>
      <c r="H1542" t="s">
        <v>1033</v>
      </c>
      <c r="I1542" s="4">
        <v>112274</v>
      </c>
      <c r="J1542" t="s">
        <v>995</v>
      </c>
      <c r="K1542" t="s">
        <v>995</v>
      </c>
    </row>
    <row r="1543" spans="1:11" x14ac:dyDescent="0.25">
      <c r="A1543">
        <v>1062336</v>
      </c>
      <c r="B1543">
        <v>2</v>
      </c>
      <c r="C1543" t="s">
        <v>1034</v>
      </c>
      <c r="D1543">
        <v>1349004</v>
      </c>
      <c r="E1543" s="1">
        <v>25569</v>
      </c>
      <c r="F1543">
        <v>19000101</v>
      </c>
      <c r="G1543" t="s">
        <v>13</v>
      </c>
      <c r="H1543" t="s">
        <v>1035</v>
      </c>
      <c r="I1543" s="4">
        <v>112274</v>
      </c>
      <c r="J1543" t="s">
        <v>995</v>
      </c>
      <c r="K1543" t="s">
        <v>995</v>
      </c>
    </row>
    <row r="1544" spans="1:11" x14ac:dyDescent="0.25">
      <c r="A1544">
        <v>1062339</v>
      </c>
      <c r="B1544">
        <v>2</v>
      </c>
      <c r="C1544" t="s">
        <v>1036</v>
      </c>
      <c r="D1544">
        <v>1361130</v>
      </c>
      <c r="E1544" s="1">
        <v>25569</v>
      </c>
      <c r="F1544">
        <v>19000101</v>
      </c>
      <c r="G1544" t="s">
        <v>13</v>
      </c>
      <c r="H1544" t="s">
        <v>1037</v>
      </c>
      <c r="I1544" s="4">
        <v>112274</v>
      </c>
      <c r="J1544" t="s">
        <v>995</v>
      </c>
      <c r="K1544" t="s">
        <v>995</v>
      </c>
    </row>
    <row r="1545" spans="1:11" x14ac:dyDescent="0.25">
      <c r="A1545">
        <v>1062345</v>
      </c>
      <c r="B1545">
        <v>2</v>
      </c>
      <c r="C1545" t="s">
        <v>1038</v>
      </c>
      <c r="D1545">
        <v>1188499</v>
      </c>
      <c r="E1545" s="1">
        <v>25569</v>
      </c>
      <c r="F1545">
        <v>19000101</v>
      </c>
      <c r="G1545" t="s">
        <v>13</v>
      </c>
      <c r="H1545" t="s">
        <v>1039</v>
      </c>
      <c r="I1545" s="4">
        <v>112274</v>
      </c>
      <c r="J1545" t="s">
        <v>995</v>
      </c>
      <c r="K1545" t="s">
        <v>995</v>
      </c>
    </row>
    <row r="1546" spans="1:11" x14ac:dyDescent="0.25">
      <c r="A1546">
        <v>1062320</v>
      </c>
      <c r="B1546">
        <v>2</v>
      </c>
      <c r="C1546" t="s">
        <v>1220</v>
      </c>
      <c r="D1546">
        <v>1112039</v>
      </c>
      <c r="E1546" s="1">
        <v>25569</v>
      </c>
      <c r="F1546">
        <v>19000101</v>
      </c>
      <c r="G1546" t="s">
        <v>13</v>
      </c>
      <c r="H1546" t="s">
        <v>1221</v>
      </c>
      <c r="I1546" s="4">
        <v>112274</v>
      </c>
      <c r="J1546" t="s">
        <v>995</v>
      </c>
      <c r="K1546" t="s">
        <v>995</v>
      </c>
    </row>
    <row r="1547" spans="1:11" x14ac:dyDescent="0.25">
      <c r="A1547">
        <v>1062324</v>
      </c>
      <c r="B1547">
        <v>2</v>
      </c>
      <c r="C1547" t="s">
        <v>1222</v>
      </c>
      <c r="D1547">
        <v>1113894</v>
      </c>
      <c r="E1547" s="1">
        <v>25569</v>
      </c>
      <c r="F1547">
        <v>19000101</v>
      </c>
      <c r="G1547" t="s">
        <v>13</v>
      </c>
      <c r="H1547" t="s">
        <v>1223</v>
      </c>
      <c r="I1547" s="4">
        <v>112274</v>
      </c>
      <c r="J1547" t="s">
        <v>995</v>
      </c>
      <c r="K1547" t="s">
        <v>995</v>
      </c>
    </row>
    <row r="1548" spans="1:11" x14ac:dyDescent="0.25">
      <c r="A1548">
        <v>1062328</v>
      </c>
      <c r="B1548">
        <v>2</v>
      </c>
      <c r="C1548" t="s">
        <v>1224</v>
      </c>
      <c r="D1548">
        <v>1186524</v>
      </c>
      <c r="E1548" s="1">
        <v>25569</v>
      </c>
      <c r="F1548">
        <v>19000101</v>
      </c>
      <c r="G1548" t="s">
        <v>13</v>
      </c>
      <c r="H1548" t="s">
        <v>1225</v>
      </c>
      <c r="I1548" s="4">
        <v>112274</v>
      </c>
      <c r="J1548" t="s">
        <v>995</v>
      </c>
      <c r="K1548" t="s">
        <v>995</v>
      </c>
    </row>
    <row r="1549" spans="1:11" x14ac:dyDescent="0.25">
      <c r="A1549">
        <v>1062317</v>
      </c>
      <c r="B1549">
        <v>2</v>
      </c>
      <c r="C1549" t="s">
        <v>993</v>
      </c>
      <c r="D1549">
        <v>1274647</v>
      </c>
      <c r="E1549" s="1">
        <v>25569</v>
      </c>
      <c r="F1549">
        <v>19000101</v>
      </c>
      <c r="G1549" t="s">
        <v>13</v>
      </c>
      <c r="H1549" t="s">
        <v>994</v>
      </c>
      <c r="I1549" s="4">
        <v>112274</v>
      </c>
      <c r="J1549" t="s">
        <v>995</v>
      </c>
      <c r="K1549" t="s">
        <v>995</v>
      </c>
    </row>
    <row r="1550" spans="1:11" x14ac:dyDescent="0.25">
      <c r="A1550">
        <v>1062325</v>
      </c>
      <c r="B1550">
        <v>2</v>
      </c>
      <c r="C1550" t="s">
        <v>1329</v>
      </c>
      <c r="D1550">
        <v>1186458</v>
      </c>
      <c r="E1550" s="1">
        <v>25569</v>
      </c>
      <c r="F1550">
        <v>19000101</v>
      </c>
      <c r="G1550" t="s">
        <v>13</v>
      </c>
      <c r="H1550" t="s">
        <v>1330</v>
      </c>
      <c r="I1550" s="4">
        <v>112274</v>
      </c>
      <c r="J1550" t="s">
        <v>995</v>
      </c>
      <c r="K1550" t="s">
        <v>995</v>
      </c>
    </row>
    <row r="1551" spans="1:11" x14ac:dyDescent="0.25">
      <c r="A1551">
        <v>1062329</v>
      </c>
      <c r="B1551">
        <v>2</v>
      </c>
      <c r="C1551" t="s">
        <v>1331</v>
      </c>
      <c r="D1551">
        <v>1274088</v>
      </c>
      <c r="E1551" s="1">
        <v>25569</v>
      </c>
      <c r="F1551">
        <v>19000101</v>
      </c>
      <c r="G1551" t="s">
        <v>13</v>
      </c>
      <c r="H1551" t="s">
        <v>1332</v>
      </c>
      <c r="I1551" s="4">
        <v>112274</v>
      </c>
      <c r="J1551" t="s">
        <v>995</v>
      </c>
      <c r="K1551" t="s">
        <v>995</v>
      </c>
    </row>
    <row r="1552" spans="1:11" x14ac:dyDescent="0.25">
      <c r="A1552">
        <v>1062332</v>
      </c>
      <c r="B1552">
        <v>2</v>
      </c>
      <c r="C1552" t="s">
        <v>1333</v>
      </c>
      <c r="D1552">
        <v>1349934</v>
      </c>
      <c r="E1552" s="1">
        <v>25569</v>
      </c>
      <c r="F1552">
        <v>19000101</v>
      </c>
      <c r="G1552" t="s">
        <v>13</v>
      </c>
      <c r="H1552" t="s">
        <v>1334</v>
      </c>
      <c r="I1552" s="4">
        <v>112274</v>
      </c>
      <c r="J1552" t="s">
        <v>995</v>
      </c>
      <c r="K1552" t="s">
        <v>995</v>
      </c>
    </row>
    <row r="1553" spans="1:11" x14ac:dyDescent="0.25">
      <c r="A1553">
        <v>1062333</v>
      </c>
      <c r="B1553">
        <v>2</v>
      </c>
      <c r="C1553" t="s">
        <v>1335</v>
      </c>
      <c r="D1553">
        <v>1187003</v>
      </c>
      <c r="E1553" s="1">
        <v>25569</v>
      </c>
      <c r="F1553">
        <v>19000101</v>
      </c>
      <c r="G1553" t="s">
        <v>13</v>
      </c>
      <c r="H1553" t="s">
        <v>1336</v>
      </c>
      <c r="I1553" s="4">
        <v>112274</v>
      </c>
      <c r="J1553" t="s">
        <v>995</v>
      </c>
      <c r="K1553" t="s">
        <v>995</v>
      </c>
    </row>
    <row r="1554" spans="1:11" x14ac:dyDescent="0.25">
      <c r="A1554">
        <v>1062334</v>
      </c>
      <c r="B1554">
        <v>2</v>
      </c>
      <c r="C1554" t="s">
        <v>1337</v>
      </c>
      <c r="D1554">
        <v>1274059</v>
      </c>
      <c r="E1554" s="1">
        <v>25569</v>
      </c>
      <c r="F1554">
        <v>19000101</v>
      </c>
      <c r="G1554" t="s">
        <v>13</v>
      </c>
      <c r="H1554" t="s">
        <v>1338</v>
      </c>
      <c r="I1554" s="4">
        <v>112274</v>
      </c>
      <c r="J1554" t="s">
        <v>995</v>
      </c>
      <c r="K1554" t="s">
        <v>995</v>
      </c>
    </row>
    <row r="1555" spans="1:11" x14ac:dyDescent="0.25">
      <c r="A1555">
        <v>1062335</v>
      </c>
      <c r="B1555">
        <v>2</v>
      </c>
      <c r="C1555" t="s">
        <v>1339</v>
      </c>
      <c r="D1555">
        <v>1410151</v>
      </c>
      <c r="E1555" s="1">
        <v>25569</v>
      </c>
      <c r="F1555">
        <v>19000101</v>
      </c>
      <c r="G1555" t="s">
        <v>13</v>
      </c>
      <c r="H1555" t="s">
        <v>1340</v>
      </c>
      <c r="I1555" s="4">
        <v>112274</v>
      </c>
      <c r="J1555" t="s">
        <v>995</v>
      </c>
      <c r="K1555" t="s">
        <v>995</v>
      </c>
    </row>
    <row r="1556" spans="1:11" x14ac:dyDescent="0.25">
      <c r="A1556">
        <v>1062337</v>
      </c>
      <c r="B1556">
        <v>2</v>
      </c>
      <c r="C1556" t="s">
        <v>1341</v>
      </c>
      <c r="D1556">
        <v>1392368</v>
      </c>
      <c r="E1556" s="1">
        <v>25569</v>
      </c>
      <c r="F1556">
        <v>19000101</v>
      </c>
      <c r="G1556" t="s">
        <v>13</v>
      </c>
      <c r="H1556" t="s">
        <v>1342</v>
      </c>
      <c r="I1556" s="4">
        <v>112274</v>
      </c>
      <c r="J1556" t="s">
        <v>995</v>
      </c>
      <c r="K1556" t="s">
        <v>995</v>
      </c>
    </row>
    <row r="1557" spans="1:11" x14ac:dyDescent="0.25">
      <c r="A1557">
        <v>1062343</v>
      </c>
      <c r="B1557">
        <v>2</v>
      </c>
      <c r="C1557" t="s">
        <v>1343</v>
      </c>
      <c r="D1557">
        <v>1138349</v>
      </c>
      <c r="E1557" s="1">
        <v>25569</v>
      </c>
      <c r="F1557">
        <v>19000101</v>
      </c>
      <c r="G1557" t="s">
        <v>13</v>
      </c>
      <c r="H1557" t="s">
        <v>1344</v>
      </c>
      <c r="I1557" s="4">
        <v>112274</v>
      </c>
      <c r="J1557" t="s">
        <v>995</v>
      </c>
      <c r="K1557" t="s">
        <v>995</v>
      </c>
    </row>
    <row r="1558" spans="1:11" x14ac:dyDescent="0.25">
      <c r="A1558">
        <v>1062319</v>
      </c>
      <c r="B1558">
        <v>2</v>
      </c>
      <c r="C1558" t="s">
        <v>1246</v>
      </c>
      <c r="D1558">
        <v>1397667</v>
      </c>
      <c r="E1558" s="1">
        <v>25569</v>
      </c>
      <c r="F1558">
        <v>19000101</v>
      </c>
      <c r="G1558" t="s">
        <v>13</v>
      </c>
      <c r="H1558" t="s">
        <v>1247</v>
      </c>
      <c r="I1558" s="4">
        <v>112274</v>
      </c>
      <c r="J1558" s="2" t="s">
        <v>995</v>
      </c>
      <c r="K1558" t="s">
        <v>995</v>
      </c>
    </row>
    <row r="1559" spans="1:11" x14ac:dyDescent="0.25">
      <c r="A1559">
        <v>1062321</v>
      </c>
      <c r="B1559">
        <v>2</v>
      </c>
      <c r="C1559" t="s">
        <v>1248</v>
      </c>
      <c r="D1559">
        <v>1185215</v>
      </c>
      <c r="E1559" s="1">
        <v>25569</v>
      </c>
      <c r="F1559">
        <v>19000101</v>
      </c>
      <c r="G1559" t="s">
        <v>13</v>
      </c>
      <c r="H1559" t="s">
        <v>1249</v>
      </c>
      <c r="I1559" s="4">
        <v>112274</v>
      </c>
      <c r="J1559" t="s">
        <v>995</v>
      </c>
      <c r="K1559" t="s">
        <v>995</v>
      </c>
    </row>
    <row r="1560" spans="1:11" x14ac:dyDescent="0.25">
      <c r="A1560">
        <v>1062322</v>
      </c>
      <c r="B1560">
        <v>2</v>
      </c>
      <c r="C1560" t="s">
        <v>1250</v>
      </c>
      <c r="D1560">
        <v>1041228</v>
      </c>
      <c r="E1560" s="1">
        <v>25569</v>
      </c>
      <c r="F1560">
        <v>19000101</v>
      </c>
      <c r="G1560" t="s">
        <v>13</v>
      </c>
      <c r="H1560" t="s">
        <v>1251</v>
      </c>
      <c r="I1560" s="4">
        <v>112274</v>
      </c>
      <c r="J1560" t="s">
        <v>995</v>
      </c>
      <c r="K1560" t="s">
        <v>995</v>
      </c>
    </row>
    <row r="1561" spans="1:11" x14ac:dyDescent="0.25">
      <c r="A1561">
        <v>1062346</v>
      </c>
      <c r="B1561">
        <v>2</v>
      </c>
      <c r="C1561" t="s">
        <v>1252</v>
      </c>
      <c r="D1561">
        <v>1188584</v>
      </c>
      <c r="E1561" s="1">
        <v>25569</v>
      </c>
      <c r="F1561">
        <v>19000101</v>
      </c>
      <c r="G1561" t="s">
        <v>13</v>
      </c>
      <c r="H1561" t="s">
        <v>1253</v>
      </c>
      <c r="I1561" s="4">
        <v>112274</v>
      </c>
      <c r="J1561" t="s">
        <v>995</v>
      </c>
      <c r="K1561" t="s">
        <v>995</v>
      </c>
    </row>
    <row r="1562" spans="1:11" x14ac:dyDescent="0.25">
      <c r="A1562">
        <v>1062348</v>
      </c>
      <c r="B1562">
        <v>2</v>
      </c>
      <c r="C1562" t="s">
        <v>1254</v>
      </c>
      <c r="D1562">
        <v>1289104</v>
      </c>
      <c r="E1562" s="1">
        <v>25569</v>
      </c>
      <c r="F1562">
        <v>19000101</v>
      </c>
      <c r="G1562" t="s">
        <v>13</v>
      </c>
      <c r="H1562" t="s">
        <v>1255</v>
      </c>
      <c r="I1562" s="4">
        <v>112274</v>
      </c>
      <c r="J1562" t="s">
        <v>995</v>
      </c>
      <c r="K1562" t="s">
        <v>995</v>
      </c>
    </row>
    <row r="1563" spans="1:11" x14ac:dyDescent="0.25">
      <c r="A1563">
        <v>1062350</v>
      </c>
      <c r="B1563">
        <v>2</v>
      </c>
      <c r="C1563" t="s">
        <v>1256</v>
      </c>
      <c r="D1563">
        <v>1189687</v>
      </c>
      <c r="E1563" s="1">
        <v>25569</v>
      </c>
      <c r="F1563">
        <v>19000101</v>
      </c>
      <c r="G1563" t="s">
        <v>13</v>
      </c>
      <c r="H1563" t="s">
        <v>1257</v>
      </c>
      <c r="I1563" s="4">
        <v>112274</v>
      </c>
      <c r="J1563" t="s">
        <v>995</v>
      </c>
      <c r="K1563" t="s">
        <v>995</v>
      </c>
    </row>
    <row r="1564" spans="1:11" x14ac:dyDescent="0.25">
      <c r="A1564">
        <v>1062344</v>
      </c>
      <c r="B1564">
        <v>2</v>
      </c>
      <c r="C1564" t="s">
        <v>1391</v>
      </c>
      <c r="D1564">
        <v>1381589</v>
      </c>
      <c r="E1564" s="1">
        <v>25569</v>
      </c>
      <c r="F1564">
        <v>19000101</v>
      </c>
      <c r="G1564" t="s">
        <v>13</v>
      </c>
      <c r="H1564" t="s">
        <v>1392</v>
      </c>
      <c r="I1564" s="4">
        <v>112274</v>
      </c>
      <c r="J1564" t="s">
        <v>995</v>
      </c>
      <c r="K1564" t="s">
        <v>995</v>
      </c>
    </row>
    <row r="1565" spans="1:11" x14ac:dyDescent="0.25">
      <c r="A1565">
        <v>1062353</v>
      </c>
      <c r="B1565">
        <v>2</v>
      </c>
      <c r="C1565" t="s">
        <v>1393</v>
      </c>
      <c r="D1565">
        <v>1189860</v>
      </c>
      <c r="E1565" s="1">
        <v>25569</v>
      </c>
      <c r="F1565">
        <v>19000101</v>
      </c>
      <c r="G1565" t="s">
        <v>13</v>
      </c>
      <c r="H1565" t="s">
        <v>1394</v>
      </c>
      <c r="I1565" s="4">
        <v>112274</v>
      </c>
      <c r="J1565" t="s">
        <v>995</v>
      </c>
      <c r="K1565" t="s">
        <v>995</v>
      </c>
    </row>
    <row r="1566" spans="1:11" x14ac:dyDescent="0.25">
      <c r="A1566">
        <v>1062634</v>
      </c>
      <c r="B1566">
        <v>2</v>
      </c>
      <c r="C1566" t="s">
        <v>1286</v>
      </c>
      <c r="D1566">
        <v>1321010</v>
      </c>
      <c r="E1566" s="1">
        <v>25569</v>
      </c>
      <c r="F1566">
        <v>19000101</v>
      </c>
      <c r="G1566" t="s">
        <v>13</v>
      </c>
      <c r="H1566" t="s">
        <v>1287</v>
      </c>
      <c r="I1566" s="4">
        <v>112317</v>
      </c>
      <c r="J1566" t="s">
        <v>1042</v>
      </c>
      <c r="K1566" t="s">
        <v>1042</v>
      </c>
    </row>
    <row r="1567" spans="1:11" x14ac:dyDescent="0.25">
      <c r="A1567">
        <v>1062635</v>
      </c>
      <c r="B1567">
        <v>2</v>
      </c>
      <c r="C1567" t="s">
        <v>1288</v>
      </c>
      <c r="D1567">
        <v>1243067</v>
      </c>
      <c r="E1567" s="1">
        <v>25569</v>
      </c>
      <c r="F1567">
        <v>19000101</v>
      </c>
      <c r="G1567" t="s">
        <v>13</v>
      </c>
      <c r="H1567" t="s">
        <v>1289</v>
      </c>
      <c r="I1567" s="4">
        <v>112317</v>
      </c>
      <c r="J1567" t="s">
        <v>1042</v>
      </c>
      <c r="K1567" t="s">
        <v>1042</v>
      </c>
    </row>
    <row r="1568" spans="1:11" x14ac:dyDescent="0.25">
      <c r="A1568">
        <v>1062636</v>
      </c>
      <c r="B1568">
        <v>2</v>
      </c>
      <c r="C1568" t="s">
        <v>1290</v>
      </c>
      <c r="D1568">
        <v>1378825</v>
      </c>
      <c r="E1568" s="1">
        <v>25569</v>
      </c>
      <c r="F1568">
        <v>19000101</v>
      </c>
      <c r="G1568" t="s">
        <v>13</v>
      </c>
      <c r="H1568" t="s">
        <v>1291</v>
      </c>
      <c r="I1568" s="4">
        <v>112317</v>
      </c>
      <c r="J1568" t="s">
        <v>1042</v>
      </c>
      <c r="K1568" t="s">
        <v>1042</v>
      </c>
    </row>
    <row r="1569" spans="1:11" x14ac:dyDescent="0.25">
      <c r="A1569">
        <v>1062647</v>
      </c>
      <c r="B1569">
        <v>2</v>
      </c>
      <c r="C1569" t="s">
        <v>1292</v>
      </c>
      <c r="D1569">
        <v>1243936</v>
      </c>
      <c r="E1569" s="1">
        <v>25569</v>
      </c>
      <c r="F1569">
        <v>19000101</v>
      </c>
      <c r="G1569" t="s">
        <v>13</v>
      </c>
      <c r="H1569" t="s">
        <v>1293</v>
      </c>
      <c r="I1569" s="4">
        <v>112317</v>
      </c>
      <c r="J1569" t="s">
        <v>1042</v>
      </c>
      <c r="K1569" t="s">
        <v>1042</v>
      </c>
    </row>
    <row r="1570" spans="1:11" x14ac:dyDescent="0.25">
      <c r="A1570">
        <v>1062650</v>
      </c>
      <c r="B1570">
        <v>2</v>
      </c>
      <c r="C1570" t="s">
        <v>1294</v>
      </c>
      <c r="D1570">
        <v>1407143</v>
      </c>
      <c r="E1570" s="1">
        <v>25569</v>
      </c>
      <c r="F1570">
        <v>19000101</v>
      </c>
      <c r="G1570" t="s">
        <v>13</v>
      </c>
      <c r="H1570" t="s">
        <v>1295</v>
      </c>
      <c r="I1570" s="4">
        <v>112317</v>
      </c>
      <c r="J1570" t="s">
        <v>1042</v>
      </c>
      <c r="K1570" t="s">
        <v>1042</v>
      </c>
    </row>
    <row r="1571" spans="1:11" x14ac:dyDescent="0.25">
      <c r="A1571">
        <v>1062652</v>
      </c>
      <c r="B1571">
        <v>2</v>
      </c>
      <c r="C1571" t="s">
        <v>1296</v>
      </c>
      <c r="D1571">
        <v>1244591</v>
      </c>
      <c r="E1571" s="1">
        <v>25569</v>
      </c>
      <c r="F1571">
        <v>19000101</v>
      </c>
      <c r="G1571" t="s">
        <v>13</v>
      </c>
      <c r="H1571" t="s">
        <v>1297</v>
      </c>
      <c r="I1571" s="4">
        <v>112317</v>
      </c>
      <c r="J1571" t="s">
        <v>1042</v>
      </c>
      <c r="K1571" t="s">
        <v>1042</v>
      </c>
    </row>
    <row r="1572" spans="1:11" x14ac:dyDescent="0.25">
      <c r="A1572">
        <v>1062657</v>
      </c>
      <c r="B1572">
        <v>2</v>
      </c>
      <c r="C1572" t="s">
        <v>1298</v>
      </c>
      <c r="D1572">
        <v>1166246</v>
      </c>
      <c r="E1572" s="1">
        <v>25569</v>
      </c>
      <c r="F1572">
        <v>19000101</v>
      </c>
      <c r="G1572" t="s">
        <v>13</v>
      </c>
      <c r="H1572" t="s">
        <v>1299</v>
      </c>
      <c r="I1572" s="4">
        <v>112317</v>
      </c>
      <c r="J1572" t="s">
        <v>1042</v>
      </c>
      <c r="K1572" t="s">
        <v>1042</v>
      </c>
    </row>
    <row r="1573" spans="1:11" x14ac:dyDescent="0.25">
      <c r="A1573">
        <v>1062660</v>
      </c>
      <c r="B1573">
        <v>2</v>
      </c>
      <c r="C1573" t="s">
        <v>1300</v>
      </c>
      <c r="D1573">
        <v>1122548</v>
      </c>
      <c r="E1573" s="1">
        <v>25569</v>
      </c>
      <c r="F1573">
        <v>19000101</v>
      </c>
      <c r="G1573" t="s">
        <v>13</v>
      </c>
      <c r="H1573" t="s">
        <v>1301</v>
      </c>
      <c r="I1573" s="4">
        <v>112317</v>
      </c>
      <c r="J1573" t="s">
        <v>1042</v>
      </c>
      <c r="K1573" t="s">
        <v>1042</v>
      </c>
    </row>
    <row r="1574" spans="1:11" x14ac:dyDescent="0.25">
      <c r="A1574">
        <v>1062642</v>
      </c>
      <c r="B1574">
        <v>2</v>
      </c>
      <c r="C1574" t="s">
        <v>1132</v>
      </c>
      <c r="D1574">
        <v>1243630</v>
      </c>
      <c r="E1574" s="1">
        <v>25569</v>
      </c>
      <c r="F1574">
        <v>19000101</v>
      </c>
      <c r="G1574" t="s">
        <v>13</v>
      </c>
      <c r="H1574" t="s">
        <v>1133</v>
      </c>
      <c r="I1574" s="4">
        <v>112317</v>
      </c>
      <c r="J1574" t="s">
        <v>1042</v>
      </c>
      <c r="K1574" t="s">
        <v>1042</v>
      </c>
    </row>
    <row r="1575" spans="1:11" x14ac:dyDescent="0.25">
      <c r="A1575">
        <v>1062651</v>
      </c>
      <c r="B1575">
        <v>2</v>
      </c>
      <c r="C1575" t="s">
        <v>1134</v>
      </c>
      <c r="D1575">
        <v>1244221</v>
      </c>
      <c r="E1575" s="1">
        <v>25569</v>
      </c>
      <c r="F1575">
        <v>19000101</v>
      </c>
      <c r="G1575" t="s">
        <v>13</v>
      </c>
      <c r="H1575" t="s">
        <v>1135</v>
      </c>
      <c r="I1575" s="4">
        <v>112317</v>
      </c>
      <c r="J1575" t="s">
        <v>1042</v>
      </c>
      <c r="K1575" t="s">
        <v>1042</v>
      </c>
    </row>
    <row r="1576" spans="1:11" x14ac:dyDescent="0.25">
      <c r="A1576">
        <v>1062654</v>
      </c>
      <c r="B1576">
        <v>2</v>
      </c>
      <c r="C1576" t="s">
        <v>1527</v>
      </c>
      <c r="D1576">
        <v>1396377</v>
      </c>
      <c r="E1576" s="1">
        <v>25569</v>
      </c>
      <c r="F1576">
        <v>19000101</v>
      </c>
      <c r="G1576" t="s">
        <v>13</v>
      </c>
      <c r="H1576" t="s">
        <v>1528</v>
      </c>
      <c r="I1576" s="4">
        <v>112317</v>
      </c>
      <c r="J1576" t="s">
        <v>1042</v>
      </c>
      <c r="K1576" t="s">
        <v>1042</v>
      </c>
    </row>
    <row r="1577" spans="1:11" x14ac:dyDescent="0.25">
      <c r="A1577">
        <v>1062645</v>
      </c>
      <c r="B1577">
        <v>2</v>
      </c>
      <c r="C1577" t="s">
        <v>1430</v>
      </c>
      <c r="D1577">
        <v>1243510</v>
      </c>
      <c r="E1577" s="1">
        <v>25569</v>
      </c>
      <c r="F1577">
        <v>19000101</v>
      </c>
      <c r="G1577" t="s">
        <v>13</v>
      </c>
      <c r="H1577" t="s">
        <v>1431</v>
      </c>
      <c r="I1577" s="4">
        <v>112317</v>
      </c>
      <c r="J1577" t="s">
        <v>1042</v>
      </c>
      <c r="K1577" t="s">
        <v>1042</v>
      </c>
    </row>
    <row r="1578" spans="1:11" x14ac:dyDescent="0.25">
      <c r="A1578">
        <v>1062659</v>
      </c>
      <c r="B1578">
        <v>2</v>
      </c>
      <c r="C1578" t="s">
        <v>1432</v>
      </c>
      <c r="D1578">
        <v>1246174</v>
      </c>
      <c r="E1578" s="1">
        <v>25569</v>
      </c>
      <c r="F1578">
        <v>19000101</v>
      </c>
      <c r="G1578" t="s">
        <v>13</v>
      </c>
      <c r="H1578" t="s">
        <v>1433</v>
      </c>
      <c r="I1578" s="4">
        <v>112317</v>
      </c>
      <c r="J1578" t="s">
        <v>1042</v>
      </c>
      <c r="K1578" t="s">
        <v>1042</v>
      </c>
    </row>
    <row r="1579" spans="1:11" x14ac:dyDescent="0.25">
      <c r="A1579">
        <v>1062665</v>
      </c>
      <c r="B1579">
        <v>2</v>
      </c>
      <c r="C1579" t="s">
        <v>1434</v>
      </c>
      <c r="D1579">
        <v>1254264</v>
      </c>
      <c r="E1579" s="1">
        <v>25569</v>
      </c>
      <c r="F1579">
        <v>19000101</v>
      </c>
      <c r="G1579" t="s">
        <v>13</v>
      </c>
      <c r="H1579" t="s">
        <v>1435</v>
      </c>
      <c r="I1579" s="4">
        <v>112317</v>
      </c>
      <c r="J1579" t="s">
        <v>1042</v>
      </c>
      <c r="K1579" t="s">
        <v>1042</v>
      </c>
    </row>
    <row r="1580" spans="1:11" x14ac:dyDescent="0.25">
      <c r="A1580">
        <v>1062653</v>
      </c>
      <c r="B1580">
        <v>2</v>
      </c>
      <c r="C1580" t="s">
        <v>1040</v>
      </c>
      <c r="D1580">
        <v>1164284</v>
      </c>
      <c r="E1580" s="1">
        <v>25569</v>
      </c>
      <c r="F1580">
        <v>19000101</v>
      </c>
      <c r="G1580" t="s">
        <v>13</v>
      </c>
      <c r="H1580" t="s">
        <v>1041</v>
      </c>
      <c r="I1580" s="4">
        <v>112317</v>
      </c>
      <c r="J1580" t="s">
        <v>1042</v>
      </c>
      <c r="K1580" t="s">
        <v>1042</v>
      </c>
    </row>
    <row r="1581" spans="1:11" x14ac:dyDescent="0.25">
      <c r="A1581">
        <v>1062661</v>
      </c>
      <c r="B1581">
        <v>2</v>
      </c>
      <c r="C1581" t="s">
        <v>1476</v>
      </c>
      <c r="D1581">
        <v>1253333</v>
      </c>
      <c r="E1581" s="1">
        <v>25569</v>
      </c>
      <c r="F1581">
        <v>19000101</v>
      </c>
      <c r="G1581" t="s">
        <v>13</v>
      </c>
      <c r="H1581" t="s">
        <v>1477</v>
      </c>
      <c r="I1581" s="4">
        <v>112317</v>
      </c>
      <c r="J1581" t="s">
        <v>1042</v>
      </c>
      <c r="K1581" t="s">
        <v>1042</v>
      </c>
    </row>
    <row r="1582" spans="1:11" x14ac:dyDescent="0.25">
      <c r="A1582">
        <v>1062662</v>
      </c>
      <c r="B1582">
        <v>2</v>
      </c>
      <c r="C1582" t="s">
        <v>1478</v>
      </c>
      <c r="D1582">
        <v>1253408</v>
      </c>
      <c r="E1582" s="1">
        <v>25569</v>
      </c>
      <c r="F1582">
        <v>19000101</v>
      </c>
      <c r="G1582" t="s">
        <v>13</v>
      </c>
      <c r="H1582" t="s">
        <v>1479</v>
      </c>
      <c r="I1582" s="4">
        <v>112317</v>
      </c>
      <c r="J1582" t="s">
        <v>1042</v>
      </c>
      <c r="K1582" t="s">
        <v>1042</v>
      </c>
    </row>
    <row r="1583" spans="1:11" x14ac:dyDescent="0.25">
      <c r="A1583">
        <v>1062666</v>
      </c>
      <c r="B1583">
        <v>2</v>
      </c>
      <c r="C1583" t="s">
        <v>1480</v>
      </c>
      <c r="D1583">
        <v>1106087</v>
      </c>
      <c r="E1583" s="1">
        <v>25569</v>
      </c>
      <c r="F1583">
        <v>19000101</v>
      </c>
      <c r="G1583" t="s">
        <v>13</v>
      </c>
      <c r="H1583" t="s">
        <v>1481</v>
      </c>
      <c r="I1583" s="4">
        <v>112317</v>
      </c>
      <c r="J1583" t="s">
        <v>1042</v>
      </c>
      <c r="K1583" t="s">
        <v>1042</v>
      </c>
    </row>
    <row r="1584" spans="1:11" x14ac:dyDescent="0.25">
      <c r="A1584">
        <v>1062668</v>
      </c>
      <c r="B1584">
        <v>2</v>
      </c>
      <c r="C1584" t="s">
        <v>1482</v>
      </c>
      <c r="D1584">
        <v>1398452</v>
      </c>
      <c r="E1584" s="1">
        <v>25569</v>
      </c>
      <c r="F1584">
        <v>19000101</v>
      </c>
      <c r="G1584" t="s">
        <v>13</v>
      </c>
      <c r="H1584" t="s">
        <v>1483</v>
      </c>
      <c r="I1584" s="4">
        <v>112317</v>
      </c>
      <c r="J1584" t="s">
        <v>1042</v>
      </c>
      <c r="K1584" t="s">
        <v>1042</v>
      </c>
    </row>
    <row r="1585" spans="1:11" x14ac:dyDescent="0.25">
      <c r="A1585">
        <v>1062658</v>
      </c>
      <c r="B1585">
        <v>2</v>
      </c>
      <c r="C1585" t="s">
        <v>1226</v>
      </c>
      <c r="D1585">
        <v>1246171</v>
      </c>
      <c r="E1585" s="1">
        <v>25569</v>
      </c>
      <c r="F1585">
        <v>19000101</v>
      </c>
      <c r="G1585" t="s">
        <v>13</v>
      </c>
      <c r="H1585" t="s">
        <v>1227</v>
      </c>
      <c r="I1585" s="4">
        <v>112317</v>
      </c>
      <c r="J1585" s="2" t="s">
        <v>1042</v>
      </c>
      <c r="K1585" t="s">
        <v>1042</v>
      </c>
    </row>
    <row r="1586" spans="1:11" x14ac:dyDescent="0.25">
      <c r="A1586">
        <v>1062664</v>
      </c>
      <c r="B1586">
        <v>2</v>
      </c>
      <c r="C1586" t="s">
        <v>1576</v>
      </c>
      <c r="D1586">
        <v>1254260</v>
      </c>
      <c r="E1586" s="1">
        <v>25569</v>
      </c>
      <c r="F1586">
        <v>19000101</v>
      </c>
      <c r="G1586" t="s">
        <v>13</v>
      </c>
      <c r="H1586" t="s">
        <v>1577</v>
      </c>
      <c r="I1586" s="4">
        <v>112317</v>
      </c>
      <c r="J1586" s="2" t="s">
        <v>1042</v>
      </c>
      <c r="K1586" t="s">
        <v>1042</v>
      </c>
    </row>
    <row r="1587" spans="1:11" x14ac:dyDescent="0.25">
      <c r="A1587">
        <v>1062667</v>
      </c>
      <c r="B1587">
        <v>2</v>
      </c>
      <c r="C1587" t="s">
        <v>1578</v>
      </c>
      <c r="D1587">
        <v>1255546</v>
      </c>
      <c r="E1587" s="1">
        <v>25569</v>
      </c>
      <c r="F1587">
        <v>19000101</v>
      </c>
      <c r="G1587" t="s">
        <v>13</v>
      </c>
      <c r="H1587" t="s">
        <v>1579</v>
      </c>
      <c r="I1587" s="4">
        <v>112317</v>
      </c>
      <c r="J1587" t="s">
        <v>1042</v>
      </c>
      <c r="K1587" t="s">
        <v>1042</v>
      </c>
    </row>
    <row r="1588" spans="1:11" x14ac:dyDescent="0.25">
      <c r="A1588">
        <v>1062639</v>
      </c>
      <c r="B1588">
        <v>2</v>
      </c>
      <c r="C1588" t="s">
        <v>1345</v>
      </c>
      <c r="D1588">
        <v>1012517</v>
      </c>
      <c r="E1588" s="1">
        <v>25569</v>
      </c>
      <c r="F1588">
        <v>19000101</v>
      </c>
      <c r="G1588" t="s">
        <v>13</v>
      </c>
      <c r="H1588" t="s">
        <v>1346</v>
      </c>
      <c r="I1588" s="4">
        <v>112317</v>
      </c>
      <c r="J1588" t="s">
        <v>1042</v>
      </c>
      <c r="K1588" t="s">
        <v>1042</v>
      </c>
    </row>
    <row r="1589" spans="1:11" x14ac:dyDescent="0.25">
      <c r="A1589">
        <v>1062643</v>
      </c>
      <c r="B1589">
        <v>2</v>
      </c>
      <c r="C1589" t="s">
        <v>1347</v>
      </c>
      <c r="D1589">
        <v>1286637</v>
      </c>
      <c r="E1589" s="1">
        <v>25569</v>
      </c>
      <c r="F1589">
        <v>19000101</v>
      </c>
      <c r="G1589" t="s">
        <v>13</v>
      </c>
      <c r="H1589" t="s">
        <v>1348</v>
      </c>
      <c r="I1589" s="4">
        <v>112317</v>
      </c>
      <c r="J1589" t="s">
        <v>1042</v>
      </c>
      <c r="K1589" t="s">
        <v>1042</v>
      </c>
    </row>
    <row r="1590" spans="1:11" x14ac:dyDescent="0.25">
      <c r="A1590">
        <v>1062644</v>
      </c>
      <c r="B1590">
        <v>2</v>
      </c>
      <c r="C1590" t="s">
        <v>1349</v>
      </c>
      <c r="D1590">
        <v>1390231</v>
      </c>
      <c r="E1590" s="1">
        <v>25569</v>
      </c>
      <c r="F1590">
        <v>19000101</v>
      </c>
      <c r="G1590" t="s">
        <v>13</v>
      </c>
      <c r="H1590" t="s">
        <v>1350</v>
      </c>
      <c r="I1590" s="4">
        <v>112317</v>
      </c>
      <c r="J1590" t="s">
        <v>1042</v>
      </c>
      <c r="K1590" t="s">
        <v>1042</v>
      </c>
    </row>
    <row r="1591" spans="1:11" x14ac:dyDescent="0.25">
      <c r="A1591">
        <v>1062646</v>
      </c>
      <c r="B1591">
        <v>2</v>
      </c>
      <c r="C1591" t="s">
        <v>1351</v>
      </c>
      <c r="D1591">
        <v>1124970</v>
      </c>
      <c r="E1591" s="1">
        <v>25569</v>
      </c>
      <c r="F1591">
        <v>19000101</v>
      </c>
      <c r="G1591" t="s">
        <v>13</v>
      </c>
      <c r="H1591" t="s">
        <v>1352</v>
      </c>
      <c r="I1591" s="4">
        <v>112317</v>
      </c>
      <c r="J1591" t="s">
        <v>1042</v>
      </c>
      <c r="K1591" t="s">
        <v>1042</v>
      </c>
    </row>
    <row r="1592" spans="1:11" x14ac:dyDescent="0.25">
      <c r="A1592">
        <v>1062655</v>
      </c>
      <c r="B1592">
        <v>2</v>
      </c>
      <c r="C1592" t="s">
        <v>1353</v>
      </c>
      <c r="D1592">
        <v>1399566</v>
      </c>
      <c r="E1592" s="1">
        <v>25569</v>
      </c>
      <c r="F1592">
        <v>19000101</v>
      </c>
      <c r="G1592" t="s">
        <v>13</v>
      </c>
      <c r="H1592" t="s">
        <v>1354</v>
      </c>
      <c r="I1592" s="4">
        <v>112317</v>
      </c>
      <c r="J1592" t="s">
        <v>1042</v>
      </c>
      <c r="K1592" t="s">
        <v>1042</v>
      </c>
    </row>
    <row r="1593" spans="1:11" x14ac:dyDescent="0.25">
      <c r="A1593">
        <v>1062656</v>
      </c>
      <c r="B1593">
        <v>2</v>
      </c>
      <c r="C1593" t="s">
        <v>1355</v>
      </c>
      <c r="D1593">
        <v>1359392</v>
      </c>
      <c r="E1593" s="1">
        <v>25569</v>
      </c>
      <c r="F1593">
        <v>19000101</v>
      </c>
      <c r="G1593" t="s">
        <v>13</v>
      </c>
      <c r="H1593" t="s">
        <v>1356</v>
      </c>
      <c r="I1593" s="4">
        <v>112317</v>
      </c>
      <c r="J1593" t="s">
        <v>1042</v>
      </c>
      <c r="K1593" t="s">
        <v>1042</v>
      </c>
    </row>
    <row r="1594" spans="1:11" x14ac:dyDescent="0.25">
      <c r="A1594">
        <v>1062637</v>
      </c>
      <c r="B1594">
        <v>2</v>
      </c>
      <c r="C1594" t="s">
        <v>1258</v>
      </c>
      <c r="D1594">
        <v>1242422</v>
      </c>
      <c r="E1594" s="1">
        <v>25569</v>
      </c>
      <c r="F1594">
        <v>19000101</v>
      </c>
      <c r="G1594" t="s">
        <v>13</v>
      </c>
      <c r="H1594" t="s">
        <v>1259</v>
      </c>
      <c r="I1594" s="4">
        <v>112317</v>
      </c>
      <c r="J1594" t="s">
        <v>1042</v>
      </c>
      <c r="K1594" t="s">
        <v>1042</v>
      </c>
    </row>
    <row r="1595" spans="1:11" x14ac:dyDescent="0.25">
      <c r="A1595">
        <v>1062640</v>
      </c>
      <c r="B1595">
        <v>2</v>
      </c>
      <c r="C1595" t="s">
        <v>1260</v>
      </c>
      <c r="D1595">
        <v>1378678</v>
      </c>
      <c r="E1595" s="1">
        <v>25569</v>
      </c>
      <c r="F1595">
        <v>19000101</v>
      </c>
      <c r="G1595" t="s">
        <v>13</v>
      </c>
      <c r="H1595" t="s">
        <v>1261</v>
      </c>
      <c r="I1595" s="4">
        <v>112317</v>
      </c>
      <c r="J1595" t="s">
        <v>1042</v>
      </c>
      <c r="K1595" t="s">
        <v>1042</v>
      </c>
    </row>
    <row r="1596" spans="1:11" x14ac:dyDescent="0.25">
      <c r="A1596">
        <v>1062649</v>
      </c>
      <c r="B1596">
        <v>2</v>
      </c>
      <c r="C1596" t="s">
        <v>1262</v>
      </c>
      <c r="D1596">
        <v>1318680</v>
      </c>
      <c r="E1596" s="1">
        <v>25569</v>
      </c>
      <c r="F1596">
        <v>19000101</v>
      </c>
      <c r="G1596" t="s">
        <v>13</v>
      </c>
      <c r="H1596" t="s">
        <v>1263</v>
      </c>
      <c r="I1596" s="4">
        <v>112317</v>
      </c>
      <c r="J1596" t="s">
        <v>1042</v>
      </c>
      <c r="K1596" t="s">
        <v>1042</v>
      </c>
    </row>
    <row r="1597" spans="1:11" x14ac:dyDescent="0.25">
      <c r="A1597">
        <v>1062663</v>
      </c>
      <c r="B1597">
        <v>2</v>
      </c>
      <c r="C1597" t="s">
        <v>1264</v>
      </c>
      <c r="D1597">
        <v>1143280</v>
      </c>
      <c r="E1597" s="1">
        <v>25569</v>
      </c>
      <c r="F1597">
        <v>19000101</v>
      </c>
      <c r="G1597" t="s">
        <v>13</v>
      </c>
      <c r="H1597" t="s">
        <v>1265</v>
      </c>
      <c r="I1597" s="4">
        <v>112317</v>
      </c>
      <c r="J1597" t="s">
        <v>1042</v>
      </c>
      <c r="K1597" t="s">
        <v>1042</v>
      </c>
    </row>
    <row r="1598" spans="1:11" x14ac:dyDescent="0.25">
      <c r="A1598">
        <v>1062638</v>
      </c>
      <c r="B1598">
        <v>2</v>
      </c>
      <c r="C1598" t="s">
        <v>1395</v>
      </c>
      <c r="D1598">
        <v>1408448</v>
      </c>
      <c r="E1598" s="1">
        <v>25569</v>
      </c>
      <c r="F1598">
        <v>19000101</v>
      </c>
      <c r="G1598" t="s">
        <v>13</v>
      </c>
      <c r="H1598" t="s">
        <v>1396</v>
      </c>
      <c r="I1598" s="4">
        <v>112317</v>
      </c>
      <c r="J1598" s="2" t="s">
        <v>1042</v>
      </c>
      <c r="K1598" t="s">
        <v>1042</v>
      </c>
    </row>
    <row r="1599" spans="1:11" x14ac:dyDescent="0.25">
      <c r="A1599">
        <v>1062641</v>
      </c>
      <c r="B1599">
        <v>2</v>
      </c>
      <c r="C1599" t="s">
        <v>1397</v>
      </c>
      <c r="D1599">
        <v>1321209</v>
      </c>
      <c r="E1599" s="1">
        <v>25569</v>
      </c>
      <c r="F1599">
        <v>19000101</v>
      </c>
      <c r="G1599" t="s">
        <v>13</v>
      </c>
      <c r="H1599" t="s">
        <v>1398</v>
      </c>
      <c r="I1599" s="4">
        <v>112317</v>
      </c>
      <c r="J1599" t="s">
        <v>1042</v>
      </c>
      <c r="K1599" t="s">
        <v>1042</v>
      </c>
    </row>
    <row r="1600" spans="1:11" x14ac:dyDescent="0.25">
      <c r="A1600">
        <v>1062648</v>
      </c>
      <c r="B1600">
        <v>2</v>
      </c>
      <c r="C1600" t="s">
        <v>1399</v>
      </c>
      <c r="D1600">
        <v>1243973</v>
      </c>
      <c r="E1600" s="1">
        <v>25569</v>
      </c>
      <c r="F1600">
        <v>19000101</v>
      </c>
      <c r="G1600" t="s">
        <v>13</v>
      </c>
      <c r="H1600" t="s">
        <v>1400</v>
      </c>
      <c r="I1600" s="4">
        <v>112317</v>
      </c>
      <c r="J1600" t="s">
        <v>1042</v>
      </c>
      <c r="K1600" t="s">
        <v>1042</v>
      </c>
    </row>
    <row r="1601" spans="1:11" x14ac:dyDescent="0.25">
      <c r="A1601">
        <v>1065184</v>
      </c>
      <c r="B1601">
        <v>2</v>
      </c>
      <c r="C1601" t="s">
        <v>1172</v>
      </c>
      <c r="D1601">
        <v>1159858</v>
      </c>
      <c r="E1601" s="1">
        <v>25569</v>
      </c>
      <c r="F1601">
        <v>19000101</v>
      </c>
      <c r="G1601" t="s">
        <v>13</v>
      </c>
      <c r="H1601" t="s">
        <v>1173</v>
      </c>
      <c r="I1601" s="4">
        <v>112533</v>
      </c>
      <c r="J1601" t="s">
        <v>948</v>
      </c>
      <c r="K1601" t="s">
        <v>948</v>
      </c>
    </row>
    <row r="1602" spans="1:11" x14ac:dyDescent="0.25">
      <c r="A1602">
        <v>1065201</v>
      </c>
      <c r="B1602">
        <v>2</v>
      </c>
      <c r="C1602" t="s">
        <v>1174</v>
      </c>
      <c r="D1602">
        <v>1077895</v>
      </c>
      <c r="E1602" s="1">
        <v>25569</v>
      </c>
      <c r="F1602">
        <v>19000101</v>
      </c>
      <c r="G1602" t="s">
        <v>13</v>
      </c>
      <c r="H1602" t="s">
        <v>1175</v>
      </c>
      <c r="I1602" s="4">
        <v>112533</v>
      </c>
      <c r="J1602" t="s">
        <v>948</v>
      </c>
      <c r="K1602" t="s">
        <v>948</v>
      </c>
    </row>
    <row r="1603" spans="1:11" x14ac:dyDescent="0.25">
      <c r="A1603">
        <v>1065215</v>
      </c>
      <c r="B1603">
        <v>2</v>
      </c>
      <c r="C1603" t="s">
        <v>1176</v>
      </c>
      <c r="D1603">
        <v>1217475</v>
      </c>
      <c r="E1603" s="1">
        <v>25569</v>
      </c>
      <c r="F1603">
        <v>19000101</v>
      </c>
      <c r="G1603" t="s">
        <v>13</v>
      </c>
      <c r="H1603" t="s">
        <v>1177</v>
      </c>
      <c r="I1603" s="4">
        <v>112533</v>
      </c>
      <c r="J1603" t="s">
        <v>948</v>
      </c>
      <c r="K1603" t="s">
        <v>948</v>
      </c>
    </row>
    <row r="1604" spans="1:11" x14ac:dyDescent="0.25">
      <c r="A1604">
        <v>1065181</v>
      </c>
      <c r="B1604">
        <v>2</v>
      </c>
      <c r="C1604" t="s">
        <v>1122</v>
      </c>
      <c r="D1604">
        <v>1259341</v>
      </c>
      <c r="E1604" s="1">
        <v>25569</v>
      </c>
      <c r="F1604">
        <v>19000101</v>
      </c>
      <c r="G1604" t="s">
        <v>13</v>
      </c>
      <c r="H1604" t="s">
        <v>1123</v>
      </c>
      <c r="I1604" s="4">
        <v>112533</v>
      </c>
      <c r="J1604" t="s">
        <v>948</v>
      </c>
      <c r="K1604" t="s">
        <v>948</v>
      </c>
    </row>
    <row r="1605" spans="1:11" x14ac:dyDescent="0.25">
      <c r="A1605">
        <v>1065179</v>
      </c>
      <c r="B1605">
        <v>2</v>
      </c>
      <c r="C1605" t="s">
        <v>1062</v>
      </c>
      <c r="D1605">
        <v>1241630</v>
      </c>
      <c r="E1605" s="1">
        <v>25569</v>
      </c>
      <c r="F1605">
        <v>19000101</v>
      </c>
      <c r="G1605" t="s">
        <v>13</v>
      </c>
      <c r="H1605" t="s">
        <v>1063</v>
      </c>
      <c r="I1605" s="4">
        <v>112533</v>
      </c>
      <c r="J1605" t="s">
        <v>948</v>
      </c>
      <c r="K1605" t="s">
        <v>948</v>
      </c>
    </row>
    <row r="1606" spans="1:11" x14ac:dyDescent="0.25">
      <c r="A1606">
        <v>1065188</v>
      </c>
      <c r="B1606">
        <v>2</v>
      </c>
      <c r="C1606" t="s">
        <v>1064</v>
      </c>
      <c r="D1606">
        <v>1268961</v>
      </c>
      <c r="E1606" s="1">
        <v>25569</v>
      </c>
      <c r="F1606">
        <v>19000101</v>
      </c>
      <c r="G1606" t="s">
        <v>13</v>
      </c>
      <c r="H1606" t="s">
        <v>1065</v>
      </c>
      <c r="I1606" s="4">
        <v>112533</v>
      </c>
      <c r="J1606" t="s">
        <v>948</v>
      </c>
      <c r="K1606" t="s">
        <v>948</v>
      </c>
    </row>
    <row r="1607" spans="1:11" x14ac:dyDescent="0.25">
      <c r="A1607">
        <v>1065195</v>
      </c>
      <c r="B1607">
        <v>2</v>
      </c>
      <c r="C1607" t="s">
        <v>1066</v>
      </c>
      <c r="D1607">
        <v>1217444</v>
      </c>
      <c r="E1607" s="1">
        <v>25569</v>
      </c>
      <c r="F1607">
        <v>19000101</v>
      </c>
      <c r="G1607" t="s">
        <v>13</v>
      </c>
      <c r="H1607" t="s">
        <v>1067</v>
      </c>
      <c r="I1607" s="4">
        <v>112533</v>
      </c>
      <c r="J1607" t="s">
        <v>948</v>
      </c>
      <c r="K1607" t="s">
        <v>948</v>
      </c>
    </row>
    <row r="1608" spans="1:11" x14ac:dyDescent="0.25">
      <c r="A1608">
        <v>1065197</v>
      </c>
      <c r="B1608">
        <v>2</v>
      </c>
      <c r="C1608" t="s">
        <v>1068</v>
      </c>
      <c r="D1608">
        <v>1209814</v>
      </c>
      <c r="E1608" s="1">
        <v>25569</v>
      </c>
      <c r="F1608">
        <v>19000101</v>
      </c>
      <c r="G1608" t="s">
        <v>13</v>
      </c>
      <c r="H1608" t="s">
        <v>1069</v>
      </c>
      <c r="I1608" s="4">
        <v>112533</v>
      </c>
      <c r="J1608" t="s">
        <v>948</v>
      </c>
      <c r="K1608" t="s">
        <v>948</v>
      </c>
    </row>
    <row r="1609" spans="1:11" x14ac:dyDescent="0.25">
      <c r="A1609">
        <v>1065198</v>
      </c>
      <c r="B1609">
        <v>2</v>
      </c>
      <c r="C1609" t="s">
        <v>1070</v>
      </c>
      <c r="D1609">
        <v>1112575</v>
      </c>
      <c r="E1609" s="1">
        <v>25569</v>
      </c>
      <c r="F1609">
        <v>19000101</v>
      </c>
      <c r="G1609" t="s">
        <v>13</v>
      </c>
      <c r="H1609" t="s">
        <v>1071</v>
      </c>
      <c r="I1609" s="4">
        <v>112533</v>
      </c>
      <c r="J1609" t="s">
        <v>948</v>
      </c>
      <c r="K1609" t="s">
        <v>948</v>
      </c>
    </row>
    <row r="1610" spans="1:11" x14ac:dyDescent="0.25">
      <c r="A1610">
        <v>1065200</v>
      </c>
      <c r="B1610">
        <v>2</v>
      </c>
      <c r="C1610" t="s">
        <v>1072</v>
      </c>
      <c r="D1610">
        <v>1077895</v>
      </c>
      <c r="E1610" s="1">
        <v>25569</v>
      </c>
      <c r="F1610">
        <v>19000101</v>
      </c>
      <c r="G1610" t="s">
        <v>13</v>
      </c>
      <c r="H1610" t="s">
        <v>1073</v>
      </c>
      <c r="I1610" s="4">
        <v>112533</v>
      </c>
      <c r="J1610" t="s">
        <v>948</v>
      </c>
      <c r="K1610" t="s">
        <v>948</v>
      </c>
    </row>
    <row r="1611" spans="1:11" x14ac:dyDescent="0.25">
      <c r="A1611">
        <v>1065202</v>
      </c>
      <c r="B1611">
        <v>2</v>
      </c>
      <c r="C1611" t="s">
        <v>1074</v>
      </c>
      <c r="D1611">
        <v>1266604</v>
      </c>
      <c r="E1611" s="1">
        <v>25569</v>
      </c>
      <c r="F1611">
        <v>19000101</v>
      </c>
      <c r="G1611" t="s">
        <v>13</v>
      </c>
      <c r="H1611" t="s">
        <v>1075</v>
      </c>
      <c r="I1611" s="4">
        <v>112533</v>
      </c>
      <c r="J1611" t="s">
        <v>948</v>
      </c>
      <c r="K1611" t="s">
        <v>948</v>
      </c>
    </row>
    <row r="1612" spans="1:11" x14ac:dyDescent="0.25">
      <c r="A1612">
        <v>1065204</v>
      </c>
      <c r="B1612">
        <v>2</v>
      </c>
      <c r="C1612" t="s">
        <v>1076</v>
      </c>
      <c r="D1612">
        <v>1181078</v>
      </c>
      <c r="E1612" s="1">
        <v>25569</v>
      </c>
      <c r="F1612">
        <v>19000101</v>
      </c>
      <c r="G1612" t="s">
        <v>13</v>
      </c>
      <c r="H1612" t="s">
        <v>1077</v>
      </c>
      <c r="I1612" s="4">
        <v>112533</v>
      </c>
      <c r="J1612" t="s">
        <v>948</v>
      </c>
      <c r="K1612" t="s">
        <v>948</v>
      </c>
    </row>
    <row r="1613" spans="1:11" x14ac:dyDescent="0.25">
      <c r="A1613">
        <v>1065207</v>
      </c>
      <c r="B1613">
        <v>2</v>
      </c>
      <c r="C1613" t="s">
        <v>1078</v>
      </c>
      <c r="D1613">
        <v>1245779</v>
      </c>
      <c r="E1613" s="1">
        <v>25569</v>
      </c>
      <c r="F1613">
        <v>19000101</v>
      </c>
      <c r="G1613" t="s">
        <v>13</v>
      </c>
      <c r="H1613" t="s">
        <v>1079</v>
      </c>
      <c r="I1613" s="4">
        <v>112533</v>
      </c>
      <c r="J1613" t="s">
        <v>948</v>
      </c>
      <c r="K1613" t="s">
        <v>948</v>
      </c>
    </row>
    <row r="1614" spans="1:11" x14ac:dyDescent="0.25">
      <c r="A1614">
        <v>1065209</v>
      </c>
      <c r="B1614">
        <v>2</v>
      </c>
      <c r="C1614" t="s">
        <v>1030</v>
      </c>
      <c r="D1614">
        <v>1056854</v>
      </c>
      <c r="E1614" s="1">
        <v>25569</v>
      </c>
      <c r="F1614">
        <v>19000101</v>
      </c>
      <c r="G1614" t="s">
        <v>13</v>
      </c>
      <c r="H1614" t="s">
        <v>1031</v>
      </c>
      <c r="I1614" s="4">
        <v>112533</v>
      </c>
      <c r="J1614" t="s">
        <v>948</v>
      </c>
      <c r="K1614" t="s">
        <v>948</v>
      </c>
    </row>
    <row r="1615" spans="1:11" x14ac:dyDescent="0.25">
      <c r="A1615">
        <v>1065196</v>
      </c>
      <c r="B1615">
        <v>2</v>
      </c>
      <c r="C1615" t="s">
        <v>1124</v>
      </c>
      <c r="D1615">
        <v>1197489</v>
      </c>
      <c r="E1615" s="1">
        <v>25569</v>
      </c>
      <c r="F1615">
        <v>19000101</v>
      </c>
      <c r="G1615" t="s">
        <v>13</v>
      </c>
      <c r="H1615" t="s">
        <v>1125</v>
      </c>
      <c r="I1615" s="4">
        <v>112533</v>
      </c>
      <c r="J1615" t="s">
        <v>948</v>
      </c>
      <c r="K1615" t="s">
        <v>948</v>
      </c>
    </row>
    <row r="1616" spans="1:11" x14ac:dyDescent="0.25">
      <c r="A1616">
        <v>1065199</v>
      </c>
      <c r="B1616">
        <v>2</v>
      </c>
      <c r="C1616" t="s">
        <v>1126</v>
      </c>
      <c r="D1616">
        <v>1112565</v>
      </c>
      <c r="E1616" s="1">
        <v>25569</v>
      </c>
      <c r="F1616">
        <v>19000101</v>
      </c>
      <c r="G1616" t="s">
        <v>13</v>
      </c>
      <c r="H1616" t="s">
        <v>1127</v>
      </c>
      <c r="I1616" s="4">
        <v>112533</v>
      </c>
      <c r="J1616" t="s">
        <v>948</v>
      </c>
      <c r="K1616" t="s">
        <v>948</v>
      </c>
    </row>
    <row r="1617" spans="1:11" x14ac:dyDescent="0.25">
      <c r="A1617">
        <v>1065206</v>
      </c>
      <c r="B1617">
        <v>2</v>
      </c>
      <c r="C1617" t="s">
        <v>1128</v>
      </c>
      <c r="D1617">
        <v>1222868</v>
      </c>
      <c r="E1617" s="1">
        <v>25569</v>
      </c>
      <c r="F1617">
        <v>19000101</v>
      </c>
      <c r="G1617" t="s">
        <v>13</v>
      </c>
      <c r="H1617" t="s">
        <v>1129</v>
      </c>
      <c r="I1617" s="4">
        <v>112533</v>
      </c>
      <c r="J1617" t="s">
        <v>948</v>
      </c>
      <c r="K1617" t="s">
        <v>948</v>
      </c>
    </row>
    <row r="1618" spans="1:11" x14ac:dyDescent="0.25">
      <c r="A1618">
        <v>1065190</v>
      </c>
      <c r="B1618">
        <v>2</v>
      </c>
      <c r="C1618" t="s">
        <v>1212</v>
      </c>
      <c r="D1618">
        <v>1028786</v>
      </c>
      <c r="E1618" s="1">
        <v>25569</v>
      </c>
      <c r="F1618">
        <v>19000101</v>
      </c>
      <c r="G1618" t="s">
        <v>13</v>
      </c>
      <c r="H1618" t="s">
        <v>1213</v>
      </c>
      <c r="I1618" s="4">
        <v>112533</v>
      </c>
      <c r="J1618" t="s">
        <v>948</v>
      </c>
      <c r="K1618" t="s">
        <v>948</v>
      </c>
    </row>
    <row r="1619" spans="1:11" x14ac:dyDescent="0.25">
      <c r="A1619">
        <v>1065193</v>
      </c>
      <c r="B1619">
        <v>2</v>
      </c>
      <c r="C1619" t="s">
        <v>1214</v>
      </c>
      <c r="D1619">
        <v>1203377</v>
      </c>
      <c r="E1619" s="1">
        <v>25569</v>
      </c>
      <c r="F1619">
        <v>19000101</v>
      </c>
      <c r="G1619" t="s">
        <v>13</v>
      </c>
      <c r="H1619" t="s">
        <v>1215</v>
      </c>
      <c r="I1619" s="4">
        <v>112533</v>
      </c>
      <c r="J1619" t="s">
        <v>948</v>
      </c>
      <c r="K1619" t="s">
        <v>948</v>
      </c>
    </row>
    <row r="1620" spans="1:11" x14ac:dyDescent="0.25">
      <c r="A1620">
        <v>1065205</v>
      </c>
      <c r="B1620">
        <v>2</v>
      </c>
      <c r="C1620" t="s">
        <v>1216</v>
      </c>
      <c r="D1620">
        <v>1277990</v>
      </c>
      <c r="E1620" s="1">
        <v>25569</v>
      </c>
      <c r="F1620">
        <v>19000101</v>
      </c>
      <c r="G1620" t="s">
        <v>6</v>
      </c>
      <c r="H1620" t="s">
        <v>1217</v>
      </c>
      <c r="I1620" s="4">
        <v>112533</v>
      </c>
      <c r="J1620" t="s">
        <v>948</v>
      </c>
      <c r="K1620" t="s">
        <v>948</v>
      </c>
    </row>
    <row r="1621" spans="1:11" x14ac:dyDescent="0.25">
      <c r="A1621">
        <v>1065208</v>
      </c>
      <c r="B1621">
        <v>2</v>
      </c>
      <c r="C1621" t="s">
        <v>1218</v>
      </c>
      <c r="D1621">
        <v>1245779</v>
      </c>
      <c r="E1621" s="1">
        <v>25569</v>
      </c>
      <c r="F1621">
        <v>19000101</v>
      </c>
      <c r="G1621" t="s">
        <v>13</v>
      </c>
      <c r="H1621" t="s">
        <v>1219</v>
      </c>
      <c r="I1621" s="4">
        <v>112533</v>
      </c>
      <c r="J1621" t="s">
        <v>948</v>
      </c>
      <c r="K1621" t="s">
        <v>948</v>
      </c>
    </row>
    <row r="1622" spans="1:11" x14ac:dyDescent="0.25">
      <c r="A1622">
        <v>1065186</v>
      </c>
      <c r="B1622">
        <v>2</v>
      </c>
      <c r="C1622" t="s">
        <v>985</v>
      </c>
      <c r="D1622">
        <v>1282983</v>
      </c>
      <c r="E1622" s="1">
        <v>25569</v>
      </c>
      <c r="F1622">
        <v>19000101</v>
      </c>
      <c r="G1622" t="s">
        <v>13</v>
      </c>
      <c r="H1622" t="s">
        <v>986</v>
      </c>
      <c r="I1622" s="4">
        <v>112533</v>
      </c>
      <c r="J1622" t="s">
        <v>948</v>
      </c>
      <c r="K1622" t="s">
        <v>948</v>
      </c>
    </row>
    <row r="1623" spans="1:11" x14ac:dyDescent="0.25">
      <c r="A1623">
        <v>1065189</v>
      </c>
      <c r="B1623">
        <v>2</v>
      </c>
      <c r="C1623" t="s">
        <v>987</v>
      </c>
      <c r="D1623">
        <v>1118150</v>
      </c>
      <c r="E1623" s="1">
        <v>25569</v>
      </c>
      <c r="F1623">
        <v>19000101</v>
      </c>
      <c r="G1623" t="s">
        <v>13</v>
      </c>
      <c r="H1623" t="s">
        <v>988</v>
      </c>
      <c r="I1623" s="4">
        <v>112533</v>
      </c>
      <c r="J1623" t="s">
        <v>948</v>
      </c>
      <c r="K1623" t="s">
        <v>948</v>
      </c>
    </row>
    <row r="1624" spans="1:11" x14ac:dyDescent="0.25">
      <c r="A1624">
        <v>1065191</v>
      </c>
      <c r="B1624">
        <v>2</v>
      </c>
      <c r="C1624" t="s">
        <v>989</v>
      </c>
      <c r="D1624">
        <v>1150067</v>
      </c>
      <c r="E1624" s="1">
        <v>25569</v>
      </c>
      <c r="F1624">
        <v>19000101</v>
      </c>
      <c r="G1624" t="s">
        <v>13</v>
      </c>
      <c r="H1624" t="s">
        <v>990</v>
      </c>
      <c r="I1624" s="4">
        <v>112533</v>
      </c>
      <c r="J1624" t="s">
        <v>948</v>
      </c>
      <c r="K1624" t="s">
        <v>948</v>
      </c>
    </row>
    <row r="1625" spans="1:11" x14ac:dyDescent="0.25">
      <c r="A1625">
        <v>1065211</v>
      </c>
      <c r="B1625">
        <v>2</v>
      </c>
      <c r="C1625" t="s">
        <v>991</v>
      </c>
      <c r="D1625">
        <v>1145191</v>
      </c>
      <c r="E1625" s="1">
        <v>25569</v>
      </c>
      <c r="F1625">
        <v>19000101</v>
      </c>
      <c r="G1625" t="s">
        <v>13</v>
      </c>
      <c r="H1625" t="s">
        <v>992</v>
      </c>
      <c r="I1625" s="4">
        <v>112533</v>
      </c>
      <c r="J1625" t="s">
        <v>948</v>
      </c>
      <c r="K1625" t="s">
        <v>948</v>
      </c>
    </row>
    <row r="1626" spans="1:11" x14ac:dyDescent="0.25">
      <c r="A1626">
        <v>1065182</v>
      </c>
      <c r="B1626">
        <v>2</v>
      </c>
      <c r="C1626" t="s">
        <v>1238</v>
      </c>
      <c r="D1626">
        <v>1011709</v>
      </c>
      <c r="E1626" s="1">
        <v>25569</v>
      </c>
      <c r="F1626">
        <v>19000101</v>
      </c>
      <c r="G1626" t="s">
        <v>13</v>
      </c>
      <c r="H1626" t="s">
        <v>1239</v>
      </c>
      <c r="I1626" s="4">
        <v>112533</v>
      </c>
      <c r="J1626" t="s">
        <v>948</v>
      </c>
      <c r="K1626" t="s">
        <v>948</v>
      </c>
    </row>
    <row r="1627" spans="1:11" x14ac:dyDescent="0.25">
      <c r="A1627">
        <v>1065183</v>
      </c>
      <c r="B1627">
        <v>2</v>
      </c>
      <c r="C1627" t="s">
        <v>1240</v>
      </c>
      <c r="D1627">
        <v>1078706</v>
      </c>
      <c r="E1627" s="1">
        <v>25569</v>
      </c>
      <c r="F1627">
        <v>19000101</v>
      </c>
      <c r="G1627" t="s">
        <v>13</v>
      </c>
      <c r="H1627" t="s">
        <v>1241</v>
      </c>
      <c r="I1627" s="4">
        <v>112533</v>
      </c>
      <c r="J1627" t="s">
        <v>948</v>
      </c>
      <c r="K1627" t="s">
        <v>948</v>
      </c>
    </row>
    <row r="1628" spans="1:11" x14ac:dyDescent="0.25">
      <c r="A1628">
        <v>1065210</v>
      </c>
      <c r="B1628">
        <v>2</v>
      </c>
      <c r="C1628" t="s">
        <v>1242</v>
      </c>
      <c r="D1628">
        <v>1056854</v>
      </c>
      <c r="E1628" s="1">
        <v>25569</v>
      </c>
      <c r="F1628">
        <v>19000101</v>
      </c>
      <c r="G1628" t="s">
        <v>13</v>
      </c>
      <c r="H1628" t="s">
        <v>1243</v>
      </c>
      <c r="I1628" s="4">
        <v>112533</v>
      </c>
      <c r="J1628" s="2" t="s">
        <v>948</v>
      </c>
      <c r="K1628" t="s">
        <v>948</v>
      </c>
    </row>
    <row r="1629" spans="1:11" x14ac:dyDescent="0.25">
      <c r="A1629">
        <v>1065213</v>
      </c>
      <c r="B1629">
        <v>2</v>
      </c>
      <c r="C1629" t="s">
        <v>1244</v>
      </c>
      <c r="D1629">
        <v>1210675</v>
      </c>
      <c r="E1629" s="1">
        <v>25569</v>
      </c>
      <c r="F1629">
        <v>19000101</v>
      </c>
      <c r="G1629" t="s">
        <v>6</v>
      </c>
      <c r="H1629" t="s">
        <v>1245</v>
      </c>
      <c r="I1629" s="4">
        <v>112533</v>
      </c>
      <c r="J1629" s="2" t="s">
        <v>948</v>
      </c>
      <c r="K1629" t="s">
        <v>948</v>
      </c>
    </row>
    <row r="1630" spans="1:11" x14ac:dyDescent="0.25">
      <c r="A1630">
        <v>1065180</v>
      </c>
      <c r="B1630">
        <v>2</v>
      </c>
      <c r="C1630" t="s">
        <v>946</v>
      </c>
      <c r="D1630">
        <v>1241630</v>
      </c>
      <c r="E1630" s="1">
        <v>25569</v>
      </c>
      <c r="F1630">
        <v>19000101</v>
      </c>
      <c r="G1630" t="s">
        <v>13</v>
      </c>
      <c r="H1630" t="s">
        <v>947</v>
      </c>
      <c r="I1630" s="4">
        <v>112533</v>
      </c>
      <c r="J1630" t="s">
        <v>948</v>
      </c>
      <c r="K1630" t="s">
        <v>948</v>
      </c>
    </row>
    <row r="1631" spans="1:11" x14ac:dyDescent="0.25">
      <c r="A1631">
        <v>1065185</v>
      </c>
      <c r="B1631">
        <v>2</v>
      </c>
      <c r="C1631" t="s">
        <v>1377</v>
      </c>
      <c r="D1631">
        <v>1100342</v>
      </c>
      <c r="E1631" s="1">
        <v>25569</v>
      </c>
      <c r="F1631">
        <v>19000101</v>
      </c>
      <c r="G1631" t="s">
        <v>13</v>
      </c>
      <c r="H1631" t="s">
        <v>1378</v>
      </c>
      <c r="I1631" s="4">
        <v>112533</v>
      </c>
      <c r="J1631" s="2" t="s">
        <v>948</v>
      </c>
      <c r="K1631" t="s">
        <v>948</v>
      </c>
    </row>
    <row r="1632" spans="1:11" x14ac:dyDescent="0.25">
      <c r="A1632">
        <v>1065187</v>
      </c>
      <c r="B1632">
        <v>2</v>
      </c>
      <c r="C1632" t="s">
        <v>1379</v>
      </c>
      <c r="D1632">
        <v>1189403</v>
      </c>
      <c r="E1632" s="1">
        <v>25569</v>
      </c>
      <c r="F1632">
        <v>19000101</v>
      </c>
      <c r="G1632" t="s">
        <v>13</v>
      </c>
      <c r="H1632" t="s">
        <v>1380</v>
      </c>
      <c r="I1632" s="4">
        <v>112533</v>
      </c>
      <c r="J1632" t="s">
        <v>948</v>
      </c>
      <c r="K1632" t="s">
        <v>948</v>
      </c>
    </row>
    <row r="1633" spans="1:11" x14ac:dyDescent="0.25">
      <c r="A1633">
        <v>1065192</v>
      </c>
      <c r="B1633">
        <v>2</v>
      </c>
      <c r="C1633" t="s">
        <v>1381</v>
      </c>
      <c r="D1633">
        <v>1150067</v>
      </c>
      <c r="E1633" s="1">
        <v>25569</v>
      </c>
      <c r="F1633">
        <v>19000101</v>
      </c>
      <c r="G1633" t="s">
        <v>13</v>
      </c>
      <c r="H1633" t="s">
        <v>1382</v>
      </c>
      <c r="I1633" s="4">
        <v>112533</v>
      </c>
      <c r="J1633" s="2" t="s">
        <v>948</v>
      </c>
      <c r="K1633" t="s">
        <v>948</v>
      </c>
    </row>
    <row r="1634" spans="1:11" x14ac:dyDescent="0.25">
      <c r="A1634">
        <v>1065194</v>
      </c>
      <c r="B1634">
        <v>2</v>
      </c>
      <c r="C1634" t="s">
        <v>1383</v>
      </c>
      <c r="D1634">
        <v>1203377</v>
      </c>
      <c r="E1634" s="1">
        <v>25569</v>
      </c>
      <c r="F1634">
        <v>19000101</v>
      </c>
      <c r="G1634" t="s">
        <v>13</v>
      </c>
      <c r="H1634" t="s">
        <v>1384</v>
      </c>
      <c r="I1634" s="4">
        <v>112533</v>
      </c>
      <c r="J1634" s="2" t="s">
        <v>948</v>
      </c>
      <c r="K1634" t="s">
        <v>948</v>
      </c>
    </row>
    <row r="1635" spans="1:11" x14ac:dyDescent="0.25">
      <c r="A1635">
        <v>1065203</v>
      </c>
      <c r="B1635">
        <v>2</v>
      </c>
      <c r="C1635" t="s">
        <v>1385</v>
      </c>
      <c r="D1635">
        <v>1066944</v>
      </c>
      <c r="E1635" s="1">
        <v>25569</v>
      </c>
      <c r="F1635">
        <v>19000101</v>
      </c>
      <c r="G1635" t="s">
        <v>13</v>
      </c>
      <c r="H1635" t="s">
        <v>1386</v>
      </c>
      <c r="I1635" s="4">
        <v>112533</v>
      </c>
      <c r="J1635" s="2" t="s">
        <v>948</v>
      </c>
      <c r="K1635" t="s">
        <v>948</v>
      </c>
    </row>
    <row r="1636" spans="1:11" x14ac:dyDescent="0.25">
      <c r="A1636">
        <v>1065212</v>
      </c>
      <c r="B1636">
        <v>2</v>
      </c>
      <c r="C1636" t="s">
        <v>1387</v>
      </c>
      <c r="D1636">
        <v>1210675</v>
      </c>
      <c r="E1636" s="1">
        <v>25569</v>
      </c>
      <c r="F1636">
        <v>19000101</v>
      </c>
      <c r="G1636" t="s">
        <v>6</v>
      </c>
      <c r="H1636" t="s">
        <v>1388</v>
      </c>
      <c r="I1636" s="4">
        <v>112533</v>
      </c>
      <c r="J1636" t="s">
        <v>948</v>
      </c>
      <c r="K1636" t="s">
        <v>948</v>
      </c>
    </row>
    <row r="1637" spans="1:11" x14ac:dyDescent="0.25">
      <c r="A1637">
        <v>1065214</v>
      </c>
      <c r="B1637">
        <v>2</v>
      </c>
      <c r="C1637" t="s">
        <v>1389</v>
      </c>
      <c r="D1637">
        <v>1217475</v>
      </c>
      <c r="E1637" s="1">
        <v>25569</v>
      </c>
      <c r="F1637">
        <v>19000101</v>
      </c>
      <c r="G1637" t="s">
        <v>13</v>
      </c>
      <c r="H1637" t="s">
        <v>1390</v>
      </c>
      <c r="I1637" s="4">
        <v>112533</v>
      </c>
      <c r="J1637" t="s">
        <v>948</v>
      </c>
      <c r="K1637" t="s">
        <v>948</v>
      </c>
    </row>
    <row r="1638" spans="1:11" x14ac:dyDescent="0.25">
      <c r="A1638">
        <v>1089100</v>
      </c>
      <c r="B1638">
        <v>2</v>
      </c>
      <c r="C1638" t="s">
        <v>1302</v>
      </c>
      <c r="D1638">
        <v>1287834</v>
      </c>
      <c r="E1638" s="1">
        <v>34705</v>
      </c>
      <c r="F1638" t="s">
        <v>12</v>
      </c>
      <c r="G1638" t="s">
        <v>13</v>
      </c>
      <c r="H1638" t="s">
        <v>1303</v>
      </c>
      <c r="I1638" s="4">
        <v>115686</v>
      </c>
      <c r="J1638" t="s">
        <v>1268</v>
      </c>
      <c r="K1638" t="s">
        <v>1268</v>
      </c>
    </row>
    <row r="1639" spans="1:11" x14ac:dyDescent="0.25">
      <c r="A1639">
        <v>1089112</v>
      </c>
      <c r="B1639">
        <v>2</v>
      </c>
      <c r="C1639" t="s">
        <v>1304</v>
      </c>
      <c r="D1639">
        <v>1288175</v>
      </c>
      <c r="E1639" s="1">
        <v>35567</v>
      </c>
      <c r="F1639" t="s">
        <v>12</v>
      </c>
      <c r="G1639" t="s">
        <v>13</v>
      </c>
      <c r="H1639" t="s">
        <v>1305</v>
      </c>
      <c r="I1639" s="4">
        <v>115686</v>
      </c>
      <c r="J1639" t="s">
        <v>1268</v>
      </c>
      <c r="K1639" t="s">
        <v>1268</v>
      </c>
    </row>
    <row r="1640" spans="1:11" x14ac:dyDescent="0.25">
      <c r="A1640">
        <v>1089113</v>
      </c>
      <c r="B1640">
        <v>2</v>
      </c>
      <c r="C1640" t="s">
        <v>1306</v>
      </c>
      <c r="D1640">
        <v>1288194</v>
      </c>
      <c r="E1640" s="1">
        <v>34711</v>
      </c>
      <c r="F1640" t="s">
        <v>12</v>
      </c>
      <c r="G1640" t="s">
        <v>13</v>
      </c>
      <c r="H1640" t="s">
        <v>1307</v>
      </c>
      <c r="I1640" s="4">
        <v>115686</v>
      </c>
      <c r="J1640" t="s">
        <v>1268</v>
      </c>
      <c r="K1640" t="s">
        <v>1268</v>
      </c>
    </row>
    <row r="1641" spans="1:11" x14ac:dyDescent="0.25">
      <c r="A1641">
        <v>1089117</v>
      </c>
      <c r="B1641">
        <v>2</v>
      </c>
      <c r="C1641" t="s">
        <v>1308</v>
      </c>
      <c r="D1641">
        <v>1288435</v>
      </c>
      <c r="E1641" s="1">
        <v>37252</v>
      </c>
      <c r="F1641" t="s">
        <v>12</v>
      </c>
      <c r="G1641" t="s">
        <v>13</v>
      </c>
      <c r="H1641" t="s">
        <v>1309</v>
      </c>
      <c r="I1641" s="4">
        <v>115686</v>
      </c>
      <c r="J1641" t="s">
        <v>1271</v>
      </c>
      <c r="K1641" t="s">
        <v>1271</v>
      </c>
    </row>
    <row r="1642" spans="1:11" x14ac:dyDescent="0.25">
      <c r="A1642">
        <v>1089122</v>
      </c>
      <c r="B1642">
        <v>2</v>
      </c>
      <c r="C1642" t="s">
        <v>1310</v>
      </c>
      <c r="D1642">
        <v>1288779</v>
      </c>
      <c r="E1642" s="1">
        <v>34718</v>
      </c>
      <c r="F1642" t="s">
        <v>12</v>
      </c>
      <c r="G1642" t="s">
        <v>13</v>
      </c>
      <c r="H1642" t="s">
        <v>1311</v>
      </c>
      <c r="I1642" s="4">
        <v>115686</v>
      </c>
      <c r="J1642" t="s">
        <v>1271</v>
      </c>
      <c r="K1642" t="s">
        <v>1271</v>
      </c>
    </row>
    <row r="1643" spans="1:11" x14ac:dyDescent="0.25">
      <c r="A1643">
        <v>1089101</v>
      </c>
      <c r="B1643">
        <v>2</v>
      </c>
      <c r="C1643" t="s">
        <v>1436</v>
      </c>
      <c r="D1643">
        <v>1287858</v>
      </c>
      <c r="E1643" s="1">
        <v>34705</v>
      </c>
      <c r="F1643" t="s">
        <v>12</v>
      </c>
      <c r="G1643" t="s">
        <v>13</v>
      </c>
      <c r="H1643" t="s">
        <v>1437</v>
      </c>
      <c r="I1643" s="4">
        <v>115686</v>
      </c>
      <c r="J1643" t="s">
        <v>1268</v>
      </c>
      <c r="K1643" t="s">
        <v>1268</v>
      </c>
    </row>
    <row r="1644" spans="1:11" x14ac:dyDescent="0.25">
      <c r="A1644">
        <v>1089107</v>
      </c>
      <c r="B1644">
        <v>2</v>
      </c>
      <c r="C1644" t="s">
        <v>1438</v>
      </c>
      <c r="D1644">
        <v>1287961</v>
      </c>
      <c r="E1644" s="1">
        <v>36523</v>
      </c>
      <c r="F1644" t="s">
        <v>12</v>
      </c>
      <c r="G1644" t="s">
        <v>13</v>
      </c>
      <c r="H1644" t="s">
        <v>1439</v>
      </c>
      <c r="I1644" s="4">
        <v>115686</v>
      </c>
      <c r="J1644" t="s">
        <v>1268</v>
      </c>
      <c r="K1644" t="s">
        <v>1268</v>
      </c>
    </row>
    <row r="1645" spans="1:11" x14ac:dyDescent="0.25">
      <c r="A1645">
        <v>1089119</v>
      </c>
      <c r="B1645">
        <v>2</v>
      </c>
      <c r="C1645" t="s">
        <v>1440</v>
      </c>
      <c r="D1645">
        <v>1288549</v>
      </c>
      <c r="E1645" s="1">
        <v>36977</v>
      </c>
      <c r="F1645" t="s">
        <v>12</v>
      </c>
      <c r="G1645" t="s">
        <v>13</v>
      </c>
      <c r="H1645" t="s">
        <v>1441</v>
      </c>
      <c r="I1645" s="4">
        <v>115686</v>
      </c>
      <c r="J1645" t="s">
        <v>1271</v>
      </c>
      <c r="K1645" t="s">
        <v>1271</v>
      </c>
    </row>
    <row r="1646" spans="1:11" x14ac:dyDescent="0.25">
      <c r="A1646">
        <v>1089129</v>
      </c>
      <c r="B1646">
        <v>2</v>
      </c>
      <c r="C1646" t="s">
        <v>1442</v>
      </c>
      <c r="D1646">
        <v>1288951</v>
      </c>
      <c r="E1646" s="1">
        <v>34722</v>
      </c>
      <c r="F1646" t="s">
        <v>12</v>
      </c>
      <c r="G1646" t="s">
        <v>13</v>
      </c>
      <c r="H1646" t="s">
        <v>1443</v>
      </c>
      <c r="I1646" s="4">
        <v>115686</v>
      </c>
      <c r="J1646" t="s">
        <v>1271</v>
      </c>
      <c r="K1646" t="s">
        <v>1271</v>
      </c>
    </row>
    <row r="1647" spans="1:11" x14ac:dyDescent="0.25">
      <c r="A1647">
        <v>1089130</v>
      </c>
      <c r="B1647">
        <v>2</v>
      </c>
      <c r="C1647" t="s">
        <v>1444</v>
      </c>
      <c r="D1647">
        <v>1288951</v>
      </c>
      <c r="E1647" s="1">
        <v>35567</v>
      </c>
      <c r="F1647" t="s">
        <v>12</v>
      </c>
      <c r="G1647" t="s">
        <v>13</v>
      </c>
      <c r="H1647" t="s">
        <v>1445</v>
      </c>
      <c r="I1647" s="4">
        <v>115686</v>
      </c>
      <c r="J1647" t="s">
        <v>1271</v>
      </c>
      <c r="K1647" t="s">
        <v>1271</v>
      </c>
    </row>
    <row r="1648" spans="1:11" x14ac:dyDescent="0.25">
      <c r="A1648">
        <v>1089131</v>
      </c>
      <c r="B1648">
        <v>2</v>
      </c>
      <c r="C1648" t="s">
        <v>1446</v>
      </c>
      <c r="D1648">
        <v>1288955</v>
      </c>
      <c r="E1648" s="1">
        <v>36397</v>
      </c>
      <c r="F1648" t="s">
        <v>12</v>
      </c>
      <c r="G1648" t="s">
        <v>13</v>
      </c>
      <c r="H1648" t="s">
        <v>1447</v>
      </c>
      <c r="I1648" s="4">
        <v>115686</v>
      </c>
      <c r="J1648" t="s">
        <v>1271</v>
      </c>
      <c r="K1648" t="s">
        <v>1271</v>
      </c>
    </row>
    <row r="1649" spans="1:11" x14ac:dyDescent="0.25">
      <c r="A1649">
        <v>1089136</v>
      </c>
      <c r="B1649">
        <v>2</v>
      </c>
      <c r="C1649" t="s">
        <v>1448</v>
      </c>
      <c r="D1649">
        <v>1289054</v>
      </c>
      <c r="E1649" s="1">
        <v>36976</v>
      </c>
      <c r="F1649" t="s">
        <v>12</v>
      </c>
      <c r="G1649" t="s">
        <v>13</v>
      </c>
      <c r="H1649" t="s">
        <v>1449</v>
      </c>
      <c r="I1649" s="4">
        <v>115686</v>
      </c>
      <c r="J1649" t="s">
        <v>1271</v>
      </c>
      <c r="K1649" t="s">
        <v>1271</v>
      </c>
    </row>
    <row r="1650" spans="1:11" x14ac:dyDescent="0.25">
      <c r="A1650">
        <v>1089104</v>
      </c>
      <c r="B1650">
        <v>2</v>
      </c>
      <c r="C1650" t="s">
        <v>1266</v>
      </c>
      <c r="D1650">
        <v>1287928</v>
      </c>
      <c r="E1650" s="1">
        <v>36430</v>
      </c>
      <c r="F1650" t="s">
        <v>12</v>
      </c>
      <c r="G1650" t="s">
        <v>13</v>
      </c>
      <c r="H1650" t="s">
        <v>1267</v>
      </c>
      <c r="I1650" s="4">
        <v>115686</v>
      </c>
      <c r="J1650" t="s">
        <v>1268</v>
      </c>
      <c r="K1650" t="s">
        <v>1268</v>
      </c>
    </row>
    <row r="1651" spans="1:11" x14ac:dyDescent="0.25">
      <c r="A1651">
        <v>1089118</v>
      </c>
      <c r="B1651">
        <v>2</v>
      </c>
      <c r="C1651" t="s">
        <v>1269</v>
      </c>
      <c r="D1651">
        <v>1288532</v>
      </c>
      <c r="E1651" s="1">
        <v>34715</v>
      </c>
      <c r="F1651" t="s">
        <v>12</v>
      </c>
      <c r="G1651" t="s">
        <v>13</v>
      </c>
      <c r="H1651" t="s">
        <v>1270</v>
      </c>
      <c r="I1651" s="4">
        <v>115686</v>
      </c>
      <c r="J1651" t="s">
        <v>1271</v>
      </c>
      <c r="K1651" t="s">
        <v>1271</v>
      </c>
    </row>
    <row r="1652" spans="1:11" x14ac:dyDescent="0.25">
      <c r="A1652">
        <v>1089124</v>
      </c>
      <c r="B1652">
        <v>2</v>
      </c>
      <c r="C1652" t="s">
        <v>1272</v>
      </c>
      <c r="D1652">
        <v>1288856</v>
      </c>
      <c r="E1652" s="1">
        <v>34718</v>
      </c>
      <c r="F1652" t="s">
        <v>12</v>
      </c>
      <c r="G1652" t="s">
        <v>13</v>
      </c>
      <c r="H1652" t="s">
        <v>1273</v>
      </c>
      <c r="I1652" s="4">
        <v>115686</v>
      </c>
      <c r="J1652" s="2" t="s">
        <v>1271</v>
      </c>
      <c r="K1652" t="s">
        <v>1271</v>
      </c>
    </row>
    <row r="1653" spans="1:11" x14ac:dyDescent="0.25">
      <c r="A1653">
        <v>1089134</v>
      </c>
      <c r="B1653">
        <v>2</v>
      </c>
      <c r="C1653" t="s">
        <v>1274</v>
      </c>
      <c r="D1653">
        <v>1289004</v>
      </c>
      <c r="E1653" s="1">
        <v>34722</v>
      </c>
      <c r="F1653" t="s">
        <v>12</v>
      </c>
      <c r="G1653" t="s">
        <v>13</v>
      </c>
      <c r="H1653" t="s">
        <v>1275</v>
      </c>
      <c r="I1653" s="4">
        <v>115686</v>
      </c>
      <c r="J1653" s="2" t="s">
        <v>1271</v>
      </c>
      <c r="K1653" t="s">
        <v>1271</v>
      </c>
    </row>
    <row r="1654" spans="1:11" x14ac:dyDescent="0.25">
      <c r="A1654">
        <v>1089142</v>
      </c>
      <c r="B1654">
        <v>2</v>
      </c>
      <c r="C1654" t="s">
        <v>1276</v>
      </c>
      <c r="D1654">
        <v>1289163</v>
      </c>
      <c r="E1654" s="1">
        <v>34724</v>
      </c>
      <c r="F1654" t="s">
        <v>12</v>
      </c>
      <c r="G1654" t="s">
        <v>13</v>
      </c>
      <c r="H1654" t="s">
        <v>1277</v>
      </c>
      <c r="I1654" s="4">
        <v>115686</v>
      </c>
      <c r="J1654" s="2" t="s">
        <v>1271</v>
      </c>
      <c r="K1654" t="s">
        <v>1271</v>
      </c>
    </row>
    <row r="1655" spans="1:11" x14ac:dyDescent="0.25">
      <c r="A1655">
        <v>1089108</v>
      </c>
      <c r="B1655">
        <v>2</v>
      </c>
      <c r="C1655" t="s">
        <v>1401</v>
      </c>
      <c r="D1655">
        <v>1288036</v>
      </c>
      <c r="E1655" s="1">
        <v>34709</v>
      </c>
      <c r="F1655" t="s">
        <v>12</v>
      </c>
      <c r="G1655" t="s">
        <v>13</v>
      </c>
      <c r="H1655" t="s">
        <v>1402</v>
      </c>
      <c r="I1655" s="4">
        <v>115686</v>
      </c>
      <c r="J1655" t="s">
        <v>1268</v>
      </c>
      <c r="K1655" t="s">
        <v>1268</v>
      </c>
    </row>
    <row r="1656" spans="1:11" x14ac:dyDescent="0.25">
      <c r="A1656">
        <v>1089120</v>
      </c>
      <c r="B1656">
        <v>2</v>
      </c>
      <c r="C1656" t="s">
        <v>1403</v>
      </c>
      <c r="D1656">
        <v>1288572</v>
      </c>
      <c r="E1656" s="1">
        <v>34716</v>
      </c>
      <c r="F1656" t="s">
        <v>12</v>
      </c>
      <c r="G1656" t="s">
        <v>13</v>
      </c>
      <c r="H1656" t="s">
        <v>1404</v>
      </c>
      <c r="I1656" s="4">
        <v>115686</v>
      </c>
      <c r="J1656" t="s">
        <v>1271</v>
      </c>
      <c r="K1656" t="s">
        <v>1271</v>
      </c>
    </row>
    <row r="1657" spans="1:11" x14ac:dyDescent="0.25">
      <c r="A1657">
        <v>1089137</v>
      </c>
      <c r="B1657">
        <v>2</v>
      </c>
      <c r="C1657" t="s">
        <v>1405</v>
      </c>
      <c r="D1657">
        <v>1289102</v>
      </c>
      <c r="E1657" s="1">
        <v>34723</v>
      </c>
      <c r="F1657" t="s">
        <v>12</v>
      </c>
      <c r="G1657" t="s">
        <v>13</v>
      </c>
      <c r="H1657" t="s">
        <v>1406</v>
      </c>
      <c r="I1657" s="4">
        <v>115686</v>
      </c>
      <c r="J1657" t="s">
        <v>1271</v>
      </c>
      <c r="K1657" t="s">
        <v>1271</v>
      </c>
    </row>
    <row r="1658" spans="1:11" x14ac:dyDescent="0.25">
      <c r="A1658">
        <v>1089102</v>
      </c>
      <c r="B1658">
        <v>2</v>
      </c>
      <c r="C1658" t="s">
        <v>1484</v>
      </c>
      <c r="D1658">
        <v>1287925</v>
      </c>
      <c r="E1658" s="1">
        <v>34708</v>
      </c>
      <c r="F1658" t="s">
        <v>12</v>
      </c>
      <c r="G1658" t="s">
        <v>13</v>
      </c>
      <c r="H1658" t="s">
        <v>1485</v>
      </c>
      <c r="I1658" s="4">
        <v>115686</v>
      </c>
      <c r="J1658" s="2" t="s">
        <v>1268</v>
      </c>
      <c r="K1658" t="s">
        <v>1268</v>
      </c>
    </row>
    <row r="1659" spans="1:11" x14ac:dyDescent="0.25">
      <c r="A1659">
        <v>1089103</v>
      </c>
      <c r="B1659">
        <v>2</v>
      </c>
      <c r="C1659" t="s">
        <v>1486</v>
      </c>
      <c r="D1659">
        <v>1287925</v>
      </c>
      <c r="E1659" s="1">
        <v>34878</v>
      </c>
      <c r="F1659" t="s">
        <v>12</v>
      </c>
      <c r="G1659" t="s">
        <v>13</v>
      </c>
      <c r="H1659" t="s">
        <v>1487</v>
      </c>
      <c r="I1659" s="4">
        <v>115686</v>
      </c>
      <c r="J1659" s="2" t="s">
        <v>1268</v>
      </c>
      <c r="K1659" t="s">
        <v>1268</v>
      </c>
    </row>
    <row r="1660" spans="1:11" x14ac:dyDescent="0.25">
      <c r="A1660">
        <v>1089115</v>
      </c>
      <c r="B1660">
        <v>2</v>
      </c>
      <c r="C1660" t="s">
        <v>1488</v>
      </c>
      <c r="D1660">
        <v>1288335</v>
      </c>
      <c r="E1660" s="1">
        <v>34712</v>
      </c>
      <c r="F1660" t="s">
        <v>12</v>
      </c>
      <c r="G1660" t="s">
        <v>13</v>
      </c>
      <c r="H1660" t="s">
        <v>1489</v>
      </c>
      <c r="I1660" s="4">
        <v>115686</v>
      </c>
      <c r="J1660" s="2" t="s">
        <v>1268</v>
      </c>
      <c r="K1660" t="s">
        <v>1268</v>
      </c>
    </row>
    <row r="1661" spans="1:11" x14ac:dyDescent="0.25">
      <c r="A1661">
        <v>1089135</v>
      </c>
      <c r="B1661">
        <v>2</v>
      </c>
      <c r="C1661" t="s">
        <v>1490</v>
      </c>
      <c r="D1661">
        <v>1289028</v>
      </c>
      <c r="E1661" s="1">
        <v>34722</v>
      </c>
      <c r="F1661" t="s">
        <v>12</v>
      </c>
      <c r="G1661" t="s">
        <v>13</v>
      </c>
      <c r="H1661" t="s">
        <v>1491</v>
      </c>
      <c r="I1661" s="4">
        <v>115686</v>
      </c>
      <c r="J1661" s="2" t="s">
        <v>1271</v>
      </c>
      <c r="K1661" t="s">
        <v>1271</v>
      </c>
    </row>
    <row r="1662" spans="1:11" x14ac:dyDescent="0.25">
      <c r="A1662">
        <v>1089139</v>
      </c>
      <c r="B1662">
        <v>2</v>
      </c>
      <c r="C1662" t="s">
        <v>1492</v>
      </c>
      <c r="D1662">
        <v>1289144</v>
      </c>
      <c r="E1662" s="1">
        <v>35567</v>
      </c>
      <c r="F1662" t="s">
        <v>12</v>
      </c>
      <c r="G1662" t="s">
        <v>13</v>
      </c>
      <c r="H1662" t="s">
        <v>1493</v>
      </c>
      <c r="I1662" s="4">
        <v>115686</v>
      </c>
      <c r="J1662" s="2" t="s">
        <v>1271</v>
      </c>
      <c r="K1662" t="s">
        <v>1271</v>
      </c>
    </row>
    <row r="1663" spans="1:11" x14ac:dyDescent="0.25">
      <c r="A1663">
        <v>1089111</v>
      </c>
      <c r="B1663">
        <v>2</v>
      </c>
      <c r="C1663" t="s">
        <v>1529</v>
      </c>
      <c r="D1663">
        <v>1288175</v>
      </c>
      <c r="E1663" s="1">
        <v>35950</v>
      </c>
      <c r="F1663" t="s">
        <v>12</v>
      </c>
      <c r="G1663" t="s">
        <v>13</v>
      </c>
      <c r="H1663" t="s">
        <v>1530</v>
      </c>
      <c r="I1663" s="4">
        <v>115686</v>
      </c>
      <c r="J1663" t="s">
        <v>1268</v>
      </c>
      <c r="K1663" t="s">
        <v>1268</v>
      </c>
    </row>
    <row r="1664" spans="1:11" x14ac:dyDescent="0.25">
      <c r="A1664">
        <v>1089114</v>
      </c>
      <c r="B1664">
        <v>2</v>
      </c>
      <c r="C1664" t="s">
        <v>1531</v>
      </c>
      <c r="D1664">
        <v>1288278</v>
      </c>
      <c r="E1664" s="1">
        <v>36699</v>
      </c>
      <c r="F1664" t="s">
        <v>12</v>
      </c>
      <c r="G1664" t="s">
        <v>13</v>
      </c>
      <c r="H1664" t="s">
        <v>1532</v>
      </c>
      <c r="I1664" s="4">
        <v>115686</v>
      </c>
      <c r="J1664" t="s">
        <v>1268</v>
      </c>
      <c r="K1664" t="s">
        <v>1268</v>
      </c>
    </row>
    <row r="1665" spans="1:11" x14ac:dyDescent="0.25">
      <c r="A1665">
        <v>1089116</v>
      </c>
      <c r="B1665">
        <v>2</v>
      </c>
      <c r="C1665" t="s">
        <v>1533</v>
      </c>
      <c r="D1665">
        <v>1288421</v>
      </c>
      <c r="E1665" s="1">
        <v>34713</v>
      </c>
      <c r="F1665" t="s">
        <v>12</v>
      </c>
      <c r="G1665" t="s">
        <v>13</v>
      </c>
      <c r="H1665" t="s">
        <v>1534</v>
      </c>
      <c r="I1665" s="4">
        <v>115686</v>
      </c>
      <c r="J1665" t="s">
        <v>1271</v>
      </c>
      <c r="K1665" t="s">
        <v>1271</v>
      </c>
    </row>
    <row r="1666" spans="1:11" x14ac:dyDescent="0.25">
      <c r="A1666">
        <v>1089127</v>
      </c>
      <c r="B1666">
        <v>2</v>
      </c>
      <c r="C1666" t="s">
        <v>1535</v>
      </c>
      <c r="D1666">
        <v>1288914</v>
      </c>
      <c r="E1666" s="1">
        <v>36636</v>
      </c>
      <c r="F1666" t="s">
        <v>12</v>
      </c>
      <c r="G1666" t="s">
        <v>13</v>
      </c>
      <c r="H1666" t="s">
        <v>1536</v>
      </c>
      <c r="I1666" s="4">
        <v>115686</v>
      </c>
      <c r="J1666" t="s">
        <v>1271</v>
      </c>
      <c r="K1666" t="s">
        <v>1271</v>
      </c>
    </row>
    <row r="1667" spans="1:11" x14ac:dyDescent="0.25">
      <c r="A1667">
        <v>1089141</v>
      </c>
      <c r="B1667">
        <v>2</v>
      </c>
      <c r="C1667" t="s">
        <v>1537</v>
      </c>
      <c r="D1667">
        <v>1289163</v>
      </c>
      <c r="E1667" s="1">
        <v>34724</v>
      </c>
      <c r="F1667" t="s">
        <v>12</v>
      </c>
      <c r="G1667" t="s">
        <v>13</v>
      </c>
      <c r="H1667" t="s">
        <v>1538</v>
      </c>
      <c r="I1667" s="4">
        <v>115686</v>
      </c>
      <c r="J1667" t="s">
        <v>1271</v>
      </c>
      <c r="K1667" t="s">
        <v>1271</v>
      </c>
    </row>
    <row r="1668" spans="1:11" x14ac:dyDescent="0.25">
      <c r="A1668">
        <v>1089126</v>
      </c>
      <c r="B1668">
        <v>2</v>
      </c>
      <c r="C1668" t="s">
        <v>1312</v>
      </c>
      <c r="D1668">
        <v>1288891</v>
      </c>
      <c r="E1668" s="1">
        <v>34718</v>
      </c>
      <c r="F1668" t="s">
        <v>12</v>
      </c>
      <c r="G1668" t="s">
        <v>13</v>
      </c>
      <c r="H1668" t="s">
        <v>1313</v>
      </c>
      <c r="I1668" s="4">
        <v>115686</v>
      </c>
      <c r="J1668" t="s">
        <v>1271</v>
      </c>
      <c r="K1668" t="s">
        <v>1271</v>
      </c>
    </row>
    <row r="1669" spans="1:11" x14ac:dyDescent="0.25">
      <c r="A1669">
        <v>1089140</v>
      </c>
      <c r="B1669">
        <v>2</v>
      </c>
      <c r="C1669" t="s">
        <v>1314</v>
      </c>
      <c r="D1669">
        <v>1289152</v>
      </c>
      <c r="E1669" s="1">
        <v>34724</v>
      </c>
      <c r="F1669" t="s">
        <v>12</v>
      </c>
      <c r="G1669" t="s">
        <v>13</v>
      </c>
      <c r="H1669" t="s">
        <v>1315</v>
      </c>
      <c r="I1669" s="4">
        <v>115686</v>
      </c>
      <c r="J1669" t="s">
        <v>1271</v>
      </c>
      <c r="K1669" t="s">
        <v>1271</v>
      </c>
    </row>
    <row r="1670" spans="1:11" x14ac:dyDescent="0.25">
      <c r="A1670">
        <v>1089109</v>
      </c>
      <c r="B1670">
        <v>2</v>
      </c>
      <c r="C1670" t="s">
        <v>1357</v>
      </c>
      <c r="D1670">
        <v>1288127</v>
      </c>
      <c r="E1670" s="1">
        <v>36896</v>
      </c>
      <c r="F1670" t="s">
        <v>12</v>
      </c>
      <c r="G1670" t="s">
        <v>13</v>
      </c>
      <c r="H1670" t="s">
        <v>1358</v>
      </c>
      <c r="I1670" s="4">
        <v>115686</v>
      </c>
      <c r="J1670" t="s">
        <v>1268</v>
      </c>
      <c r="K1670" t="s">
        <v>1268</v>
      </c>
    </row>
    <row r="1671" spans="1:11" x14ac:dyDescent="0.25">
      <c r="A1671">
        <v>1089110</v>
      </c>
      <c r="B1671">
        <v>2</v>
      </c>
      <c r="C1671" t="s">
        <v>1359</v>
      </c>
      <c r="D1671">
        <v>1288154</v>
      </c>
      <c r="E1671" s="1">
        <v>36595</v>
      </c>
      <c r="F1671" t="s">
        <v>12</v>
      </c>
      <c r="G1671" t="s">
        <v>13</v>
      </c>
      <c r="H1671" t="s">
        <v>1360</v>
      </c>
      <c r="I1671" s="4">
        <v>115686</v>
      </c>
      <c r="J1671" t="s">
        <v>1268</v>
      </c>
      <c r="K1671" t="s">
        <v>1268</v>
      </c>
    </row>
    <row r="1672" spans="1:11" x14ac:dyDescent="0.25">
      <c r="A1672">
        <v>1089121</v>
      </c>
      <c r="B1672">
        <v>2</v>
      </c>
      <c r="C1672" t="s">
        <v>1361</v>
      </c>
      <c r="D1672">
        <v>1288779</v>
      </c>
      <c r="E1672" s="1">
        <v>37210</v>
      </c>
      <c r="F1672" t="s">
        <v>12</v>
      </c>
      <c r="G1672" t="s">
        <v>13</v>
      </c>
      <c r="H1672" t="s">
        <v>1362</v>
      </c>
      <c r="I1672" s="4">
        <v>115686</v>
      </c>
      <c r="J1672" t="s">
        <v>1271</v>
      </c>
      <c r="K1672" t="s">
        <v>1271</v>
      </c>
    </row>
    <row r="1673" spans="1:11" x14ac:dyDescent="0.25">
      <c r="A1673">
        <v>1089123</v>
      </c>
      <c r="B1673">
        <v>2</v>
      </c>
      <c r="C1673" t="s">
        <v>1363</v>
      </c>
      <c r="D1673">
        <v>1288781</v>
      </c>
      <c r="E1673" s="1">
        <v>34718</v>
      </c>
      <c r="F1673" t="s">
        <v>12</v>
      </c>
      <c r="G1673" t="s">
        <v>13</v>
      </c>
      <c r="H1673" t="s">
        <v>1364</v>
      </c>
      <c r="I1673" s="4">
        <v>115686</v>
      </c>
      <c r="J1673" t="s">
        <v>1271</v>
      </c>
      <c r="K1673" t="s">
        <v>1271</v>
      </c>
    </row>
    <row r="1674" spans="1:11" x14ac:dyDescent="0.25">
      <c r="A1674">
        <v>1089125</v>
      </c>
      <c r="B1674">
        <v>2</v>
      </c>
      <c r="C1674" t="s">
        <v>1365</v>
      </c>
      <c r="D1674">
        <v>1288879</v>
      </c>
      <c r="E1674" s="1">
        <v>34718</v>
      </c>
      <c r="F1674" t="s">
        <v>12</v>
      </c>
      <c r="G1674" t="s">
        <v>13</v>
      </c>
      <c r="H1674" t="s">
        <v>1366</v>
      </c>
      <c r="I1674" s="4">
        <v>115686</v>
      </c>
      <c r="J1674" t="s">
        <v>1271</v>
      </c>
      <c r="K1674" t="s">
        <v>1271</v>
      </c>
    </row>
    <row r="1675" spans="1:11" x14ac:dyDescent="0.25">
      <c r="A1675">
        <v>1089128</v>
      </c>
      <c r="B1675">
        <v>2</v>
      </c>
      <c r="C1675" t="s">
        <v>1367</v>
      </c>
      <c r="D1675">
        <v>1288920</v>
      </c>
      <c r="E1675" s="1">
        <v>36552</v>
      </c>
      <c r="F1675" t="s">
        <v>12</v>
      </c>
      <c r="G1675" t="s">
        <v>13</v>
      </c>
      <c r="H1675" t="s">
        <v>1368</v>
      </c>
      <c r="I1675" s="4">
        <v>115686</v>
      </c>
      <c r="J1675" t="s">
        <v>1271</v>
      </c>
      <c r="K1675" t="s">
        <v>1271</v>
      </c>
    </row>
    <row r="1676" spans="1:11" x14ac:dyDescent="0.25">
      <c r="A1676">
        <v>1089132</v>
      </c>
      <c r="B1676">
        <v>2</v>
      </c>
      <c r="C1676" t="s">
        <v>1369</v>
      </c>
      <c r="D1676">
        <v>1288960</v>
      </c>
      <c r="E1676" s="1">
        <v>35023</v>
      </c>
      <c r="F1676" t="s">
        <v>12</v>
      </c>
      <c r="G1676" t="s">
        <v>13</v>
      </c>
      <c r="H1676" t="s">
        <v>1370</v>
      </c>
      <c r="I1676" s="4">
        <v>115686</v>
      </c>
      <c r="J1676" t="s">
        <v>1271</v>
      </c>
      <c r="K1676" t="s">
        <v>1271</v>
      </c>
    </row>
    <row r="1677" spans="1:11" x14ac:dyDescent="0.25">
      <c r="A1677">
        <v>1089138</v>
      </c>
      <c r="B1677">
        <v>2</v>
      </c>
      <c r="C1677" t="s">
        <v>1371</v>
      </c>
      <c r="D1677">
        <v>1289129</v>
      </c>
      <c r="E1677" s="1">
        <v>37848</v>
      </c>
      <c r="F1677" t="s">
        <v>12</v>
      </c>
      <c r="G1677" t="s">
        <v>13</v>
      </c>
      <c r="H1677" t="s">
        <v>1372</v>
      </c>
      <c r="I1677" s="4">
        <v>115686</v>
      </c>
      <c r="J1677" t="s">
        <v>1271</v>
      </c>
      <c r="K1677" t="s">
        <v>1271</v>
      </c>
    </row>
    <row r="1678" spans="1:11" x14ac:dyDescent="0.25">
      <c r="A1678">
        <v>1089099</v>
      </c>
      <c r="B1678">
        <v>2</v>
      </c>
      <c r="C1678" t="s">
        <v>1580</v>
      </c>
      <c r="D1678">
        <v>1287742</v>
      </c>
      <c r="E1678" s="1">
        <v>37574</v>
      </c>
      <c r="F1678" t="s">
        <v>12</v>
      </c>
      <c r="G1678" t="s">
        <v>13</v>
      </c>
      <c r="H1678" t="s">
        <v>1581</v>
      </c>
      <c r="I1678" s="4">
        <v>115686</v>
      </c>
      <c r="J1678" t="s">
        <v>1268</v>
      </c>
      <c r="K1678" t="s">
        <v>1268</v>
      </c>
    </row>
    <row r="1679" spans="1:11" x14ac:dyDescent="0.25">
      <c r="A1679">
        <v>1089105</v>
      </c>
      <c r="B1679">
        <v>2</v>
      </c>
      <c r="C1679" t="s">
        <v>1582</v>
      </c>
      <c r="D1679">
        <v>1287939</v>
      </c>
      <c r="E1679" s="1">
        <v>35567</v>
      </c>
      <c r="F1679" t="s">
        <v>12</v>
      </c>
      <c r="G1679" t="s">
        <v>13</v>
      </c>
      <c r="H1679" t="s">
        <v>1583</v>
      </c>
      <c r="I1679" s="4">
        <v>115686</v>
      </c>
      <c r="J1679" t="s">
        <v>1268</v>
      </c>
      <c r="K1679" t="s">
        <v>1268</v>
      </c>
    </row>
    <row r="1680" spans="1:11" x14ac:dyDescent="0.25">
      <c r="A1680">
        <v>1089106</v>
      </c>
      <c r="B1680">
        <v>2</v>
      </c>
      <c r="C1680" t="s">
        <v>1584</v>
      </c>
      <c r="D1680">
        <v>1287939</v>
      </c>
      <c r="E1680" s="1">
        <v>34708</v>
      </c>
      <c r="F1680" t="s">
        <v>12</v>
      </c>
      <c r="G1680" t="s">
        <v>13</v>
      </c>
      <c r="H1680" t="s">
        <v>1585</v>
      </c>
      <c r="I1680" s="4">
        <v>115686</v>
      </c>
      <c r="J1680" t="s">
        <v>1268</v>
      </c>
      <c r="K1680" t="s">
        <v>1268</v>
      </c>
    </row>
    <row r="1681" spans="1:11" x14ac:dyDescent="0.25">
      <c r="A1681">
        <v>1089133</v>
      </c>
      <c r="B1681">
        <v>2</v>
      </c>
      <c r="C1681" t="s">
        <v>1586</v>
      </c>
      <c r="D1681">
        <v>1288972</v>
      </c>
      <c r="E1681" s="1">
        <v>37613</v>
      </c>
      <c r="F1681" t="s">
        <v>12</v>
      </c>
      <c r="G1681" t="s">
        <v>13</v>
      </c>
      <c r="H1681" t="s">
        <v>1587</v>
      </c>
      <c r="I1681" s="4">
        <v>115686</v>
      </c>
      <c r="J1681" t="s">
        <v>1271</v>
      </c>
      <c r="K1681" t="s">
        <v>1271</v>
      </c>
    </row>
    <row r="1682" spans="1:11" x14ac:dyDescent="0.25">
      <c r="A1682">
        <v>387655</v>
      </c>
      <c r="B1682">
        <v>2</v>
      </c>
      <c r="C1682" t="s">
        <v>441</v>
      </c>
      <c r="D1682">
        <v>1282770</v>
      </c>
      <c r="E1682" s="1">
        <v>38274</v>
      </c>
      <c r="F1682" t="s">
        <v>5</v>
      </c>
      <c r="G1682" t="s">
        <v>6</v>
      </c>
      <c r="H1682" t="s">
        <v>442</v>
      </c>
      <c r="I1682" s="4">
        <v>119661</v>
      </c>
      <c r="J1682" s="2">
        <v>38281.582175925927</v>
      </c>
      <c r="K1682" s="2">
        <v>38281.582175925927</v>
      </c>
    </row>
    <row r="1683" spans="1:11" x14ac:dyDescent="0.25">
      <c r="A1683">
        <v>1143511</v>
      </c>
      <c r="B1683">
        <v>2</v>
      </c>
      <c r="C1683" t="s">
        <v>1701</v>
      </c>
      <c r="D1683">
        <v>1385868</v>
      </c>
      <c r="E1683" s="1">
        <v>25569</v>
      </c>
      <c r="F1683">
        <v>19000101</v>
      </c>
      <c r="G1683" t="s">
        <v>13</v>
      </c>
      <c r="H1683" t="s">
        <v>1702</v>
      </c>
      <c r="I1683" s="4">
        <v>122417</v>
      </c>
      <c r="J1683" t="s">
        <v>1573</v>
      </c>
      <c r="K1683" t="s">
        <v>1573</v>
      </c>
    </row>
    <row r="1684" spans="1:11" x14ac:dyDescent="0.25">
      <c r="A1684">
        <v>1143517</v>
      </c>
      <c r="B1684">
        <v>2</v>
      </c>
      <c r="C1684" t="s">
        <v>1703</v>
      </c>
      <c r="D1684">
        <v>1127422</v>
      </c>
      <c r="E1684" s="1">
        <v>25569</v>
      </c>
      <c r="F1684">
        <v>19000101</v>
      </c>
      <c r="G1684" t="s">
        <v>13</v>
      </c>
      <c r="H1684" t="s">
        <v>1704</v>
      </c>
      <c r="I1684" s="4">
        <v>122417</v>
      </c>
      <c r="J1684" t="s">
        <v>1573</v>
      </c>
      <c r="K1684" t="s">
        <v>1573</v>
      </c>
    </row>
    <row r="1685" spans="1:11" x14ac:dyDescent="0.25">
      <c r="A1685">
        <v>1143535</v>
      </c>
      <c r="B1685">
        <v>2</v>
      </c>
      <c r="C1685" t="s">
        <v>1705</v>
      </c>
      <c r="D1685">
        <v>1394417</v>
      </c>
      <c r="E1685" s="1">
        <v>25569</v>
      </c>
      <c r="F1685">
        <v>19000101</v>
      </c>
      <c r="G1685" t="s">
        <v>6</v>
      </c>
      <c r="H1685" t="s">
        <v>1706</v>
      </c>
      <c r="I1685" s="4">
        <v>122417</v>
      </c>
      <c r="J1685" t="s">
        <v>1573</v>
      </c>
      <c r="K1685" s="2">
        <v>39360.419259259259</v>
      </c>
    </row>
    <row r="1686" spans="1:11" x14ac:dyDescent="0.25">
      <c r="A1686">
        <v>1143546</v>
      </c>
      <c r="B1686">
        <v>2</v>
      </c>
      <c r="C1686" t="s">
        <v>1707</v>
      </c>
      <c r="D1686">
        <v>1169364</v>
      </c>
      <c r="E1686" s="1">
        <v>25569</v>
      </c>
      <c r="F1686">
        <v>19000101</v>
      </c>
      <c r="G1686" t="s">
        <v>13</v>
      </c>
      <c r="H1686" t="s">
        <v>1708</v>
      </c>
      <c r="I1686" s="4">
        <v>122417</v>
      </c>
      <c r="J1686" t="s">
        <v>1573</v>
      </c>
      <c r="K1686" t="s">
        <v>1573</v>
      </c>
    </row>
    <row r="1687" spans="1:11" x14ac:dyDescent="0.25">
      <c r="A1687">
        <v>1143504</v>
      </c>
      <c r="B1687">
        <v>2</v>
      </c>
      <c r="C1687" t="s">
        <v>1786</v>
      </c>
      <c r="D1687">
        <v>1159555</v>
      </c>
      <c r="E1687" s="1">
        <v>25569</v>
      </c>
      <c r="F1687">
        <v>19000101</v>
      </c>
      <c r="G1687" t="s">
        <v>6</v>
      </c>
      <c r="H1687" t="s">
        <v>1787</v>
      </c>
      <c r="I1687" s="4">
        <v>122417</v>
      </c>
      <c r="J1687" t="s">
        <v>1573</v>
      </c>
      <c r="K1687" s="2">
        <v>39300.470023148147</v>
      </c>
    </row>
    <row r="1688" spans="1:11" x14ac:dyDescent="0.25">
      <c r="A1688">
        <v>1143508</v>
      </c>
      <c r="B1688">
        <v>2</v>
      </c>
      <c r="C1688" t="s">
        <v>1788</v>
      </c>
      <c r="D1688">
        <v>1346489</v>
      </c>
      <c r="E1688" s="1">
        <v>25569</v>
      </c>
      <c r="F1688">
        <v>19000101</v>
      </c>
      <c r="G1688" t="s">
        <v>6</v>
      </c>
      <c r="H1688" t="s">
        <v>1789</v>
      </c>
      <c r="I1688" s="4">
        <v>122417</v>
      </c>
      <c r="J1688" t="s">
        <v>1573</v>
      </c>
      <c r="K1688" s="2">
        <v>38623.467361111114</v>
      </c>
    </row>
    <row r="1689" spans="1:11" x14ac:dyDescent="0.25">
      <c r="A1689">
        <v>1143523</v>
      </c>
      <c r="B1689">
        <v>2</v>
      </c>
      <c r="C1689" t="s">
        <v>1970</v>
      </c>
      <c r="D1689">
        <v>1272798</v>
      </c>
      <c r="E1689" s="1">
        <v>25569</v>
      </c>
      <c r="F1689">
        <v>19000101</v>
      </c>
      <c r="G1689" t="s">
        <v>6</v>
      </c>
      <c r="H1689" t="s">
        <v>1971</v>
      </c>
      <c r="I1689" s="4">
        <v>122417</v>
      </c>
      <c r="J1689" t="s">
        <v>1573</v>
      </c>
      <c r="K1689" s="2">
        <v>39314.492280092592</v>
      </c>
    </row>
    <row r="1690" spans="1:11" x14ac:dyDescent="0.25">
      <c r="A1690">
        <v>1143524</v>
      </c>
      <c r="B1690">
        <v>2</v>
      </c>
      <c r="C1690" t="s">
        <v>1972</v>
      </c>
      <c r="D1690">
        <v>1389374</v>
      </c>
      <c r="E1690" s="1">
        <v>25569</v>
      </c>
      <c r="F1690">
        <v>19000101</v>
      </c>
      <c r="G1690" t="s">
        <v>6</v>
      </c>
      <c r="H1690" t="s">
        <v>1973</v>
      </c>
      <c r="I1690" s="4">
        <v>122417</v>
      </c>
      <c r="J1690" t="s">
        <v>1573</v>
      </c>
      <c r="K1690" t="s">
        <v>1573</v>
      </c>
    </row>
    <row r="1691" spans="1:11" x14ac:dyDescent="0.25">
      <c r="A1691">
        <v>1143531</v>
      </c>
      <c r="B1691">
        <v>2</v>
      </c>
      <c r="C1691" t="s">
        <v>1974</v>
      </c>
      <c r="D1691">
        <v>1328358</v>
      </c>
      <c r="E1691" s="1">
        <v>25569</v>
      </c>
      <c r="F1691">
        <v>19000101</v>
      </c>
      <c r="G1691" t="s">
        <v>13</v>
      </c>
      <c r="H1691" t="s">
        <v>1975</v>
      </c>
      <c r="I1691" s="4">
        <v>122417</v>
      </c>
      <c r="J1691" t="s">
        <v>1573</v>
      </c>
      <c r="K1691" t="s">
        <v>1573</v>
      </c>
    </row>
    <row r="1692" spans="1:11" x14ac:dyDescent="0.25">
      <c r="A1692">
        <v>1143532</v>
      </c>
      <c r="B1692">
        <v>2</v>
      </c>
      <c r="C1692" t="s">
        <v>1976</v>
      </c>
      <c r="D1692">
        <v>1414493</v>
      </c>
      <c r="E1692" s="1">
        <v>25569</v>
      </c>
      <c r="F1692">
        <v>19000101</v>
      </c>
      <c r="G1692" t="s">
        <v>13</v>
      </c>
      <c r="H1692" t="s">
        <v>1977</v>
      </c>
      <c r="I1692" s="4">
        <v>122417</v>
      </c>
      <c r="J1692" t="s">
        <v>1573</v>
      </c>
      <c r="K1692" t="s">
        <v>1573</v>
      </c>
    </row>
    <row r="1693" spans="1:11" x14ac:dyDescent="0.25">
      <c r="A1693">
        <v>1143547</v>
      </c>
      <c r="B1693">
        <v>2</v>
      </c>
      <c r="C1693" t="s">
        <v>1978</v>
      </c>
      <c r="D1693">
        <v>1297429</v>
      </c>
      <c r="E1693" s="1">
        <v>25569</v>
      </c>
      <c r="F1693">
        <v>19000101</v>
      </c>
      <c r="G1693" t="s">
        <v>13</v>
      </c>
      <c r="H1693" t="s">
        <v>1979</v>
      </c>
      <c r="I1693" s="4">
        <v>122417</v>
      </c>
      <c r="J1693" t="s">
        <v>1573</v>
      </c>
      <c r="K1693" t="s">
        <v>1573</v>
      </c>
    </row>
    <row r="1694" spans="1:11" x14ac:dyDescent="0.25">
      <c r="A1694">
        <v>1143528</v>
      </c>
      <c r="B1694">
        <v>2</v>
      </c>
      <c r="C1694" t="s">
        <v>1618</v>
      </c>
      <c r="D1694">
        <v>1115322</v>
      </c>
      <c r="E1694" s="1">
        <v>25569</v>
      </c>
      <c r="F1694">
        <v>19000101</v>
      </c>
      <c r="G1694" t="s">
        <v>6</v>
      </c>
      <c r="H1694" t="s">
        <v>1619</v>
      </c>
      <c r="I1694" s="4">
        <v>122417</v>
      </c>
      <c r="J1694" t="s">
        <v>1573</v>
      </c>
      <c r="K1694" s="2">
        <v>39645.502847222226</v>
      </c>
    </row>
    <row r="1695" spans="1:11" x14ac:dyDescent="0.25">
      <c r="A1695">
        <v>1143530</v>
      </c>
      <c r="B1695">
        <v>2</v>
      </c>
      <c r="C1695" t="s">
        <v>1620</v>
      </c>
      <c r="D1695">
        <v>1017411</v>
      </c>
      <c r="E1695" s="1">
        <v>25569</v>
      </c>
      <c r="F1695">
        <v>19000101</v>
      </c>
      <c r="G1695" t="s">
        <v>6</v>
      </c>
      <c r="H1695" t="s">
        <v>1621</v>
      </c>
      <c r="I1695" s="4">
        <v>122417</v>
      </c>
      <c r="J1695" t="s">
        <v>1573</v>
      </c>
      <c r="K1695" s="2">
        <v>39191.544386574074</v>
      </c>
    </row>
    <row r="1696" spans="1:11" x14ac:dyDescent="0.25">
      <c r="A1696">
        <v>1143539</v>
      </c>
      <c r="B1696">
        <v>2</v>
      </c>
      <c r="C1696" t="s">
        <v>1622</v>
      </c>
      <c r="D1696">
        <v>1291813</v>
      </c>
      <c r="E1696" s="1">
        <v>25569</v>
      </c>
      <c r="F1696">
        <v>19000101</v>
      </c>
      <c r="G1696" t="s">
        <v>13</v>
      </c>
      <c r="H1696" t="s">
        <v>1623</v>
      </c>
      <c r="I1696" s="4">
        <v>122417</v>
      </c>
      <c r="J1696" t="s">
        <v>1573</v>
      </c>
      <c r="K1696" t="s">
        <v>1573</v>
      </c>
    </row>
    <row r="1697" spans="1:11" x14ac:dyDescent="0.25">
      <c r="A1697">
        <v>1143540</v>
      </c>
      <c r="B1697">
        <v>2</v>
      </c>
      <c r="C1697" t="s">
        <v>1624</v>
      </c>
      <c r="D1697">
        <v>1149304</v>
      </c>
      <c r="E1697" s="1">
        <v>25569</v>
      </c>
      <c r="F1697">
        <v>19000101</v>
      </c>
      <c r="G1697" t="s">
        <v>6</v>
      </c>
      <c r="H1697" t="s">
        <v>1625</v>
      </c>
      <c r="I1697" s="4">
        <v>122417</v>
      </c>
      <c r="J1697" t="s">
        <v>1573</v>
      </c>
      <c r="K1697" s="2">
        <v>39149.460358796299</v>
      </c>
    </row>
    <row r="1698" spans="1:11" x14ac:dyDescent="0.25">
      <c r="A1698">
        <v>1143506</v>
      </c>
      <c r="B1698">
        <v>2</v>
      </c>
      <c r="C1698" t="s">
        <v>1648</v>
      </c>
      <c r="D1698">
        <v>1161962</v>
      </c>
      <c r="E1698" s="1">
        <v>25569</v>
      </c>
      <c r="F1698">
        <v>19000101</v>
      </c>
      <c r="G1698" t="s">
        <v>13</v>
      </c>
      <c r="H1698" t="s">
        <v>1649</v>
      </c>
      <c r="I1698" s="4">
        <v>122417</v>
      </c>
      <c r="J1698" t="s">
        <v>1573</v>
      </c>
      <c r="K1698" t="s">
        <v>1573</v>
      </c>
    </row>
    <row r="1699" spans="1:11" x14ac:dyDescent="0.25">
      <c r="A1699">
        <v>1143533</v>
      </c>
      <c r="B1699">
        <v>2</v>
      </c>
      <c r="C1699" t="s">
        <v>1650</v>
      </c>
      <c r="D1699">
        <v>1408278</v>
      </c>
      <c r="E1699" s="1">
        <v>25569</v>
      </c>
      <c r="F1699">
        <v>19000101</v>
      </c>
      <c r="G1699" t="s">
        <v>6</v>
      </c>
      <c r="H1699" t="s">
        <v>1651</v>
      </c>
      <c r="I1699" s="4">
        <v>122417</v>
      </c>
      <c r="J1699" t="s">
        <v>1573</v>
      </c>
      <c r="K1699" s="2">
        <v>39071.477268518516</v>
      </c>
    </row>
    <row r="1700" spans="1:11" x14ac:dyDescent="0.25">
      <c r="A1700">
        <v>1143534</v>
      </c>
      <c r="B1700">
        <v>2</v>
      </c>
      <c r="C1700" t="s">
        <v>1652</v>
      </c>
      <c r="D1700">
        <v>1411801</v>
      </c>
      <c r="E1700" s="1">
        <v>25569</v>
      </c>
      <c r="F1700">
        <v>19000101</v>
      </c>
      <c r="G1700" t="s">
        <v>13</v>
      </c>
      <c r="H1700" t="s">
        <v>1653</v>
      </c>
      <c r="I1700" s="4">
        <v>122417</v>
      </c>
      <c r="J1700" t="s">
        <v>1573</v>
      </c>
      <c r="K1700" t="s">
        <v>1573</v>
      </c>
    </row>
    <row r="1701" spans="1:11" x14ac:dyDescent="0.25">
      <c r="A1701">
        <v>1143538</v>
      </c>
      <c r="B1701">
        <v>2</v>
      </c>
      <c r="C1701" t="s">
        <v>1654</v>
      </c>
      <c r="D1701">
        <v>1169253</v>
      </c>
      <c r="E1701" s="1">
        <v>25569</v>
      </c>
      <c r="F1701">
        <v>19000101</v>
      </c>
      <c r="G1701" t="s">
        <v>6</v>
      </c>
      <c r="H1701" t="s">
        <v>1655</v>
      </c>
      <c r="I1701" s="4">
        <v>122417</v>
      </c>
      <c r="J1701" t="s">
        <v>1573</v>
      </c>
      <c r="K1701" s="2">
        <v>38882.376828703702</v>
      </c>
    </row>
    <row r="1702" spans="1:11" x14ac:dyDescent="0.25">
      <c r="A1702">
        <v>1143548</v>
      </c>
      <c r="B1702">
        <v>2</v>
      </c>
      <c r="C1702" t="s">
        <v>1656</v>
      </c>
      <c r="D1702">
        <v>1297436</v>
      </c>
      <c r="E1702" s="1">
        <v>25569</v>
      </c>
      <c r="F1702">
        <v>19000101</v>
      </c>
      <c r="G1702" t="s">
        <v>13</v>
      </c>
      <c r="H1702" t="s">
        <v>1657</v>
      </c>
      <c r="I1702" s="4">
        <v>122417</v>
      </c>
      <c r="J1702" t="s">
        <v>1573</v>
      </c>
      <c r="K1702" t="s">
        <v>1573</v>
      </c>
    </row>
    <row r="1703" spans="1:11" x14ac:dyDescent="0.25">
      <c r="A1703">
        <v>1143515</v>
      </c>
      <c r="B1703">
        <v>2</v>
      </c>
      <c r="C1703" t="s">
        <v>1571</v>
      </c>
      <c r="D1703">
        <v>1165144</v>
      </c>
      <c r="E1703" s="1">
        <v>25569</v>
      </c>
      <c r="F1703">
        <v>19000101</v>
      </c>
      <c r="G1703" t="s">
        <v>13</v>
      </c>
      <c r="H1703" t="s">
        <v>1572</v>
      </c>
      <c r="I1703" s="4">
        <v>122417</v>
      </c>
      <c r="J1703" t="s">
        <v>1573</v>
      </c>
      <c r="K1703" t="s">
        <v>1573</v>
      </c>
    </row>
    <row r="1704" spans="1:11" x14ac:dyDescent="0.25">
      <c r="A1704">
        <v>1143516</v>
      </c>
      <c r="B1704">
        <v>2</v>
      </c>
      <c r="C1704" t="s">
        <v>1574</v>
      </c>
      <c r="D1704">
        <v>1382565</v>
      </c>
      <c r="E1704" s="1">
        <v>25569</v>
      </c>
      <c r="F1704">
        <v>19000101</v>
      </c>
      <c r="G1704" t="s">
        <v>13</v>
      </c>
      <c r="H1704" t="s">
        <v>1575</v>
      </c>
      <c r="I1704" s="4">
        <v>122417</v>
      </c>
      <c r="J1704" t="s">
        <v>1573</v>
      </c>
      <c r="K1704" t="s">
        <v>1573</v>
      </c>
    </row>
    <row r="1705" spans="1:11" x14ac:dyDescent="0.25">
      <c r="A1705">
        <v>1143518</v>
      </c>
      <c r="B1705">
        <v>2</v>
      </c>
      <c r="C1705" t="s">
        <v>1875</v>
      </c>
      <c r="D1705">
        <v>1300177</v>
      </c>
      <c r="E1705" s="1">
        <v>25569</v>
      </c>
      <c r="F1705">
        <v>19000101</v>
      </c>
      <c r="G1705" t="s">
        <v>13</v>
      </c>
      <c r="H1705" t="s">
        <v>1876</v>
      </c>
      <c r="I1705" s="4">
        <v>122417</v>
      </c>
      <c r="J1705" t="s">
        <v>1573</v>
      </c>
      <c r="K1705" t="s">
        <v>1573</v>
      </c>
    </row>
    <row r="1706" spans="1:11" x14ac:dyDescent="0.25">
      <c r="A1706">
        <v>1143522</v>
      </c>
      <c r="B1706">
        <v>2</v>
      </c>
      <c r="C1706" t="s">
        <v>1877</v>
      </c>
      <c r="D1706">
        <v>1168089</v>
      </c>
      <c r="E1706" s="1">
        <v>25569</v>
      </c>
      <c r="F1706">
        <v>19000101</v>
      </c>
      <c r="G1706" t="s">
        <v>13</v>
      </c>
      <c r="H1706" t="s">
        <v>1878</v>
      </c>
      <c r="I1706" s="4">
        <v>122417</v>
      </c>
      <c r="J1706" t="s">
        <v>1573</v>
      </c>
      <c r="K1706" t="s">
        <v>1573</v>
      </c>
    </row>
    <row r="1707" spans="1:11" x14ac:dyDescent="0.25">
      <c r="A1707">
        <v>1143527</v>
      </c>
      <c r="B1707">
        <v>2</v>
      </c>
      <c r="C1707" t="s">
        <v>1879</v>
      </c>
      <c r="D1707">
        <v>1162005</v>
      </c>
      <c r="E1707" s="1">
        <v>25569</v>
      </c>
      <c r="F1707">
        <v>19000101</v>
      </c>
      <c r="G1707" t="s">
        <v>13</v>
      </c>
      <c r="H1707" t="s">
        <v>1880</v>
      </c>
      <c r="I1707" s="4">
        <v>122417</v>
      </c>
      <c r="J1707" t="s">
        <v>1573</v>
      </c>
      <c r="K1707" t="s">
        <v>1573</v>
      </c>
    </row>
    <row r="1708" spans="1:11" x14ac:dyDescent="0.25">
      <c r="A1708">
        <v>1143537</v>
      </c>
      <c r="B1708">
        <v>2</v>
      </c>
      <c r="C1708" t="s">
        <v>1881</v>
      </c>
      <c r="D1708">
        <v>1169023</v>
      </c>
      <c r="E1708" s="1">
        <v>25569</v>
      </c>
      <c r="F1708">
        <v>19000101</v>
      </c>
      <c r="G1708" t="s">
        <v>6</v>
      </c>
      <c r="H1708" t="s">
        <v>1882</v>
      </c>
      <c r="I1708" s="4">
        <v>122417</v>
      </c>
      <c r="J1708" t="s">
        <v>1573</v>
      </c>
      <c r="K1708" s="2">
        <v>38600.436874999999</v>
      </c>
    </row>
    <row r="1709" spans="1:11" x14ac:dyDescent="0.25">
      <c r="A1709">
        <v>1143543</v>
      </c>
      <c r="B1709">
        <v>2</v>
      </c>
      <c r="C1709" t="s">
        <v>1883</v>
      </c>
      <c r="D1709">
        <v>1169337</v>
      </c>
      <c r="E1709" s="1">
        <v>25569</v>
      </c>
      <c r="F1709">
        <v>19000101</v>
      </c>
      <c r="G1709" t="s">
        <v>13</v>
      </c>
      <c r="H1709" t="s">
        <v>1884</v>
      </c>
      <c r="I1709" s="4">
        <v>122417</v>
      </c>
      <c r="J1709" t="s">
        <v>1573</v>
      </c>
      <c r="K1709" t="s">
        <v>1573</v>
      </c>
    </row>
    <row r="1710" spans="1:11" x14ac:dyDescent="0.25">
      <c r="A1710">
        <v>1143544</v>
      </c>
      <c r="B1710">
        <v>2</v>
      </c>
      <c r="C1710" t="s">
        <v>1885</v>
      </c>
      <c r="D1710">
        <v>1169352</v>
      </c>
      <c r="E1710" s="1">
        <v>25569</v>
      </c>
      <c r="F1710">
        <v>19000101</v>
      </c>
      <c r="G1710" t="s">
        <v>6</v>
      </c>
      <c r="H1710" t="s">
        <v>1886</v>
      </c>
      <c r="I1710" s="4">
        <v>122417</v>
      </c>
      <c r="J1710" t="s">
        <v>1573</v>
      </c>
      <c r="K1710" t="s">
        <v>3902</v>
      </c>
    </row>
    <row r="1711" spans="1:11" x14ac:dyDescent="0.25">
      <c r="A1711">
        <v>1143520</v>
      </c>
      <c r="B1711">
        <v>2</v>
      </c>
      <c r="C1711" t="s">
        <v>1790</v>
      </c>
      <c r="D1711">
        <v>1066528</v>
      </c>
      <c r="E1711" s="1">
        <v>25569</v>
      </c>
      <c r="F1711">
        <v>19000101</v>
      </c>
      <c r="G1711" t="s">
        <v>13</v>
      </c>
      <c r="H1711" t="s">
        <v>1791</v>
      </c>
      <c r="I1711" s="4">
        <v>122417</v>
      </c>
      <c r="J1711" t="s">
        <v>1573</v>
      </c>
      <c r="K1711" t="s">
        <v>1573</v>
      </c>
    </row>
    <row r="1712" spans="1:11" x14ac:dyDescent="0.25">
      <c r="A1712">
        <v>1143521</v>
      </c>
      <c r="B1712">
        <v>2</v>
      </c>
      <c r="C1712" t="s">
        <v>1792</v>
      </c>
      <c r="D1712">
        <v>1151945</v>
      </c>
      <c r="E1712" s="1">
        <v>25569</v>
      </c>
      <c r="F1712">
        <v>19000101</v>
      </c>
      <c r="G1712" t="s">
        <v>13</v>
      </c>
      <c r="H1712" t="s">
        <v>1793</v>
      </c>
      <c r="I1712" s="4">
        <v>122417</v>
      </c>
      <c r="J1712" t="s">
        <v>1573</v>
      </c>
      <c r="K1712" t="s">
        <v>1573</v>
      </c>
    </row>
    <row r="1713" spans="1:11" x14ac:dyDescent="0.25">
      <c r="A1713">
        <v>1143529</v>
      </c>
      <c r="B1713">
        <v>2</v>
      </c>
      <c r="C1713" t="s">
        <v>1794</v>
      </c>
      <c r="D1713">
        <v>1168865</v>
      </c>
      <c r="E1713" s="1">
        <v>25569</v>
      </c>
      <c r="F1713">
        <v>19000101</v>
      </c>
      <c r="G1713" t="s">
        <v>13</v>
      </c>
      <c r="H1713" t="s">
        <v>1795</v>
      </c>
      <c r="I1713" s="4">
        <v>122417</v>
      </c>
      <c r="J1713" t="s">
        <v>1573</v>
      </c>
      <c r="K1713" t="s">
        <v>1573</v>
      </c>
    </row>
    <row r="1714" spans="1:11" x14ac:dyDescent="0.25">
      <c r="A1714">
        <v>1143545</v>
      </c>
      <c r="B1714">
        <v>2</v>
      </c>
      <c r="C1714" t="s">
        <v>1796</v>
      </c>
      <c r="D1714">
        <v>1302756</v>
      </c>
      <c r="E1714" s="1">
        <v>25569</v>
      </c>
      <c r="F1714">
        <v>19000101</v>
      </c>
      <c r="G1714" t="s">
        <v>6</v>
      </c>
      <c r="H1714" t="s">
        <v>1797</v>
      </c>
      <c r="I1714" s="4">
        <v>122417</v>
      </c>
      <c r="J1714" t="s">
        <v>1573</v>
      </c>
      <c r="K1714" s="2">
        <v>38982.420798611114</v>
      </c>
    </row>
    <row r="1715" spans="1:11" x14ac:dyDescent="0.25">
      <c r="A1715">
        <v>1143549</v>
      </c>
      <c r="B1715">
        <v>2</v>
      </c>
      <c r="C1715" t="s">
        <v>1798</v>
      </c>
      <c r="D1715">
        <v>1403192</v>
      </c>
      <c r="E1715" s="1">
        <v>25569</v>
      </c>
      <c r="F1715">
        <v>19000101</v>
      </c>
      <c r="G1715" t="s">
        <v>6</v>
      </c>
      <c r="H1715" t="s">
        <v>1799</v>
      </c>
      <c r="I1715" s="4">
        <v>122417</v>
      </c>
      <c r="J1715" t="s">
        <v>1573</v>
      </c>
      <c r="K1715" s="2">
        <v>39027.425555555557</v>
      </c>
    </row>
    <row r="1716" spans="1:11" x14ac:dyDescent="0.25">
      <c r="A1716">
        <v>1143505</v>
      </c>
      <c r="B1716">
        <v>2</v>
      </c>
      <c r="C1716" t="s">
        <v>1833</v>
      </c>
      <c r="D1716">
        <v>1160835</v>
      </c>
      <c r="E1716" s="1">
        <v>25569</v>
      </c>
      <c r="F1716">
        <v>19000101</v>
      </c>
      <c r="G1716" t="s">
        <v>6</v>
      </c>
      <c r="H1716" t="s">
        <v>1834</v>
      </c>
      <c r="I1716" s="4">
        <v>122417</v>
      </c>
      <c r="J1716" t="s">
        <v>1573</v>
      </c>
      <c r="K1716" s="2">
        <v>38922.398310185185</v>
      </c>
    </row>
    <row r="1717" spans="1:11" x14ac:dyDescent="0.25">
      <c r="A1717">
        <v>1143507</v>
      </c>
      <c r="B1717">
        <v>2</v>
      </c>
      <c r="C1717" t="s">
        <v>1835</v>
      </c>
      <c r="D1717">
        <v>1157113</v>
      </c>
      <c r="E1717" s="1">
        <v>25569</v>
      </c>
      <c r="F1717">
        <v>19000101</v>
      </c>
      <c r="G1717" t="s">
        <v>6</v>
      </c>
      <c r="H1717" t="s">
        <v>1836</v>
      </c>
      <c r="I1717" s="4">
        <v>122417</v>
      </c>
      <c r="J1717" t="s">
        <v>1573</v>
      </c>
      <c r="K1717" s="2">
        <v>38937.502314814818</v>
      </c>
    </row>
    <row r="1718" spans="1:11" x14ac:dyDescent="0.25">
      <c r="A1718">
        <v>1143509</v>
      </c>
      <c r="B1718">
        <v>2</v>
      </c>
      <c r="C1718" t="s">
        <v>1837</v>
      </c>
      <c r="D1718">
        <v>1134412</v>
      </c>
      <c r="E1718" s="1">
        <v>25569</v>
      </c>
      <c r="F1718">
        <v>19000101</v>
      </c>
      <c r="G1718" t="s">
        <v>13</v>
      </c>
      <c r="H1718" t="s">
        <v>1838</v>
      </c>
      <c r="I1718" s="4">
        <v>122417</v>
      </c>
      <c r="J1718" t="s">
        <v>1573</v>
      </c>
      <c r="K1718" t="s">
        <v>1573</v>
      </c>
    </row>
    <row r="1719" spans="1:11" x14ac:dyDescent="0.25">
      <c r="A1719">
        <v>1143510</v>
      </c>
      <c r="B1719">
        <v>2</v>
      </c>
      <c r="C1719" t="s">
        <v>1839</v>
      </c>
      <c r="D1719">
        <v>1264810</v>
      </c>
      <c r="E1719" s="1">
        <v>25569</v>
      </c>
      <c r="F1719">
        <v>19000101</v>
      </c>
      <c r="G1719" t="s">
        <v>6</v>
      </c>
      <c r="H1719" t="s">
        <v>1840</v>
      </c>
      <c r="I1719" s="4">
        <v>122417</v>
      </c>
      <c r="J1719" t="s">
        <v>1573</v>
      </c>
      <c r="K1719" t="s">
        <v>3903</v>
      </c>
    </row>
    <row r="1720" spans="1:11" x14ac:dyDescent="0.25">
      <c r="A1720">
        <v>1143512</v>
      </c>
      <c r="B1720">
        <v>2</v>
      </c>
      <c r="C1720" t="s">
        <v>1841</v>
      </c>
      <c r="D1720">
        <v>1297175</v>
      </c>
      <c r="E1720" s="1">
        <v>25569</v>
      </c>
      <c r="F1720">
        <v>19000101</v>
      </c>
      <c r="G1720" t="s">
        <v>6</v>
      </c>
      <c r="H1720" t="s">
        <v>1842</v>
      </c>
      <c r="I1720" s="4">
        <v>122417</v>
      </c>
      <c r="J1720" t="s">
        <v>1573</v>
      </c>
      <c r="K1720" s="2">
        <v>39728.418043981481</v>
      </c>
    </row>
    <row r="1721" spans="1:11" x14ac:dyDescent="0.25">
      <c r="A1721">
        <v>1143525</v>
      </c>
      <c r="B1721">
        <v>2</v>
      </c>
      <c r="C1721" t="s">
        <v>1843</v>
      </c>
      <c r="D1721">
        <v>1403293</v>
      </c>
      <c r="E1721" s="1">
        <v>25569</v>
      </c>
      <c r="F1721">
        <v>19000101</v>
      </c>
      <c r="G1721" t="s">
        <v>13</v>
      </c>
      <c r="H1721" t="s">
        <v>1844</v>
      </c>
      <c r="I1721" s="4">
        <v>122417</v>
      </c>
      <c r="J1721" t="s">
        <v>1573</v>
      </c>
      <c r="K1721" t="s">
        <v>1573</v>
      </c>
    </row>
    <row r="1722" spans="1:11" x14ac:dyDescent="0.25">
      <c r="A1722">
        <v>1143536</v>
      </c>
      <c r="B1722">
        <v>2</v>
      </c>
      <c r="C1722" t="s">
        <v>1845</v>
      </c>
      <c r="D1722">
        <v>1133358</v>
      </c>
      <c r="E1722" s="1">
        <v>25569</v>
      </c>
      <c r="F1722">
        <v>19000101</v>
      </c>
      <c r="G1722" t="s">
        <v>6</v>
      </c>
      <c r="H1722" t="s">
        <v>1846</v>
      </c>
      <c r="I1722" s="4">
        <v>122417</v>
      </c>
      <c r="J1722" t="s">
        <v>1573</v>
      </c>
      <c r="K1722" t="s">
        <v>1573</v>
      </c>
    </row>
    <row r="1723" spans="1:11" x14ac:dyDescent="0.25">
      <c r="A1723">
        <v>1143541</v>
      </c>
      <c r="B1723">
        <v>2</v>
      </c>
      <c r="C1723" t="s">
        <v>1847</v>
      </c>
      <c r="D1723">
        <v>1360407</v>
      </c>
      <c r="E1723" s="1">
        <v>25569</v>
      </c>
      <c r="F1723">
        <v>19000101</v>
      </c>
      <c r="G1723" t="s">
        <v>13</v>
      </c>
      <c r="H1723" t="s">
        <v>1848</v>
      </c>
      <c r="I1723" s="4">
        <v>122417</v>
      </c>
      <c r="J1723" t="s">
        <v>1573</v>
      </c>
      <c r="K1723" t="s">
        <v>1573</v>
      </c>
    </row>
    <row r="1724" spans="1:11" x14ac:dyDescent="0.25">
      <c r="A1724">
        <v>1143542</v>
      </c>
      <c r="B1724">
        <v>2</v>
      </c>
      <c r="C1724" t="s">
        <v>1849</v>
      </c>
      <c r="D1724">
        <v>1293585</v>
      </c>
      <c r="E1724" s="1">
        <v>25569</v>
      </c>
      <c r="F1724">
        <v>19000101</v>
      </c>
      <c r="G1724" t="s">
        <v>6</v>
      </c>
      <c r="H1724" t="s">
        <v>1850</v>
      </c>
      <c r="I1724" s="4">
        <v>122417</v>
      </c>
      <c r="J1724" t="s">
        <v>1573</v>
      </c>
      <c r="K1724" s="2">
        <v>38715.334479166668</v>
      </c>
    </row>
    <row r="1725" spans="1:11" x14ac:dyDescent="0.25">
      <c r="A1725">
        <v>1143502</v>
      </c>
      <c r="B1725">
        <v>2</v>
      </c>
      <c r="C1725" t="s">
        <v>1748</v>
      </c>
      <c r="D1725">
        <v>1350433</v>
      </c>
      <c r="E1725" s="1">
        <v>25569</v>
      </c>
      <c r="F1725">
        <v>19000101</v>
      </c>
      <c r="G1725" t="s">
        <v>13</v>
      </c>
      <c r="H1725" t="s">
        <v>1749</v>
      </c>
      <c r="I1725" s="4">
        <v>122417</v>
      </c>
      <c r="J1725" t="s">
        <v>1573</v>
      </c>
      <c r="K1725" t="s">
        <v>1573</v>
      </c>
    </row>
    <row r="1726" spans="1:11" x14ac:dyDescent="0.25">
      <c r="A1726">
        <v>1143503</v>
      </c>
      <c r="B1726">
        <v>2</v>
      </c>
      <c r="C1726" t="s">
        <v>1750</v>
      </c>
      <c r="D1726">
        <v>1388630</v>
      </c>
      <c r="E1726" s="1">
        <v>25569</v>
      </c>
      <c r="F1726">
        <v>19000101</v>
      </c>
      <c r="G1726" t="s">
        <v>6</v>
      </c>
      <c r="H1726" t="s">
        <v>1751</v>
      </c>
      <c r="I1726" s="4">
        <v>122417</v>
      </c>
      <c r="J1726" t="s">
        <v>1573</v>
      </c>
      <c r="K1726" s="2">
        <v>39793.462037037039</v>
      </c>
    </row>
    <row r="1727" spans="1:11" x14ac:dyDescent="0.25">
      <c r="A1727">
        <v>1143513</v>
      </c>
      <c r="B1727">
        <v>2</v>
      </c>
      <c r="C1727" t="s">
        <v>1752</v>
      </c>
      <c r="D1727">
        <v>1157331</v>
      </c>
      <c r="E1727" s="1">
        <v>25569</v>
      </c>
      <c r="F1727">
        <v>19000101</v>
      </c>
      <c r="G1727" t="s">
        <v>6</v>
      </c>
      <c r="H1727" t="s">
        <v>1753</v>
      </c>
      <c r="I1727" s="4">
        <v>122417</v>
      </c>
      <c r="J1727" t="s">
        <v>1573</v>
      </c>
      <c r="K1727" s="2">
        <v>39258.420405092591</v>
      </c>
    </row>
    <row r="1728" spans="1:11" x14ac:dyDescent="0.25">
      <c r="A1728">
        <v>1143514</v>
      </c>
      <c r="B1728">
        <v>2</v>
      </c>
      <c r="C1728" t="s">
        <v>1754</v>
      </c>
      <c r="D1728">
        <v>1311400</v>
      </c>
      <c r="E1728" s="1">
        <v>25569</v>
      </c>
      <c r="F1728">
        <v>19000101</v>
      </c>
      <c r="G1728" t="s">
        <v>13</v>
      </c>
      <c r="H1728" t="s">
        <v>1755</v>
      </c>
      <c r="I1728" s="4">
        <v>122417</v>
      </c>
      <c r="J1728" t="s">
        <v>1573</v>
      </c>
      <c r="K1728" t="s">
        <v>1573</v>
      </c>
    </row>
    <row r="1729" spans="1:11" x14ac:dyDescent="0.25">
      <c r="A1729">
        <v>1143519</v>
      </c>
      <c r="B1729">
        <v>2</v>
      </c>
      <c r="C1729" t="s">
        <v>1756</v>
      </c>
      <c r="D1729">
        <v>1285817</v>
      </c>
      <c r="E1729" s="1">
        <v>25569</v>
      </c>
      <c r="F1729">
        <v>19000101</v>
      </c>
      <c r="G1729" t="s">
        <v>13</v>
      </c>
      <c r="H1729" t="s">
        <v>1757</v>
      </c>
      <c r="I1729" s="4">
        <v>122417</v>
      </c>
      <c r="J1729" t="s">
        <v>1573</v>
      </c>
      <c r="K1729" t="s">
        <v>1573</v>
      </c>
    </row>
    <row r="1730" spans="1:11" x14ac:dyDescent="0.25">
      <c r="A1730">
        <v>1143526</v>
      </c>
      <c r="B1730">
        <v>2</v>
      </c>
      <c r="C1730" t="s">
        <v>1758</v>
      </c>
      <c r="D1730">
        <v>1391609</v>
      </c>
      <c r="E1730" s="1">
        <v>25569</v>
      </c>
      <c r="F1730">
        <v>19000101</v>
      </c>
      <c r="G1730" t="s">
        <v>6</v>
      </c>
      <c r="H1730" t="s">
        <v>1759</v>
      </c>
      <c r="I1730" s="4">
        <v>122417</v>
      </c>
      <c r="J1730" t="s">
        <v>1573</v>
      </c>
      <c r="K1730" s="2">
        <v>38715.420173611114</v>
      </c>
    </row>
    <row r="1731" spans="1:11" x14ac:dyDescent="0.25">
      <c r="A1731">
        <v>1143552</v>
      </c>
      <c r="B1731">
        <v>2</v>
      </c>
      <c r="C1731" t="s">
        <v>1373</v>
      </c>
      <c r="D1731">
        <v>1299603</v>
      </c>
      <c r="E1731" s="1">
        <v>25569</v>
      </c>
      <c r="F1731">
        <v>19000101</v>
      </c>
      <c r="G1731" t="s">
        <v>13</v>
      </c>
      <c r="H1731" t="s">
        <v>1374</v>
      </c>
      <c r="I1731" s="4">
        <v>122522</v>
      </c>
      <c r="J1731" t="s">
        <v>1318</v>
      </c>
      <c r="K1731" t="s">
        <v>1318</v>
      </c>
    </row>
    <row r="1732" spans="1:11" x14ac:dyDescent="0.25">
      <c r="A1732">
        <v>1143555</v>
      </c>
      <c r="B1732">
        <v>2</v>
      </c>
      <c r="C1732" t="s">
        <v>1375</v>
      </c>
      <c r="D1732">
        <v>1208052</v>
      </c>
      <c r="E1732" s="1">
        <v>25569</v>
      </c>
      <c r="F1732">
        <v>19000101</v>
      </c>
      <c r="G1732" t="s">
        <v>6</v>
      </c>
      <c r="H1732" t="s">
        <v>1376</v>
      </c>
      <c r="I1732" s="4">
        <v>122522</v>
      </c>
      <c r="J1732" t="s">
        <v>1318</v>
      </c>
      <c r="K1732" s="2">
        <v>38924.48909722222</v>
      </c>
    </row>
    <row r="1733" spans="1:11" x14ac:dyDescent="0.25">
      <c r="A1733">
        <v>1143556</v>
      </c>
      <c r="B1733">
        <v>2</v>
      </c>
      <c r="C1733" t="s">
        <v>1494</v>
      </c>
      <c r="D1733">
        <v>1364365</v>
      </c>
      <c r="E1733" s="1">
        <v>25569</v>
      </c>
      <c r="F1733">
        <v>19000101</v>
      </c>
      <c r="G1733" t="s">
        <v>13</v>
      </c>
      <c r="H1733" t="s">
        <v>1495</v>
      </c>
      <c r="I1733" s="4">
        <v>122522</v>
      </c>
      <c r="J1733" t="s">
        <v>1318</v>
      </c>
      <c r="K1733" t="s">
        <v>1318</v>
      </c>
    </row>
    <row r="1734" spans="1:11" x14ac:dyDescent="0.25">
      <c r="A1734">
        <v>1143570</v>
      </c>
      <c r="B1734">
        <v>2</v>
      </c>
      <c r="C1734" t="s">
        <v>1496</v>
      </c>
      <c r="D1734">
        <v>1050334</v>
      </c>
      <c r="E1734" s="1">
        <v>25569</v>
      </c>
      <c r="F1734">
        <v>19000101</v>
      </c>
      <c r="G1734" t="s">
        <v>6</v>
      </c>
      <c r="H1734" t="s">
        <v>1497</v>
      </c>
      <c r="I1734" s="4">
        <v>122522</v>
      </c>
      <c r="J1734" t="s">
        <v>1318</v>
      </c>
      <c r="K1734" s="2">
        <v>38615.527777777781</v>
      </c>
    </row>
    <row r="1735" spans="1:11" x14ac:dyDescent="0.25">
      <c r="A1735">
        <v>1143571</v>
      </c>
      <c r="B1735">
        <v>2</v>
      </c>
      <c r="C1735" t="s">
        <v>1498</v>
      </c>
      <c r="D1735">
        <v>1381768</v>
      </c>
      <c r="E1735" s="1">
        <v>25569</v>
      </c>
      <c r="F1735">
        <v>19000101</v>
      </c>
      <c r="G1735" t="s">
        <v>6</v>
      </c>
      <c r="H1735" t="s">
        <v>1499</v>
      </c>
      <c r="I1735" s="4">
        <v>122522</v>
      </c>
      <c r="J1735" t="s">
        <v>1318</v>
      </c>
      <c r="K1735" s="2">
        <v>38917.529861111114</v>
      </c>
    </row>
    <row r="1736" spans="1:11" x14ac:dyDescent="0.25">
      <c r="A1736">
        <v>1143578</v>
      </c>
      <c r="B1736">
        <v>2</v>
      </c>
      <c r="C1736" t="s">
        <v>1500</v>
      </c>
      <c r="D1736">
        <v>1284932</v>
      </c>
      <c r="E1736" s="1">
        <v>25569</v>
      </c>
      <c r="F1736">
        <v>19000101</v>
      </c>
      <c r="G1736" t="s">
        <v>13</v>
      </c>
      <c r="H1736" t="s">
        <v>1501</v>
      </c>
      <c r="I1736" s="4">
        <v>122522</v>
      </c>
      <c r="J1736" t="s">
        <v>1318</v>
      </c>
      <c r="K1736" t="s">
        <v>1318</v>
      </c>
    </row>
    <row r="1737" spans="1:11" x14ac:dyDescent="0.25">
      <c r="A1737">
        <v>1143553</v>
      </c>
      <c r="B1737">
        <v>2</v>
      </c>
      <c r="C1737" t="s">
        <v>1588</v>
      </c>
      <c r="D1737">
        <v>1282378</v>
      </c>
      <c r="E1737" s="1">
        <v>25569</v>
      </c>
      <c r="F1737">
        <v>19000101</v>
      </c>
      <c r="G1737" t="s">
        <v>13</v>
      </c>
      <c r="H1737" t="s">
        <v>1589</v>
      </c>
      <c r="I1737" s="4">
        <v>122522</v>
      </c>
      <c r="J1737" t="s">
        <v>1318</v>
      </c>
      <c r="K1737" t="s">
        <v>1318</v>
      </c>
    </row>
    <row r="1738" spans="1:11" x14ac:dyDescent="0.25">
      <c r="A1738">
        <v>1143558</v>
      </c>
      <c r="B1738">
        <v>2</v>
      </c>
      <c r="C1738" t="s">
        <v>1590</v>
      </c>
      <c r="D1738">
        <v>1371473</v>
      </c>
      <c r="E1738" s="1">
        <v>25569</v>
      </c>
      <c r="F1738">
        <v>19000101</v>
      </c>
      <c r="G1738" t="s">
        <v>13</v>
      </c>
      <c r="H1738" t="s">
        <v>1591</v>
      </c>
      <c r="I1738" s="4">
        <v>122522</v>
      </c>
      <c r="J1738" t="s">
        <v>1318</v>
      </c>
      <c r="K1738" t="s">
        <v>1318</v>
      </c>
    </row>
    <row r="1739" spans="1:11" x14ac:dyDescent="0.25">
      <c r="A1739">
        <v>1143563</v>
      </c>
      <c r="B1739">
        <v>2</v>
      </c>
      <c r="C1739" t="s">
        <v>1592</v>
      </c>
      <c r="D1739">
        <v>1295820</v>
      </c>
      <c r="E1739" s="1">
        <v>25569</v>
      </c>
      <c r="F1739">
        <v>19000101</v>
      </c>
      <c r="G1739" t="s">
        <v>6</v>
      </c>
      <c r="H1739" t="s">
        <v>1593</v>
      </c>
      <c r="I1739" s="4">
        <v>122522</v>
      </c>
      <c r="J1739" t="s">
        <v>1318</v>
      </c>
      <c r="K1739" s="2">
        <v>38867.503206018519</v>
      </c>
    </row>
    <row r="1740" spans="1:11" x14ac:dyDescent="0.25">
      <c r="A1740">
        <v>1143568</v>
      </c>
      <c r="B1740">
        <v>2</v>
      </c>
      <c r="C1740" t="s">
        <v>1594</v>
      </c>
      <c r="D1740">
        <v>1095937</v>
      </c>
      <c r="E1740" s="1">
        <v>25569</v>
      </c>
      <c r="F1740">
        <v>19000101</v>
      </c>
      <c r="G1740" t="s">
        <v>13</v>
      </c>
      <c r="H1740" t="s">
        <v>1595</v>
      </c>
      <c r="I1740" s="4">
        <v>122522</v>
      </c>
      <c r="J1740" t="s">
        <v>1318</v>
      </c>
      <c r="K1740" t="s">
        <v>1318</v>
      </c>
    </row>
    <row r="1741" spans="1:11" x14ac:dyDescent="0.25">
      <c r="A1741">
        <v>1143580</v>
      </c>
      <c r="B1741">
        <v>2</v>
      </c>
      <c r="C1741" t="s">
        <v>1596</v>
      </c>
      <c r="D1741">
        <v>1058372</v>
      </c>
      <c r="E1741" s="1">
        <v>25569</v>
      </c>
      <c r="F1741">
        <v>19000101</v>
      </c>
      <c r="G1741" t="s">
        <v>6</v>
      </c>
      <c r="H1741" t="s">
        <v>1597</v>
      </c>
      <c r="I1741" s="4">
        <v>122522</v>
      </c>
      <c r="J1741" t="s">
        <v>1318</v>
      </c>
      <c r="K1741" t="s">
        <v>1318</v>
      </c>
    </row>
    <row r="1742" spans="1:11" x14ac:dyDescent="0.25">
      <c r="A1742">
        <v>1143583</v>
      </c>
      <c r="B1742">
        <v>2</v>
      </c>
      <c r="C1742" t="s">
        <v>1598</v>
      </c>
      <c r="D1742">
        <v>1121162</v>
      </c>
      <c r="E1742" s="1">
        <v>25569</v>
      </c>
      <c r="F1742">
        <v>19000101</v>
      </c>
      <c r="G1742" t="s">
        <v>13</v>
      </c>
      <c r="H1742" t="s">
        <v>1599</v>
      </c>
      <c r="I1742" s="4">
        <v>122522</v>
      </c>
      <c r="J1742" t="s">
        <v>1318</v>
      </c>
      <c r="K1742" t="s">
        <v>1318</v>
      </c>
    </row>
    <row r="1743" spans="1:11" x14ac:dyDescent="0.25">
      <c r="A1743">
        <v>1143591</v>
      </c>
      <c r="B1743">
        <v>2</v>
      </c>
      <c r="C1743" t="s">
        <v>1600</v>
      </c>
      <c r="D1743">
        <v>1374875</v>
      </c>
      <c r="E1743" s="1">
        <v>25569</v>
      </c>
      <c r="F1743">
        <v>19000101</v>
      </c>
      <c r="G1743" t="s">
        <v>13</v>
      </c>
      <c r="H1743" t="s">
        <v>1601</v>
      </c>
      <c r="I1743" s="4">
        <v>122522</v>
      </c>
      <c r="J1743" t="s">
        <v>1318</v>
      </c>
      <c r="K1743" t="s">
        <v>1318</v>
      </c>
    </row>
    <row r="1744" spans="1:11" x14ac:dyDescent="0.25">
      <c r="A1744">
        <v>1143551</v>
      </c>
      <c r="B1744">
        <v>2</v>
      </c>
      <c r="C1744" t="s">
        <v>1658</v>
      </c>
      <c r="D1744">
        <v>1139148</v>
      </c>
      <c r="E1744" s="1">
        <v>25569</v>
      </c>
      <c r="F1744">
        <v>19000101</v>
      </c>
      <c r="G1744" t="s">
        <v>6</v>
      </c>
      <c r="H1744" t="s">
        <v>1659</v>
      </c>
      <c r="I1744" s="4">
        <v>122522</v>
      </c>
      <c r="J1744" t="s">
        <v>1318</v>
      </c>
      <c r="K1744" t="s">
        <v>1318</v>
      </c>
    </row>
    <row r="1745" spans="1:11" x14ac:dyDescent="0.25">
      <c r="A1745">
        <v>1143559</v>
      </c>
      <c r="B1745">
        <v>2</v>
      </c>
      <c r="C1745" t="s">
        <v>1316</v>
      </c>
      <c r="D1745">
        <v>1208146</v>
      </c>
      <c r="E1745" s="1">
        <v>25569</v>
      </c>
      <c r="F1745">
        <v>19000101</v>
      </c>
      <c r="G1745" t="s">
        <v>13</v>
      </c>
      <c r="H1745" t="s">
        <v>1317</v>
      </c>
      <c r="I1745" s="4">
        <v>122522</v>
      </c>
      <c r="J1745" t="s">
        <v>1318</v>
      </c>
      <c r="K1745" t="s">
        <v>1318</v>
      </c>
    </row>
    <row r="1746" spans="1:11" x14ac:dyDescent="0.25">
      <c r="A1746">
        <v>1143566</v>
      </c>
      <c r="B1746">
        <v>2</v>
      </c>
      <c r="C1746" t="s">
        <v>1319</v>
      </c>
      <c r="D1746">
        <v>1376327</v>
      </c>
      <c r="E1746" s="1">
        <v>25569</v>
      </c>
      <c r="F1746">
        <v>19000101</v>
      </c>
      <c r="G1746" t="s">
        <v>13</v>
      </c>
      <c r="H1746" t="s">
        <v>1320</v>
      </c>
      <c r="I1746" s="4">
        <v>122522</v>
      </c>
      <c r="J1746" t="s">
        <v>1318</v>
      </c>
      <c r="K1746" t="s">
        <v>1318</v>
      </c>
    </row>
    <row r="1747" spans="1:11" x14ac:dyDescent="0.25">
      <c r="A1747">
        <v>1143567</v>
      </c>
      <c r="B1747">
        <v>2</v>
      </c>
      <c r="C1747" t="s">
        <v>1321</v>
      </c>
      <c r="D1747">
        <v>1126221</v>
      </c>
      <c r="E1747" s="1">
        <v>25569</v>
      </c>
      <c r="F1747">
        <v>19000101</v>
      </c>
      <c r="G1747" t="s">
        <v>6</v>
      </c>
      <c r="H1747" t="s">
        <v>1322</v>
      </c>
      <c r="I1747" s="4">
        <v>122522</v>
      </c>
      <c r="J1747" t="s">
        <v>1318</v>
      </c>
      <c r="K1747" t="s">
        <v>3900</v>
      </c>
    </row>
    <row r="1748" spans="1:11" x14ac:dyDescent="0.25">
      <c r="A1748">
        <v>1143569</v>
      </c>
      <c r="B1748">
        <v>2</v>
      </c>
      <c r="C1748" t="s">
        <v>1323</v>
      </c>
      <c r="D1748">
        <v>1208529</v>
      </c>
      <c r="E1748" s="1">
        <v>25569</v>
      </c>
      <c r="F1748">
        <v>19000101</v>
      </c>
      <c r="G1748" t="s">
        <v>6</v>
      </c>
      <c r="H1748" t="s">
        <v>1324</v>
      </c>
      <c r="I1748" s="4">
        <v>122522</v>
      </c>
      <c r="J1748" t="s">
        <v>1318</v>
      </c>
      <c r="K1748" s="2">
        <v>38820.375972222224</v>
      </c>
    </row>
    <row r="1749" spans="1:11" x14ac:dyDescent="0.25">
      <c r="A1749">
        <v>1143572</v>
      </c>
      <c r="B1749">
        <v>2</v>
      </c>
      <c r="C1749" t="s">
        <v>1325</v>
      </c>
      <c r="D1749">
        <v>1361378</v>
      </c>
      <c r="E1749" s="1">
        <v>25569</v>
      </c>
      <c r="F1749">
        <v>19000101</v>
      </c>
      <c r="G1749" t="s">
        <v>13</v>
      </c>
      <c r="H1749" t="s">
        <v>1326</v>
      </c>
      <c r="I1749" s="4">
        <v>122522</v>
      </c>
      <c r="J1749" t="s">
        <v>1318</v>
      </c>
      <c r="K1749" t="s">
        <v>1318</v>
      </c>
    </row>
    <row r="1750" spans="1:11" x14ac:dyDescent="0.25">
      <c r="A1750">
        <v>1143574</v>
      </c>
      <c r="B1750">
        <v>2</v>
      </c>
      <c r="C1750" t="s">
        <v>1327</v>
      </c>
      <c r="D1750">
        <v>1163922</v>
      </c>
      <c r="E1750" s="1">
        <v>25569</v>
      </c>
      <c r="F1750">
        <v>19000101</v>
      </c>
      <c r="G1750" t="s">
        <v>6</v>
      </c>
      <c r="H1750" t="s">
        <v>1328</v>
      </c>
      <c r="I1750" s="4">
        <v>122522</v>
      </c>
      <c r="J1750" t="s">
        <v>1318</v>
      </c>
      <c r="K1750" t="s">
        <v>3901</v>
      </c>
    </row>
    <row r="1751" spans="1:11" x14ac:dyDescent="0.25">
      <c r="A1751">
        <v>1143575</v>
      </c>
      <c r="B1751">
        <v>2</v>
      </c>
      <c r="C1751" t="s">
        <v>1626</v>
      </c>
      <c r="D1751">
        <v>1326644</v>
      </c>
      <c r="E1751" s="1">
        <v>25569</v>
      </c>
      <c r="F1751">
        <v>19000101</v>
      </c>
      <c r="G1751" t="s">
        <v>13</v>
      </c>
      <c r="H1751" t="s">
        <v>1627</v>
      </c>
      <c r="I1751" s="4">
        <v>122522</v>
      </c>
      <c r="J1751" t="s">
        <v>1318</v>
      </c>
      <c r="K1751" t="s">
        <v>1318</v>
      </c>
    </row>
    <row r="1752" spans="1:11" x14ac:dyDescent="0.25">
      <c r="A1752">
        <v>1143586</v>
      </c>
      <c r="B1752">
        <v>2</v>
      </c>
      <c r="C1752" t="s">
        <v>1628</v>
      </c>
      <c r="D1752">
        <v>1209134</v>
      </c>
      <c r="E1752" s="1">
        <v>25569</v>
      </c>
      <c r="F1752">
        <v>19000101</v>
      </c>
      <c r="G1752" t="s">
        <v>6</v>
      </c>
      <c r="H1752" t="s">
        <v>1629</v>
      </c>
      <c r="I1752" s="4">
        <v>122522</v>
      </c>
      <c r="J1752" t="s">
        <v>1318</v>
      </c>
      <c r="K1752" t="s">
        <v>1318</v>
      </c>
    </row>
    <row r="1753" spans="1:11" x14ac:dyDescent="0.25">
      <c r="A1753">
        <v>1143577</v>
      </c>
      <c r="B1753">
        <v>2</v>
      </c>
      <c r="C1753" t="s">
        <v>1539</v>
      </c>
      <c r="D1753">
        <v>1388615</v>
      </c>
      <c r="E1753" s="1">
        <v>25569</v>
      </c>
      <c r="F1753">
        <v>19000101</v>
      </c>
      <c r="G1753" t="s">
        <v>13</v>
      </c>
      <c r="H1753" t="s">
        <v>1540</v>
      </c>
      <c r="I1753" s="4">
        <v>122522</v>
      </c>
      <c r="J1753" t="s">
        <v>1318</v>
      </c>
      <c r="K1753" t="s">
        <v>1318</v>
      </c>
    </row>
    <row r="1754" spans="1:11" x14ac:dyDescent="0.25">
      <c r="A1754">
        <v>1143579</v>
      </c>
      <c r="B1754">
        <v>2</v>
      </c>
      <c r="C1754" t="s">
        <v>1541</v>
      </c>
      <c r="D1754">
        <v>1302376</v>
      </c>
      <c r="E1754" s="1">
        <v>25569</v>
      </c>
      <c r="F1754">
        <v>19000101</v>
      </c>
      <c r="G1754" t="s">
        <v>6</v>
      </c>
      <c r="H1754" t="s">
        <v>1542</v>
      </c>
      <c r="I1754" s="4">
        <v>122522</v>
      </c>
      <c r="J1754" t="s">
        <v>1318</v>
      </c>
      <c r="K1754" s="2">
        <v>38782.418599537035</v>
      </c>
    </row>
    <row r="1755" spans="1:11" x14ac:dyDescent="0.25">
      <c r="A1755">
        <v>1143585</v>
      </c>
      <c r="B1755">
        <v>2</v>
      </c>
      <c r="C1755" t="s">
        <v>1543</v>
      </c>
      <c r="D1755">
        <v>1277991</v>
      </c>
      <c r="E1755" s="1">
        <v>25569</v>
      </c>
      <c r="F1755">
        <v>19000101</v>
      </c>
      <c r="G1755" t="s">
        <v>6</v>
      </c>
      <c r="H1755" t="s">
        <v>1544</v>
      </c>
      <c r="I1755" s="4">
        <v>122522</v>
      </c>
      <c r="J1755" t="s">
        <v>1318</v>
      </c>
      <c r="K1755" s="2">
        <v>39374.593506944446</v>
      </c>
    </row>
    <row r="1756" spans="1:11" x14ac:dyDescent="0.25">
      <c r="A1756">
        <v>1143589</v>
      </c>
      <c r="B1756">
        <v>2</v>
      </c>
      <c r="C1756" t="s">
        <v>1545</v>
      </c>
      <c r="D1756">
        <v>1376529</v>
      </c>
      <c r="E1756" s="1">
        <v>25569</v>
      </c>
      <c r="F1756">
        <v>19000101</v>
      </c>
      <c r="G1756" t="s">
        <v>13</v>
      </c>
      <c r="H1756" t="s">
        <v>1546</v>
      </c>
      <c r="I1756" s="4">
        <v>122522</v>
      </c>
      <c r="J1756" t="s">
        <v>1318</v>
      </c>
      <c r="K1756" t="s">
        <v>1318</v>
      </c>
    </row>
    <row r="1757" spans="1:11" x14ac:dyDescent="0.25">
      <c r="A1757">
        <v>1143562</v>
      </c>
      <c r="B1757">
        <v>2</v>
      </c>
      <c r="C1757" t="s">
        <v>1407</v>
      </c>
      <c r="D1757">
        <v>1164685</v>
      </c>
      <c r="E1757" s="1">
        <v>25569</v>
      </c>
      <c r="F1757">
        <v>19000101</v>
      </c>
      <c r="G1757" t="s">
        <v>13</v>
      </c>
      <c r="H1757" t="s">
        <v>1408</v>
      </c>
      <c r="I1757" s="4">
        <v>122522</v>
      </c>
      <c r="J1757" t="s">
        <v>1318</v>
      </c>
      <c r="K1757" t="s">
        <v>1318</v>
      </c>
    </row>
    <row r="1758" spans="1:11" x14ac:dyDescent="0.25">
      <c r="A1758">
        <v>1143584</v>
      </c>
      <c r="B1758">
        <v>2</v>
      </c>
      <c r="C1758" t="s">
        <v>1409</v>
      </c>
      <c r="D1758">
        <v>1136775</v>
      </c>
      <c r="E1758" s="1">
        <v>25569</v>
      </c>
      <c r="F1758">
        <v>19000101</v>
      </c>
      <c r="G1758" t="s">
        <v>6</v>
      </c>
      <c r="H1758" t="s">
        <v>1410</v>
      </c>
      <c r="I1758" s="4">
        <v>122522</v>
      </c>
      <c r="J1758" t="s">
        <v>1318</v>
      </c>
      <c r="K1758" s="2">
        <v>38911.390219907407</v>
      </c>
    </row>
    <row r="1759" spans="1:11" x14ac:dyDescent="0.25">
      <c r="A1759">
        <v>1143554</v>
      </c>
      <c r="B1759">
        <v>2</v>
      </c>
      <c r="C1759" t="s">
        <v>1450</v>
      </c>
      <c r="D1759">
        <v>1208013</v>
      </c>
      <c r="E1759" s="1">
        <v>25569</v>
      </c>
      <c r="F1759">
        <v>19000101</v>
      </c>
      <c r="G1759" t="s">
        <v>13</v>
      </c>
      <c r="H1759" t="s">
        <v>1451</v>
      </c>
      <c r="I1759" s="4">
        <v>122522</v>
      </c>
      <c r="J1759" t="s">
        <v>1318</v>
      </c>
      <c r="K1759" t="s">
        <v>1318</v>
      </c>
    </row>
    <row r="1760" spans="1:11" x14ac:dyDescent="0.25">
      <c r="A1760">
        <v>1143560</v>
      </c>
      <c r="B1760">
        <v>2</v>
      </c>
      <c r="C1760" t="s">
        <v>1452</v>
      </c>
      <c r="D1760">
        <v>1208150</v>
      </c>
      <c r="E1760" s="1">
        <v>25569</v>
      </c>
      <c r="F1760">
        <v>19000101</v>
      </c>
      <c r="G1760" t="s">
        <v>13</v>
      </c>
      <c r="H1760" t="s">
        <v>1453</v>
      </c>
      <c r="I1760" s="4">
        <v>122522</v>
      </c>
      <c r="J1760" t="s">
        <v>1318</v>
      </c>
      <c r="K1760" t="s">
        <v>1318</v>
      </c>
    </row>
    <row r="1761" spans="1:11" x14ac:dyDescent="0.25">
      <c r="A1761">
        <v>1143582</v>
      </c>
      <c r="B1761">
        <v>2</v>
      </c>
      <c r="C1761" t="s">
        <v>1454</v>
      </c>
      <c r="D1761">
        <v>1095107</v>
      </c>
      <c r="E1761" s="1">
        <v>25569</v>
      </c>
      <c r="F1761">
        <v>19000101</v>
      </c>
      <c r="G1761" t="s">
        <v>13</v>
      </c>
      <c r="H1761" t="s">
        <v>1455</v>
      </c>
      <c r="I1761" s="4">
        <v>122522</v>
      </c>
      <c r="J1761" t="s">
        <v>1318</v>
      </c>
      <c r="K1761" t="s">
        <v>1318</v>
      </c>
    </row>
    <row r="1762" spans="1:11" x14ac:dyDescent="0.25">
      <c r="A1762">
        <v>1143587</v>
      </c>
      <c r="B1762">
        <v>2</v>
      </c>
      <c r="C1762" t="s">
        <v>1456</v>
      </c>
      <c r="D1762">
        <v>1381606</v>
      </c>
      <c r="E1762" s="1">
        <v>25569</v>
      </c>
      <c r="F1762">
        <v>19000101</v>
      </c>
      <c r="G1762" t="s">
        <v>13</v>
      </c>
      <c r="H1762" t="s">
        <v>1457</v>
      </c>
      <c r="I1762" s="4">
        <v>122522</v>
      </c>
      <c r="J1762" t="s">
        <v>1318</v>
      </c>
      <c r="K1762" t="s">
        <v>1318</v>
      </c>
    </row>
    <row r="1763" spans="1:11" x14ac:dyDescent="0.25">
      <c r="A1763">
        <v>1143590</v>
      </c>
      <c r="B1763">
        <v>2</v>
      </c>
      <c r="C1763" t="s">
        <v>1458</v>
      </c>
      <c r="D1763">
        <v>1326392</v>
      </c>
      <c r="E1763" s="1">
        <v>25569</v>
      </c>
      <c r="F1763">
        <v>19000101</v>
      </c>
      <c r="G1763" t="s">
        <v>6</v>
      </c>
      <c r="H1763" t="s">
        <v>1459</v>
      </c>
      <c r="I1763" s="4">
        <v>122522</v>
      </c>
      <c r="J1763" t="s">
        <v>1318</v>
      </c>
      <c r="K1763" s="2">
        <v>38798.421030092592</v>
      </c>
    </row>
    <row r="1764" spans="1:11" x14ac:dyDescent="0.25">
      <c r="A1764">
        <v>1143593</v>
      </c>
      <c r="B1764">
        <v>2</v>
      </c>
      <c r="C1764" t="s">
        <v>1460</v>
      </c>
      <c r="D1764">
        <v>1084583</v>
      </c>
      <c r="E1764" s="1">
        <v>25569</v>
      </c>
      <c r="F1764">
        <v>19000101</v>
      </c>
      <c r="G1764" t="s">
        <v>6</v>
      </c>
      <c r="H1764" t="s">
        <v>1461</v>
      </c>
      <c r="I1764" s="4">
        <v>122522</v>
      </c>
      <c r="J1764" t="s">
        <v>1318</v>
      </c>
      <c r="K1764" t="s">
        <v>3904</v>
      </c>
    </row>
    <row r="1765" spans="1:11" x14ac:dyDescent="0.25">
      <c r="A1765">
        <v>1143557</v>
      </c>
      <c r="B1765">
        <v>2</v>
      </c>
      <c r="C1765" t="s">
        <v>1675</v>
      </c>
      <c r="D1765">
        <v>1154560</v>
      </c>
      <c r="E1765" s="1">
        <v>25569</v>
      </c>
      <c r="F1765">
        <v>19000101</v>
      </c>
      <c r="G1765" t="s">
        <v>6</v>
      </c>
      <c r="H1765" t="s">
        <v>1676</v>
      </c>
      <c r="I1765" s="4">
        <v>122522</v>
      </c>
      <c r="J1765" t="s">
        <v>1318</v>
      </c>
      <c r="K1765" s="2">
        <v>38777.543703703705</v>
      </c>
    </row>
    <row r="1766" spans="1:11" x14ac:dyDescent="0.25">
      <c r="A1766">
        <v>1143561</v>
      </c>
      <c r="B1766">
        <v>2</v>
      </c>
      <c r="C1766" t="s">
        <v>1677</v>
      </c>
      <c r="D1766">
        <v>1272819</v>
      </c>
      <c r="E1766" s="1">
        <v>25569</v>
      </c>
      <c r="F1766">
        <v>19000101</v>
      </c>
      <c r="G1766" t="s">
        <v>6</v>
      </c>
      <c r="H1766" t="s">
        <v>1678</v>
      </c>
      <c r="I1766" s="4">
        <v>122522</v>
      </c>
      <c r="J1766" t="s">
        <v>1318</v>
      </c>
      <c r="K1766" t="s">
        <v>3905</v>
      </c>
    </row>
    <row r="1767" spans="1:11" x14ac:dyDescent="0.25">
      <c r="A1767">
        <v>1143564</v>
      </c>
      <c r="B1767">
        <v>2</v>
      </c>
      <c r="C1767" t="s">
        <v>1679</v>
      </c>
      <c r="D1767">
        <v>1073455</v>
      </c>
      <c r="E1767" s="1">
        <v>25569</v>
      </c>
      <c r="F1767">
        <v>19000101</v>
      </c>
      <c r="G1767" t="s">
        <v>13</v>
      </c>
      <c r="H1767" t="s">
        <v>1680</v>
      </c>
      <c r="I1767" s="4">
        <v>122522</v>
      </c>
      <c r="J1767" t="s">
        <v>1318</v>
      </c>
      <c r="K1767" t="s">
        <v>1318</v>
      </c>
    </row>
    <row r="1768" spans="1:11" x14ac:dyDescent="0.25">
      <c r="A1768">
        <v>1143565</v>
      </c>
      <c r="B1768">
        <v>2</v>
      </c>
      <c r="C1768" t="s">
        <v>1681</v>
      </c>
      <c r="D1768">
        <v>1354203</v>
      </c>
      <c r="E1768" s="1">
        <v>25569</v>
      </c>
      <c r="F1768">
        <v>19000101</v>
      </c>
      <c r="G1768" t="s">
        <v>13</v>
      </c>
      <c r="H1768" t="s">
        <v>1682</v>
      </c>
      <c r="I1768" s="4">
        <v>122522</v>
      </c>
      <c r="J1768" t="s">
        <v>1318</v>
      </c>
      <c r="K1768" t="s">
        <v>1318</v>
      </c>
    </row>
    <row r="1769" spans="1:11" x14ac:dyDescent="0.25">
      <c r="A1769">
        <v>1143581</v>
      </c>
      <c r="B1769">
        <v>2</v>
      </c>
      <c r="C1769" t="s">
        <v>1683</v>
      </c>
      <c r="D1769">
        <v>1371456</v>
      </c>
      <c r="E1769" s="1">
        <v>25569</v>
      </c>
      <c r="F1769">
        <v>19000101</v>
      </c>
      <c r="G1769" t="s">
        <v>13</v>
      </c>
      <c r="H1769" t="s">
        <v>1684</v>
      </c>
      <c r="I1769" s="4">
        <v>122522</v>
      </c>
      <c r="J1769" t="s">
        <v>1318</v>
      </c>
      <c r="K1769" t="s">
        <v>1318</v>
      </c>
    </row>
    <row r="1770" spans="1:11" x14ac:dyDescent="0.25">
      <c r="A1770">
        <v>1143596</v>
      </c>
      <c r="B1770">
        <v>2</v>
      </c>
      <c r="C1770" t="s">
        <v>1685</v>
      </c>
      <c r="D1770">
        <v>1399091</v>
      </c>
      <c r="E1770" s="1">
        <v>25569</v>
      </c>
      <c r="F1770">
        <v>19000101</v>
      </c>
      <c r="G1770" t="s">
        <v>6</v>
      </c>
      <c r="H1770" t="s">
        <v>1686</v>
      </c>
      <c r="I1770" s="4">
        <v>122522</v>
      </c>
      <c r="J1770" t="s">
        <v>1318</v>
      </c>
      <c r="K1770" s="2">
        <v>39052.513391203705</v>
      </c>
    </row>
    <row r="1771" spans="1:11" x14ac:dyDescent="0.25">
      <c r="A1771">
        <v>1143550</v>
      </c>
      <c r="B1771">
        <v>2</v>
      </c>
      <c r="C1771" t="s">
        <v>1760</v>
      </c>
      <c r="D1771">
        <v>1387360</v>
      </c>
      <c r="E1771" s="1">
        <v>25569</v>
      </c>
      <c r="F1771">
        <v>19000101</v>
      </c>
      <c r="G1771" t="s">
        <v>13</v>
      </c>
      <c r="H1771" t="s">
        <v>1761</v>
      </c>
      <c r="I1771" s="4">
        <v>122522</v>
      </c>
      <c r="J1771" t="s">
        <v>1318</v>
      </c>
      <c r="K1771" t="s">
        <v>1318</v>
      </c>
    </row>
    <row r="1772" spans="1:11" x14ac:dyDescent="0.25">
      <c r="A1772">
        <v>1143573</v>
      </c>
      <c r="B1772">
        <v>2</v>
      </c>
      <c r="C1772" t="s">
        <v>1724</v>
      </c>
      <c r="D1772">
        <v>1303515</v>
      </c>
      <c r="E1772" s="1">
        <v>25569</v>
      </c>
      <c r="F1772">
        <v>19000101</v>
      </c>
      <c r="G1772" t="s">
        <v>13</v>
      </c>
      <c r="H1772" t="s">
        <v>1725</v>
      </c>
      <c r="I1772" s="4">
        <v>122522</v>
      </c>
      <c r="J1772" t="s">
        <v>1318</v>
      </c>
      <c r="K1772" t="s">
        <v>1318</v>
      </c>
    </row>
    <row r="1773" spans="1:11" x14ac:dyDescent="0.25">
      <c r="A1773">
        <v>1143576</v>
      </c>
      <c r="B1773">
        <v>2</v>
      </c>
      <c r="C1773" t="s">
        <v>1726</v>
      </c>
      <c r="D1773">
        <v>1038564</v>
      </c>
      <c r="E1773" s="1">
        <v>25569</v>
      </c>
      <c r="F1773">
        <v>19000101</v>
      </c>
      <c r="G1773" t="s">
        <v>13</v>
      </c>
      <c r="H1773" t="s">
        <v>1727</v>
      </c>
      <c r="I1773" s="4">
        <v>122522</v>
      </c>
      <c r="J1773" t="s">
        <v>1318</v>
      </c>
      <c r="K1773" t="s">
        <v>1318</v>
      </c>
    </row>
    <row r="1774" spans="1:11" x14ac:dyDescent="0.25">
      <c r="A1774">
        <v>1143588</v>
      </c>
      <c r="B1774">
        <v>2</v>
      </c>
      <c r="C1774" t="s">
        <v>1728</v>
      </c>
      <c r="D1774">
        <v>1060952</v>
      </c>
      <c r="E1774" s="1">
        <v>25569</v>
      </c>
      <c r="F1774">
        <v>19000101</v>
      </c>
      <c r="G1774" t="s">
        <v>6</v>
      </c>
      <c r="H1774" t="s">
        <v>1729</v>
      </c>
      <c r="I1774" s="4">
        <v>122522</v>
      </c>
      <c r="J1774" t="s">
        <v>1318</v>
      </c>
      <c r="K1774" s="2">
        <v>38975.421655092592</v>
      </c>
    </row>
    <row r="1775" spans="1:11" x14ac:dyDescent="0.25">
      <c r="A1775">
        <v>1143595</v>
      </c>
      <c r="B1775">
        <v>2</v>
      </c>
      <c r="C1775" t="s">
        <v>1730</v>
      </c>
      <c r="D1775">
        <v>1073694</v>
      </c>
      <c r="E1775" s="1">
        <v>25569</v>
      </c>
      <c r="F1775">
        <v>19000101</v>
      </c>
      <c r="G1775" t="s">
        <v>6</v>
      </c>
      <c r="H1775" t="s">
        <v>1731</v>
      </c>
      <c r="I1775" s="4">
        <v>122522</v>
      </c>
      <c r="J1775" t="s">
        <v>1318</v>
      </c>
      <c r="K1775" s="2">
        <v>38726.424525462964</v>
      </c>
    </row>
    <row r="1776" spans="1:11" x14ac:dyDescent="0.25">
      <c r="A1776">
        <v>1143592</v>
      </c>
      <c r="B1776">
        <v>2</v>
      </c>
      <c r="C1776" t="s">
        <v>1502</v>
      </c>
      <c r="D1776">
        <v>1096171</v>
      </c>
      <c r="E1776" s="1">
        <v>25569</v>
      </c>
      <c r="F1776">
        <v>19000101</v>
      </c>
      <c r="G1776" t="s">
        <v>6</v>
      </c>
      <c r="H1776" t="s">
        <v>1503</v>
      </c>
      <c r="I1776" s="4">
        <v>122522</v>
      </c>
      <c r="J1776" t="s">
        <v>1318</v>
      </c>
      <c r="K1776" s="2">
        <v>39155.418900462966</v>
      </c>
    </row>
    <row r="1777" spans="1:11" x14ac:dyDescent="0.25">
      <c r="A1777">
        <v>1143594</v>
      </c>
      <c r="B1777">
        <v>2</v>
      </c>
      <c r="C1777" t="s">
        <v>1504</v>
      </c>
      <c r="D1777">
        <v>1378970</v>
      </c>
      <c r="E1777" s="1">
        <v>25569</v>
      </c>
      <c r="F1777">
        <v>19000101</v>
      </c>
      <c r="G1777" t="s">
        <v>6</v>
      </c>
      <c r="H1777" t="s">
        <v>1505</v>
      </c>
      <c r="I1777" s="4">
        <v>122522</v>
      </c>
      <c r="J1777" t="s">
        <v>1318</v>
      </c>
      <c r="K1777" s="2">
        <v>38940.503680555557</v>
      </c>
    </row>
    <row r="1778" spans="1:11" x14ac:dyDescent="0.25">
      <c r="A1778">
        <v>1143597</v>
      </c>
      <c r="B1778">
        <v>2</v>
      </c>
      <c r="C1778" t="s">
        <v>1506</v>
      </c>
      <c r="D1778">
        <v>1407144</v>
      </c>
      <c r="E1778" s="1">
        <v>25569</v>
      </c>
      <c r="F1778">
        <v>19000101</v>
      </c>
      <c r="G1778" t="s">
        <v>6</v>
      </c>
      <c r="H1778" t="s">
        <v>1507</v>
      </c>
      <c r="I1778" s="4">
        <v>122522</v>
      </c>
      <c r="J1778" t="s">
        <v>1318</v>
      </c>
      <c r="K1778" t="s">
        <v>1318</v>
      </c>
    </row>
    <row r="1779" spans="1:11" x14ac:dyDescent="0.25">
      <c r="A1779">
        <v>1143721</v>
      </c>
      <c r="B1779">
        <v>2</v>
      </c>
      <c r="C1779" t="s">
        <v>1602</v>
      </c>
      <c r="D1779">
        <v>1411984</v>
      </c>
      <c r="E1779" s="1">
        <v>25569</v>
      </c>
      <c r="F1779">
        <v>19000101</v>
      </c>
      <c r="G1779" t="s">
        <v>13</v>
      </c>
      <c r="H1779" t="s">
        <v>1603</v>
      </c>
      <c r="I1779" s="4">
        <v>122530</v>
      </c>
      <c r="J1779" t="s">
        <v>1413</v>
      </c>
      <c r="K1779" t="s">
        <v>1413</v>
      </c>
    </row>
    <row r="1780" spans="1:11" x14ac:dyDescent="0.25">
      <c r="A1780">
        <v>1143722</v>
      </c>
      <c r="B1780">
        <v>2</v>
      </c>
      <c r="C1780" t="s">
        <v>1604</v>
      </c>
      <c r="D1780">
        <v>1346771</v>
      </c>
      <c r="E1780" s="1">
        <v>25569</v>
      </c>
      <c r="F1780">
        <v>19000101</v>
      </c>
      <c r="G1780" t="s">
        <v>13</v>
      </c>
      <c r="H1780" t="s">
        <v>1605</v>
      </c>
      <c r="I1780" s="4">
        <v>122530</v>
      </c>
      <c r="J1780" t="s">
        <v>1413</v>
      </c>
      <c r="K1780" t="s">
        <v>1413</v>
      </c>
    </row>
    <row r="1781" spans="1:11" x14ac:dyDescent="0.25">
      <c r="A1781">
        <v>1143727</v>
      </c>
      <c r="B1781">
        <v>2</v>
      </c>
      <c r="C1781" t="s">
        <v>1606</v>
      </c>
      <c r="D1781">
        <v>1351569</v>
      </c>
      <c r="E1781" s="1">
        <v>25569</v>
      </c>
      <c r="F1781">
        <v>19000101</v>
      </c>
      <c r="G1781" t="s">
        <v>13</v>
      </c>
      <c r="H1781" t="s">
        <v>1607</v>
      </c>
      <c r="I1781" s="4">
        <v>122530</v>
      </c>
      <c r="J1781" t="s">
        <v>1413</v>
      </c>
      <c r="K1781" t="s">
        <v>1413</v>
      </c>
    </row>
    <row r="1782" spans="1:11" x14ac:dyDescent="0.25">
      <c r="A1782">
        <v>1143728</v>
      </c>
      <c r="B1782">
        <v>2</v>
      </c>
      <c r="C1782" t="s">
        <v>1608</v>
      </c>
      <c r="D1782">
        <v>1369009</v>
      </c>
      <c r="E1782" s="1">
        <v>25569</v>
      </c>
      <c r="F1782">
        <v>19000101</v>
      </c>
      <c r="G1782" t="s">
        <v>6</v>
      </c>
      <c r="H1782" t="s">
        <v>1609</v>
      </c>
      <c r="I1782" s="4">
        <v>122530</v>
      </c>
      <c r="J1782" t="s">
        <v>1413</v>
      </c>
      <c r="K1782" s="2">
        <v>39777.502268518518</v>
      </c>
    </row>
    <row r="1783" spans="1:11" x14ac:dyDescent="0.25">
      <c r="A1783">
        <v>1143730</v>
      </c>
      <c r="B1783">
        <v>2</v>
      </c>
      <c r="C1783" t="s">
        <v>1610</v>
      </c>
      <c r="D1783">
        <v>1003061</v>
      </c>
      <c r="E1783" s="1">
        <v>25569</v>
      </c>
      <c r="F1783">
        <v>19000101</v>
      </c>
      <c r="G1783" t="s">
        <v>6</v>
      </c>
      <c r="H1783" t="s">
        <v>1611</v>
      </c>
      <c r="I1783" s="4">
        <v>122530</v>
      </c>
      <c r="J1783" t="s">
        <v>1413</v>
      </c>
      <c r="K1783" s="2">
        <v>38663.613912037035</v>
      </c>
    </row>
    <row r="1784" spans="1:11" x14ac:dyDescent="0.25">
      <c r="A1784">
        <v>1143738</v>
      </c>
      <c r="B1784">
        <v>2</v>
      </c>
      <c r="C1784" t="s">
        <v>1612</v>
      </c>
      <c r="D1784">
        <v>1213935</v>
      </c>
      <c r="E1784" s="1">
        <v>25569</v>
      </c>
      <c r="F1784">
        <v>19000101</v>
      </c>
      <c r="G1784" t="s">
        <v>13</v>
      </c>
      <c r="H1784" t="s">
        <v>1613</v>
      </c>
      <c r="I1784" s="4">
        <v>122530</v>
      </c>
      <c r="J1784" t="s">
        <v>1413</v>
      </c>
      <c r="K1784" t="s">
        <v>1413</v>
      </c>
    </row>
    <row r="1785" spans="1:11" x14ac:dyDescent="0.25">
      <c r="A1785">
        <v>1143758</v>
      </c>
      <c r="B1785">
        <v>2</v>
      </c>
      <c r="C1785" t="s">
        <v>1614</v>
      </c>
      <c r="D1785">
        <v>1393763</v>
      </c>
      <c r="E1785" s="1">
        <v>25569</v>
      </c>
      <c r="F1785">
        <v>19000101</v>
      </c>
      <c r="G1785" t="s">
        <v>13</v>
      </c>
      <c r="H1785" t="s">
        <v>1615</v>
      </c>
      <c r="I1785" s="4">
        <v>122530</v>
      </c>
      <c r="J1785" t="s">
        <v>1413</v>
      </c>
      <c r="K1785" t="s">
        <v>1413</v>
      </c>
    </row>
    <row r="1786" spans="1:11" x14ac:dyDescent="0.25">
      <c r="A1786">
        <v>1143715</v>
      </c>
      <c r="B1786">
        <v>2</v>
      </c>
      <c r="C1786" t="s">
        <v>1630</v>
      </c>
      <c r="D1786">
        <v>1276426</v>
      </c>
      <c r="E1786" s="1">
        <v>25569</v>
      </c>
      <c r="F1786">
        <v>19000101</v>
      </c>
      <c r="G1786" t="s">
        <v>6</v>
      </c>
      <c r="H1786" t="s">
        <v>1631</v>
      </c>
      <c r="I1786" s="4">
        <v>122530</v>
      </c>
      <c r="J1786" t="s">
        <v>1413</v>
      </c>
      <c r="K1786" s="2">
        <v>38649.47929398148</v>
      </c>
    </row>
    <row r="1787" spans="1:11" x14ac:dyDescent="0.25">
      <c r="A1787">
        <v>1143716</v>
      </c>
      <c r="B1787">
        <v>2</v>
      </c>
      <c r="C1787" t="s">
        <v>1632</v>
      </c>
      <c r="D1787">
        <v>1329473</v>
      </c>
      <c r="E1787" s="1">
        <v>25569</v>
      </c>
      <c r="F1787">
        <v>19000101</v>
      </c>
      <c r="G1787" t="s">
        <v>13</v>
      </c>
      <c r="H1787" t="s">
        <v>1633</v>
      </c>
      <c r="I1787" s="4">
        <v>122530</v>
      </c>
      <c r="J1787" t="s">
        <v>1413</v>
      </c>
      <c r="K1787" t="s">
        <v>1413</v>
      </c>
    </row>
    <row r="1788" spans="1:11" x14ac:dyDescent="0.25">
      <c r="A1788">
        <v>1143734</v>
      </c>
      <c r="B1788">
        <v>2</v>
      </c>
      <c r="C1788" t="s">
        <v>1634</v>
      </c>
      <c r="D1788">
        <v>1213918</v>
      </c>
      <c r="E1788" s="1">
        <v>25569</v>
      </c>
      <c r="F1788">
        <v>19000101</v>
      </c>
      <c r="G1788" t="s">
        <v>13</v>
      </c>
      <c r="H1788" t="s">
        <v>1635</v>
      </c>
      <c r="I1788" s="4">
        <v>122530</v>
      </c>
      <c r="J1788" t="s">
        <v>1413</v>
      </c>
      <c r="K1788" t="s">
        <v>1413</v>
      </c>
    </row>
    <row r="1789" spans="1:11" x14ac:dyDescent="0.25">
      <c r="A1789">
        <v>1143740</v>
      </c>
      <c r="B1789">
        <v>2</v>
      </c>
      <c r="C1789" t="s">
        <v>1636</v>
      </c>
      <c r="D1789">
        <v>1358646</v>
      </c>
      <c r="E1789" s="1">
        <v>25569</v>
      </c>
      <c r="F1789">
        <v>19000101</v>
      </c>
      <c r="G1789" t="s">
        <v>6</v>
      </c>
      <c r="H1789" t="s">
        <v>1637</v>
      </c>
      <c r="I1789" s="4">
        <v>122530</v>
      </c>
      <c r="J1789" t="s">
        <v>1413</v>
      </c>
      <c r="K1789" s="2">
        <v>39132.468310185184</v>
      </c>
    </row>
    <row r="1790" spans="1:11" x14ac:dyDescent="0.25">
      <c r="A1790">
        <v>1143749</v>
      </c>
      <c r="B1790">
        <v>2</v>
      </c>
      <c r="C1790" t="s">
        <v>1638</v>
      </c>
      <c r="D1790">
        <v>1159748</v>
      </c>
      <c r="E1790" s="1">
        <v>25569</v>
      </c>
      <c r="F1790">
        <v>19000101</v>
      </c>
      <c r="G1790" t="s">
        <v>13</v>
      </c>
      <c r="H1790" t="s">
        <v>1639</v>
      </c>
      <c r="I1790" s="4">
        <v>122530</v>
      </c>
      <c r="J1790" t="s">
        <v>1413</v>
      </c>
      <c r="K1790" t="s">
        <v>1413</v>
      </c>
    </row>
    <row r="1791" spans="1:11" x14ac:dyDescent="0.25">
      <c r="A1791">
        <v>1143751</v>
      </c>
      <c r="B1791">
        <v>2</v>
      </c>
      <c r="C1791" t="s">
        <v>1640</v>
      </c>
      <c r="D1791">
        <v>1214533</v>
      </c>
      <c r="E1791" s="1">
        <v>25569</v>
      </c>
      <c r="F1791">
        <v>19000101</v>
      </c>
      <c r="G1791" t="s">
        <v>6</v>
      </c>
      <c r="H1791" t="s">
        <v>1641</v>
      </c>
      <c r="I1791" s="4">
        <v>122530</v>
      </c>
      <c r="J1791" t="s">
        <v>1413</v>
      </c>
      <c r="K1791" s="2">
        <v>38664.438645833332</v>
      </c>
    </row>
    <row r="1792" spans="1:11" x14ac:dyDescent="0.25">
      <c r="A1792">
        <v>1143719</v>
      </c>
      <c r="B1792">
        <v>2</v>
      </c>
      <c r="C1792" t="s">
        <v>1547</v>
      </c>
      <c r="D1792">
        <v>1163889</v>
      </c>
      <c r="E1792" s="1">
        <v>25569</v>
      </c>
      <c r="F1792">
        <v>19000101</v>
      </c>
      <c r="G1792" t="s">
        <v>6</v>
      </c>
      <c r="H1792" t="s">
        <v>1548</v>
      </c>
      <c r="I1792" s="4">
        <v>122530</v>
      </c>
      <c r="J1792" t="s">
        <v>1413</v>
      </c>
      <c r="K1792" s="2">
        <v>39036.628993055558</v>
      </c>
    </row>
    <row r="1793" spans="1:11" x14ac:dyDescent="0.25">
      <c r="A1793">
        <v>1143735</v>
      </c>
      <c r="B1793">
        <v>2</v>
      </c>
      <c r="C1793" t="s">
        <v>1549</v>
      </c>
      <c r="D1793">
        <v>1115156</v>
      </c>
      <c r="E1793" s="1">
        <v>25569</v>
      </c>
      <c r="F1793">
        <v>19000101</v>
      </c>
      <c r="G1793" t="s">
        <v>13</v>
      </c>
      <c r="H1793" t="s">
        <v>1550</v>
      </c>
      <c r="I1793" s="4">
        <v>122530</v>
      </c>
      <c r="J1793" t="s">
        <v>1413</v>
      </c>
      <c r="K1793" t="s">
        <v>1413</v>
      </c>
    </row>
    <row r="1794" spans="1:11" x14ac:dyDescent="0.25">
      <c r="A1794">
        <v>1143745</v>
      </c>
      <c r="B1794">
        <v>2</v>
      </c>
      <c r="C1794" t="s">
        <v>1551</v>
      </c>
      <c r="D1794">
        <v>1334946</v>
      </c>
      <c r="E1794" s="1">
        <v>25569</v>
      </c>
      <c r="F1794">
        <v>19000101</v>
      </c>
      <c r="G1794" t="s">
        <v>6</v>
      </c>
      <c r="H1794" t="s">
        <v>1552</v>
      </c>
      <c r="I1794" s="4">
        <v>122530</v>
      </c>
      <c r="J1794" t="s">
        <v>1413</v>
      </c>
      <c r="K1794" s="2">
        <v>38975.421736111108</v>
      </c>
    </row>
    <row r="1795" spans="1:11" x14ac:dyDescent="0.25">
      <c r="A1795">
        <v>1143748</v>
      </c>
      <c r="B1795">
        <v>2</v>
      </c>
      <c r="C1795" t="s">
        <v>1553</v>
      </c>
      <c r="D1795">
        <v>1039014</v>
      </c>
      <c r="E1795" s="1">
        <v>25569</v>
      </c>
      <c r="F1795">
        <v>19000101</v>
      </c>
      <c r="G1795" t="s">
        <v>6</v>
      </c>
      <c r="H1795" t="s">
        <v>1554</v>
      </c>
      <c r="I1795" s="4">
        <v>122530</v>
      </c>
      <c r="J1795" t="s">
        <v>1413</v>
      </c>
      <c r="K1795" s="2">
        <v>38897.376215277778</v>
      </c>
    </row>
    <row r="1796" spans="1:11" x14ac:dyDescent="0.25">
      <c r="A1796">
        <v>1143757</v>
      </c>
      <c r="B1796">
        <v>2</v>
      </c>
      <c r="C1796" t="s">
        <v>1555</v>
      </c>
      <c r="D1796">
        <v>1033647</v>
      </c>
      <c r="E1796" s="1">
        <v>25569</v>
      </c>
      <c r="F1796">
        <v>19000101</v>
      </c>
      <c r="G1796" t="s">
        <v>13</v>
      </c>
      <c r="H1796" t="s">
        <v>1556</v>
      </c>
      <c r="I1796" s="4">
        <v>122530</v>
      </c>
      <c r="J1796" t="s">
        <v>1413</v>
      </c>
      <c r="K1796" t="s">
        <v>1413</v>
      </c>
    </row>
    <row r="1797" spans="1:11" x14ac:dyDescent="0.25">
      <c r="A1797">
        <v>1143759</v>
      </c>
      <c r="B1797">
        <v>2</v>
      </c>
      <c r="C1797" t="s">
        <v>1557</v>
      </c>
      <c r="D1797">
        <v>1137311</v>
      </c>
      <c r="E1797" s="1">
        <v>25569</v>
      </c>
      <c r="F1797">
        <v>19000101</v>
      </c>
      <c r="G1797" t="s">
        <v>13</v>
      </c>
      <c r="H1797" t="s">
        <v>1558</v>
      </c>
      <c r="I1797" s="4">
        <v>122530</v>
      </c>
      <c r="J1797" s="2" t="s">
        <v>1413</v>
      </c>
      <c r="K1797" t="s">
        <v>1413</v>
      </c>
    </row>
    <row r="1798" spans="1:11" x14ac:dyDescent="0.25">
      <c r="A1798">
        <v>1143720</v>
      </c>
      <c r="B1798">
        <v>2</v>
      </c>
      <c r="C1798" t="s">
        <v>1411</v>
      </c>
      <c r="D1798">
        <v>1354332</v>
      </c>
      <c r="E1798" s="1">
        <v>25569</v>
      </c>
      <c r="F1798">
        <v>19000101</v>
      </c>
      <c r="G1798" t="s">
        <v>6</v>
      </c>
      <c r="H1798" t="s">
        <v>1412</v>
      </c>
      <c r="I1798" s="4">
        <v>122530</v>
      </c>
      <c r="J1798" t="s">
        <v>1413</v>
      </c>
      <c r="K1798" s="2">
        <v>39582.502418981479</v>
      </c>
    </row>
    <row r="1799" spans="1:11" x14ac:dyDescent="0.25">
      <c r="A1799">
        <v>1143726</v>
      </c>
      <c r="B1799">
        <v>2</v>
      </c>
      <c r="C1799" t="s">
        <v>1414</v>
      </c>
      <c r="D1799">
        <v>1337648</v>
      </c>
      <c r="E1799" s="1">
        <v>25569</v>
      </c>
      <c r="F1799">
        <v>19000101</v>
      </c>
      <c r="G1799" t="s">
        <v>13</v>
      </c>
      <c r="H1799" t="s">
        <v>1415</v>
      </c>
      <c r="I1799" s="4">
        <v>122530</v>
      </c>
      <c r="J1799" t="s">
        <v>1413</v>
      </c>
      <c r="K1799" t="s">
        <v>1413</v>
      </c>
    </row>
    <row r="1800" spans="1:11" x14ac:dyDescent="0.25">
      <c r="A1800">
        <v>1143729</v>
      </c>
      <c r="B1800">
        <v>2</v>
      </c>
      <c r="C1800" t="s">
        <v>1416</v>
      </c>
      <c r="D1800">
        <v>1290553</v>
      </c>
      <c r="E1800" s="1">
        <v>25569</v>
      </c>
      <c r="F1800">
        <v>19000101</v>
      </c>
      <c r="G1800" t="s">
        <v>13</v>
      </c>
      <c r="H1800" t="s">
        <v>1417</v>
      </c>
      <c r="I1800" s="4">
        <v>122530</v>
      </c>
      <c r="J1800" t="s">
        <v>1413</v>
      </c>
      <c r="K1800" t="s">
        <v>1413</v>
      </c>
    </row>
    <row r="1801" spans="1:11" x14ac:dyDescent="0.25">
      <c r="A1801">
        <v>1143747</v>
      </c>
      <c r="B1801">
        <v>2</v>
      </c>
      <c r="C1801" t="s">
        <v>1418</v>
      </c>
      <c r="D1801">
        <v>1155259</v>
      </c>
      <c r="E1801" s="1">
        <v>25569</v>
      </c>
      <c r="F1801">
        <v>19000101</v>
      </c>
      <c r="G1801" t="s">
        <v>13</v>
      </c>
      <c r="H1801" t="s">
        <v>1419</v>
      </c>
      <c r="I1801" s="4">
        <v>122530</v>
      </c>
      <c r="J1801" t="s">
        <v>1413</v>
      </c>
      <c r="K1801" t="s">
        <v>1413</v>
      </c>
    </row>
    <row r="1802" spans="1:11" x14ac:dyDescent="0.25">
      <c r="A1802">
        <v>1143750</v>
      </c>
      <c r="B1802">
        <v>2</v>
      </c>
      <c r="C1802" t="s">
        <v>1420</v>
      </c>
      <c r="D1802">
        <v>1139791</v>
      </c>
      <c r="E1802" s="1">
        <v>25569</v>
      </c>
      <c r="F1802">
        <v>19000101</v>
      </c>
      <c r="G1802" t="s">
        <v>6</v>
      </c>
      <c r="H1802" t="s">
        <v>1421</v>
      </c>
      <c r="I1802" s="4">
        <v>122530</v>
      </c>
      <c r="J1802" t="s">
        <v>1413</v>
      </c>
      <c r="K1802" s="2">
        <v>38762.4609837963</v>
      </c>
    </row>
    <row r="1803" spans="1:11" x14ac:dyDescent="0.25">
      <c r="A1803">
        <v>1143753</v>
      </c>
      <c r="B1803">
        <v>2</v>
      </c>
      <c r="C1803" t="s">
        <v>1422</v>
      </c>
      <c r="D1803">
        <v>1412842</v>
      </c>
      <c r="E1803" s="1">
        <v>25569</v>
      </c>
      <c r="F1803">
        <v>19000101</v>
      </c>
      <c r="G1803" t="s">
        <v>13</v>
      </c>
      <c r="H1803" t="s">
        <v>1423</v>
      </c>
      <c r="I1803" s="4">
        <v>122530</v>
      </c>
      <c r="J1803" t="s">
        <v>1413</v>
      </c>
      <c r="K1803" t="s">
        <v>1413</v>
      </c>
    </row>
    <row r="1804" spans="1:11" x14ac:dyDescent="0.25">
      <c r="A1804">
        <v>1143754</v>
      </c>
      <c r="B1804">
        <v>2</v>
      </c>
      <c r="C1804" t="s">
        <v>1424</v>
      </c>
      <c r="D1804">
        <v>1069015</v>
      </c>
      <c r="E1804" s="1">
        <v>25569</v>
      </c>
      <c r="F1804">
        <v>19000101</v>
      </c>
      <c r="G1804" t="s">
        <v>13</v>
      </c>
      <c r="H1804" t="s">
        <v>1425</v>
      </c>
      <c r="I1804" s="4">
        <v>122530</v>
      </c>
      <c r="J1804" t="s">
        <v>1413</v>
      </c>
      <c r="K1804" t="s">
        <v>1413</v>
      </c>
    </row>
    <row r="1805" spans="1:11" x14ac:dyDescent="0.25">
      <c r="A1805">
        <v>1143760</v>
      </c>
      <c r="B1805">
        <v>2</v>
      </c>
      <c r="C1805" t="s">
        <v>1776</v>
      </c>
      <c r="D1805">
        <v>1340274</v>
      </c>
      <c r="E1805" s="1">
        <v>25569</v>
      </c>
      <c r="F1805">
        <v>19000101</v>
      </c>
      <c r="G1805" t="s">
        <v>13</v>
      </c>
      <c r="H1805" t="s">
        <v>1777</v>
      </c>
      <c r="I1805" s="4">
        <v>122530</v>
      </c>
      <c r="J1805" t="s">
        <v>1413</v>
      </c>
      <c r="K1805" t="s">
        <v>1413</v>
      </c>
    </row>
    <row r="1806" spans="1:11" x14ac:dyDescent="0.25">
      <c r="A1806">
        <v>1143761</v>
      </c>
      <c r="B1806">
        <v>2</v>
      </c>
      <c r="C1806" t="s">
        <v>1778</v>
      </c>
      <c r="D1806">
        <v>1214822</v>
      </c>
      <c r="E1806" s="1">
        <v>25569</v>
      </c>
      <c r="F1806">
        <v>19000101</v>
      </c>
      <c r="G1806" t="s">
        <v>6</v>
      </c>
      <c r="H1806" t="s">
        <v>1779</v>
      </c>
      <c r="I1806" s="4">
        <v>122530</v>
      </c>
      <c r="J1806" t="s">
        <v>1413</v>
      </c>
      <c r="K1806" t="s">
        <v>1413</v>
      </c>
    </row>
    <row r="1807" spans="1:11" x14ac:dyDescent="0.25">
      <c r="A1807">
        <v>1143717</v>
      </c>
      <c r="B1807">
        <v>2</v>
      </c>
      <c r="C1807" t="s">
        <v>1462</v>
      </c>
      <c r="D1807">
        <v>1213708</v>
      </c>
      <c r="E1807" s="1">
        <v>25569</v>
      </c>
      <c r="F1807">
        <v>19000101</v>
      </c>
      <c r="G1807" t="s">
        <v>6</v>
      </c>
      <c r="H1807" t="s">
        <v>1463</v>
      </c>
      <c r="I1807" s="4">
        <v>122530</v>
      </c>
      <c r="J1807" t="s">
        <v>1413</v>
      </c>
      <c r="K1807" s="2">
        <v>39463.502789351849</v>
      </c>
    </row>
    <row r="1808" spans="1:11" x14ac:dyDescent="0.25">
      <c r="A1808">
        <v>1143723</v>
      </c>
      <c r="B1808">
        <v>2</v>
      </c>
      <c r="C1808" t="s">
        <v>1464</v>
      </c>
      <c r="D1808">
        <v>1117807</v>
      </c>
      <c r="E1808" s="1">
        <v>25569</v>
      </c>
      <c r="F1808">
        <v>19000101</v>
      </c>
      <c r="G1808" t="s">
        <v>13</v>
      </c>
      <c r="H1808" t="s">
        <v>1465</v>
      </c>
      <c r="I1808" s="4">
        <v>122530</v>
      </c>
      <c r="J1808" t="s">
        <v>1413</v>
      </c>
      <c r="K1808" t="s">
        <v>1413</v>
      </c>
    </row>
    <row r="1809" spans="1:11" x14ac:dyDescent="0.25">
      <c r="A1809">
        <v>1143741</v>
      </c>
      <c r="B1809">
        <v>2</v>
      </c>
      <c r="C1809" t="s">
        <v>1466</v>
      </c>
      <c r="D1809">
        <v>1214217</v>
      </c>
      <c r="E1809" s="1">
        <v>25569</v>
      </c>
      <c r="F1809">
        <v>19000101</v>
      </c>
      <c r="G1809" t="s">
        <v>13</v>
      </c>
      <c r="H1809" t="s">
        <v>1467</v>
      </c>
      <c r="I1809" s="4">
        <v>122530</v>
      </c>
      <c r="J1809" t="s">
        <v>1413</v>
      </c>
      <c r="K1809" t="s">
        <v>1413</v>
      </c>
    </row>
    <row r="1810" spans="1:11" x14ac:dyDescent="0.25">
      <c r="A1810">
        <v>1143743</v>
      </c>
      <c r="B1810">
        <v>2</v>
      </c>
      <c r="C1810" t="s">
        <v>1468</v>
      </c>
      <c r="D1810">
        <v>1060956</v>
      </c>
      <c r="E1810" s="1">
        <v>25569</v>
      </c>
      <c r="F1810">
        <v>19000101</v>
      </c>
      <c r="G1810" t="s">
        <v>13</v>
      </c>
      <c r="H1810" t="s">
        <v>1469</v>
      </c>
      <c r="I1810" s="4">
        <v>122530</v>
      </c>
      <c r="J1810" t="s">
        <v>1413</v>
      </c>
      <c r="K1810" t="s">
        <v>1413</v>
      </c>
    </row>
    <row r="1811" spans="1:11" x14ac:dyDescent="0.25">
      <c r="A1811">
        <v>1143744</v>
      </c>
      <c r="B1811">
        <v>2</v>
      </c>
      <c r="C1811" t="s">
        <v>1470</v>
      </c>
      <c r="D1811">
        <v>1027654</v>
      </c>
      <c r="E1811" s="1">
        <v>25569</v>
      </c>
      <c r="F1811">
        <v>19000101</v>
      </c>
      <c r="G1811" t="s">
        <v>6</v>
      </c>
      <c r="H1811" t="s">
        <v>1471</v>
      </c>
      <c r="I1811" s="4">
        <v>122530</v>
      </c>
      <c r="J1811" t="s">
        <v>1413</v>
      </c>
      <c r="K1811" s="2">
        <v>38681.420243055552</v>
      </c>
    </row>
    <row r="1812" spans="1:11" x14ac:dyDescent="0.25">
      <c r="A1812">
        <v>1143762</v>
      </c>
      <c r="B1812">
        <v>2</v>
      </c>
      <c r="C1812" t="s">
        <v>1472</v>
      </c>
      <c r="D1812">
        <v>1346876</v>
      </c>
      <c r="E1812" s="1">
        <v>25569</v>
      </c>
      <c r="F1812">
        <v>19000101</v>
      </c>
      <c r="G1812" t="s">
        <v>6</v>
      </c>
      <c r="H1812" t="s">
        <v>1473</v>
      </c>
      <c r="I1812" s="4">
        <v>122530</v>
      </c>
      <c r="J1812" t="s">
        <v>1413</v>
      </c>
      <c r="K1812" s="2">
        <v>38798.418935185182</v>
      </c>
    </row>
    <row r="1813" spans="1:11" x14ac:dyDescent="0.25">
      <c r="A1813">
        <v>1143763</v>
      </c>
      <c r="B1813">
        <v>2</v>
      </c>
      <c r="C1813" t="s">
        <v>1474</v>
      </c>
      <c r="D1813">
        <v>1320003</v>
      </c>
      <c r="E1813" s="1">
        <v>25569</v>
      </c>
      <c r="F1813">
        <v>19000101</v>
      </c>
      <c r="G1813" t="s">
        <v>13</v>
      </c>
      <c r="H1813" t="s">
        <v>1475</v>
      </c>
      <c r="I1813" s="4">
        <v>122530</v>
      </c>
      <c r="J1813" t="s">
        <v>1413</v>
      </c>
      <c r="K1813" t="s">
        <v>1413</v>
      </c>
    </row>
    <row r="1814" spans="1:11" x14ac:dyDescent="0.25">
      <c r="A1814">
        <v>1143713</v>
      </c>
      <c r="B1814">
        <v>2</v>
      </c>
      <c r="C1814" t="s">
        <v>1687</v>
      </c>
      <c r="D1814">
        <v>1213275</v>
      </c>
      <c r="E1814" s="1">
        <v>25569</v>
      </c>
      <c r="F1814">
        <v>19000101</v>
      </c>
      <c r="G1814" t="s">
        <v>6</v>
      </c>
      <c r="H1814" t="s">
        <v>1688</v>
      </c>
      <c r="I1814" s="4">
        <v>122530</v>
      </c>
      <c r="J1814" t="s">
        <v>1413</v>
      </c>
      <c r="K1814" s="2">
        <v>38616.518125000002</v>
      </c>
    </row>
    <row r="1815" spans="1:11" x14ac:dyDescent="0.25">
      <c r="A1815">
        <v>1143718</v>
      </c>
      <c r="B1815">
        <v>2</v>
      </c>
      <c r="C1815" t="s">
        <v>1689</v>
      </c>
      <c r="D1815">
        <v>1285715</v>
      </c>
      <c r="E1815" s="1">
        <v>25569</v>
      </c>
      <c r="F1815">
        <v>19000101</v>
      </c>
      <c r="G1815" t="s">
        <v>6</v>
      </c>
      <c r="H1815" t="s">
        <v>1690</v>
      </c>
      <c r="I1815" s="4">
        <v>122530</v>
      </c>
      <c r="J1815" t="s">
        <v>1413</v>
      </c>
      <c r="K1815" s="2">
        <v>39863.4609375</v>
      </c>
    </row>
    <row r="1816" spans="1:11" x14ac:dyDescent="0.25">
      <c r="A1816">
        <v>1143724</v>
      </c>
      <c r="B1816">
        <v>2</v>
      </c>
      <c r="C1816" t="s">
        <v>1691</v>
      </c>
      <c r="D1816">
        <v>1363077</v>
      </c>
      <c r="E1816" s="1">
        <v>25569</v>
      </c>
      <c r="F1816">
        <v>19000101</v>
      </c>
      <c r="G1816" t="s">
        <v>13</v>
      </c>
      <c r="H1816" t="s">
        <v>1692</v>
      </c>
      <c r="I1816" s="4">
        <v>122530</v>
      </c>
      <c r="J1816" t="s">
        <v>1413</v>
      </c>
      <c r="K1816" t="s">
        <v>1413</v>
      </c>
    </row>
    <row r="1817" spans="1:11" x14ac:dyDescent="0.25">
      <c r="A1817">
        <v>1143714</v>
      </c>
      <c r="B1817">
        <v>2</v>
      </c>
      <c r="C1817" t="s">
        <v>1732</v>
      </c>
      <c r="D1817">
        <v>1282478</v>
      </c>
      <c r="E1817" s="1">
        <v>25569</v>
      </c>
      <c r="F1817">
        <v>19000101</v>
      </c>
      <c r="G1817" t="s">
        <v>6</v>
      </c>
      <c r="H1817" t="s">
        <v>1733</v>
      </c>
      <c r="I1817" s="4">
        <v>122530</v>
      </c>
      <c r="J1817" t="s">
        <v>1413</v>
      </c>
      <c r="K1817" s="2">
        <v>38957.302905092591</v>
      </c>
    </row>
    <row r="1818" spans="1:11" x14ac:dyDescent="0.25">
      <c r="A1818">
        <v>1143725</v>
      </c>
      <c r="B1818">
        <v>2</v>
      </c>
      <c r="C1818" t="s">
        <v>1734</v>
      </c>
      <c r="D1818">
        <v>1407263</v>
      </c>
      <c r="E1818" s="1">
        <v>25569</v>
      </c>
      <c r="F1818">
        <v>19000101</v>
      </c>
      <c r="G1818" t="s">
        <v>13</v>
      </c>
      <c r="H1818" t="s">
        <v>1735</v>
      </c>
      <c r="I1818" s="4">
        <v>122530</v>
      </c>
      <c r="J1818" t="s">
        <v>1413</v>
      </c>
      <c r="K1818" t="s">
        <v>1413</v>
      </c>
    </row>
    <row r="1819" spans="1:11" x14ac:dyDescent="0.25">
      <c r="A1819">
        <v>1143731</v>
      </c>
      <c r="B1819">
        <v>2</v>
      </c>
      <c r="C1819" t="s">
        <v>1736</v>
      </c>
      <c r="D1819">
        <v>1403916</v>
      </c>
      <c r="E1819" s="1">
        <v>25569</v>
      </c>
      <c r="F1819">
        <v>19000101</v>
      </c>
      <c r="G1819" t="s">
        <v>6</v>
      </c>
      <c r="H1819" t="s">
        <v>1737</v>
      </c>
      <c r="I1819" s="4">
        <v>122530</v>
      </c>
      <c r="J1819" t="s">
        <v>1413</v>
      </c>
      <c r="K1819" t="s">
        <v>1413</v>
      </c>
    </row>
    <row r="1820" spans="1:11" x14ac:dyDescent="0.25">
      <c r="A1820">
        <v>1143732</v>
      </c>
      <c r="B1820">
        <v>2</v>
      </c>
      <c r="C1820" t="s">
        <v>1738</v>
      </c>
      <c r="D1820">
        <v>1092467</v>
      </c>
      <c r="E1820" s="1">
        <v>25569</v>
      </c>
      <c r="F1820">
        <v>19000101</v>
      </c>
      <c r="G1820" t="s">
        <v>13</v>
      </c>
      <c r="H1820" t="s">
        <v>1739</v>
      </c>
      <c r="I1820" s="4">
        <v>122530</v>
      </c>
      <c r="J1820" t="s">
        <v>1413</v>
      </c>
      <c r="K1820" t="s">
        <v>1413</v>
      </c>
    </row>
    <row r="1821" spans="1:11" x14ac:dyDescent="0.25">
      <c r="A1821">
        <v>1143746</v>
      </c>
      <c r="B1821">
        <v>2</v>
      </c>
      <c r="C1821" t="s">
        <v>1740</v>
      </c>
      <c r="D1821">
        <v>1338490</v>
      </c>
      <c r="E1821" s="1">
        <v>25569</v>
      </c>
      <c r="F1821">
        <v>19000101</v>
      </c>
      <c r="G1821" t="s">
        <v>13</v>
      </c>
      <c r="H1821" t="s">
        <v>1741</v>
      </c>
      <c r="I1821" s="4">
        <v>122530</v>
      </c>
      <c r="J1821" t="s">
        <v>1413</v>
      </c>
      <c r="K1821" t="s">
        <v>1413</v>
      </c>
    </row>
    <row r="1822" spans="1:11" x14ac:dyDescent="0.25">
      <c r="A1822">
        <v>1143756</v>
      </c>
      <c r="B1822">
        <v>2</v>
      </c>
      <c r="C1822" t="s">
        <v>1742</v>
      </c>
      <c r="D1822">
        <v>1266331</v>
      </c>
      <c r="E1822" s="1">
        <v>25569</v>
      </c>
      <c r="F1822">
        <v>19000101</v>
      </c>
      <c r="G1822" t="s">
        <v>6</v>
      </c>
      <c r="H1822" t="s">
        <v>1743</v>
      </c>
      <c r="I1822" s="4">
        <v>122530</v>
      </c>
      <c r="J1822" t="s">
        <v>1413</v>
      </c>
      <c r="K1822" s="2">
        <v>38992.504016203704</v>
      </c>
    </row>
    <row r="1823" spans="1:11" x14ac:dyDescent="0.25">
      <c r="A1823">
        <v>1143733</v>
      </c>
      <c r="B1823">
        <v>2</v>
      </c>
      <c r="C1823" t="s">
        <v>1508</v>
      </c>
      <c r="D1823">
        <v>1214087</v>
      </c>
      <c r="E1823" s="1">
        <v>25569</v>
      </c>
      <c r="F1823">
        <v>19000101</v>
      </c>
      <c r="G1823" t="s">
        <v>13</v>
      </c>
      <c r="H1823" t="s">
        <v>1509</v>
      </c>
      <c r="I1823" s="4">
        <v>122530</v>
      </c>
      <c r="J1823" t="s">
        <v>1413</v>
      </c>
      <c r="K1823" t="s">
        <v>1413</v>
      </c>
    </row>
    <row r="1824" spans="1:11" x14ac:dyDescent="0.25">
      <c r="A1824">
        <v>1143736</v>
      </c>
      <c r="B1824">
        <v>2</v>
      </c>
      <c r="C1824" t="s">
        <v>1510</v>
      </c>
      <c r="D1824">
        <v>1395972</v>
      </c>
      <c r="E1824" s="1">
        <v>25569</v>
      </c>
      <c r="F1824">
        <v>19000101</v>
      </c>
      <c r="G1824" t="s">
        <v>13</v>
      </c>
      <c r="H1824" t="s">
        <v>1511</v>
      </c>
      <c r="I1824" s="4">
        <v>122530</v>
      </c>
      <c r="J1824" t="s">
        <v>1413</v>
      </c>
      <c r="K1824" t="s">
        <v>1413</v>
      </c>
    </row>
    <row r="1825" spans="1:11" x14ac:dyDescent="0.25">
      <c r="A1825">
        <v>1143737</v>
      </c>
      <c r="B1825">
        <v>2</v>
      </c>
      <c r="C1825" t="s">
        <v>1512</v>
      </c>
      <c r="D1825">
        <v>1163517</v>
      </c>
      <c r="E1825" s="1">
        <v>25569</v>
      </c>
      <c r="F1825">
        <v>19000101</v>
      </c>
      <c r="G1825" t="s">
        <v>13</v>
      </c>
      <c r="H1825" t="s">
        <v>1513</v>
      </c>
      <c r="I1825" s="4">
        <v>122530</v>
      </c>
      <c r="J1825" t="s">
        <v>1413</v>
      </c>
      <c r="K1825" t="s">
        <v>1413</v>
      </c>
    </row>
    <row r="1826" spans="1:11" x14ac:dyDescent="0.25">
      <c r="A1826">
        <v>1143739</v>
      </c>
      <c r="B1826">
        <v>2</v>
      </c>
      <c r="C1826" t="s">
        <v>1514</v>
      </c>
      <c r="D1826">
        <v>1146170</v>
      </c>
      <c r="E1826" s="1">
        <v>25569</v>
      </c>
      <c r="F1826">
        <v>19000101</v>
      </c>
      <c r="G1826" t="s">
        <v>6</v>
      </c>
      <c r="H1826" t="s">
        <v>1515</v>
      </c>
      <c r="I1826" s="4">
        <v>122530</v>
      </c>
      <c r="J1826" t="s">
        <v>1413</v>
      </c>
      <c r="K1826" s="2">
        <v>39245.484467592592</v>
      </c>
    </row>
    <row r="1827" spans="1:11" x14ac:dyDescent="0.25">
      <c r="A1827">
        <v>1143742</v>
      </c>
      <c r="B1827">
        <v>2</v>
      </c>
      <c r="C1827" t="s">
        <v>1516</v>
      </c>
      <c r="D1827">
        <v>1214297</v>
      </c>
      <c r="E1827" s="1">
        <v>25569</v>
      </c>
      <c r="F1827">
        <v>19000101</v>
      </c>
      <c r="G1827" t="s">
        <v>13</v>
      </c>
      <c r="H1827" t="s">
        <v>1517</v>
      </c>
      <c r="I1827" s="4">
        <v>122530</v>
      </c>
      <c r="J1827" t="s">
        <v>1413</v>
      </c>
      <c r="K1827" t="s">
        <v>1413</v>
      </c>
    </row>
    <row r="1828" spans="1:11" x14ac:dyDescent="0.25">
      <c r="A1828">
        <v>1143752</v>
      </c>
      <c r="B1828">
        <v>2</v>
      </c>
      <c r="C1828" t="s">
        <v>1518</v>
      </c>
      <c r="D1828">
        <v>1214595</v>
      </c>
      <c r="E1828" s="1">
        <v>25569</v>
      </c>
      <c r="F1828">
        <v>19000101</v>
      </c>
      <c r="G1828" t="s">
        <v>13</v>
      </c>
      <c r="H1828" t="s">
        <v>1519</v>
      </c>
      <c r="I1828" s="4">
        <v>122530</v>
      </c>
      <c r="J1828" t="s">
        <v>1413</v>
      </c>
      <c r="K1828" t="s">
        <v>1413</v>
      </c>
    </row>
    <row r="1829" spans="1:11" x14ac:dyDescent="0.25">
      <c r="A1829">
        <v>1143755</v>
      </c>
      <c r="B1829">
        <v>2</v>
      </c>
      <c r="C1829" t="s">
        <v>1520</v>
      </c>
      <c r="D1829">
        <v>1338401</v>
      </c>
      <c r="E1829" s="1">
        <v>25569</v>
      </c>
      <c r="F1829">
        <v>19000101</v>
      </c>
      <c r="G1829" t="s">
        <v>6</v>
      </c>
      <c r="H1829" t="s">
        <v>1521</v>
      </c>
      <c r="I1829" s="4">
        <v>122530</v>
      </c>
      <c r="J1829" t="s">
        <v>1413</v>
      </c>
      <c r="K1829" s="2">
        <v>38643.378518518519</v>
      </c>
    </row>
    <row r="1830" spans="1:11" x14ac:dyDescent="0.25">
      <c r="A1830">
        <v>1149826</v>
      </c>
      <c r="B1830">
        <v>2</v>
      </c>
      <c r="C1830" t="s">
        <v>1693</v>
      </c>
      <c r="D1830">
        <v>1150719</v>
      </c>
      <c r="E1830" s="1">
        <v>25569</v>
      </c>
      <c r="F1830">
        <v>19000101</v>
      </c>
      <c r="G1830" t="s">
        <v>13</v>
      </c>
      <c r="H1830" t="s">
        <v>1694</v>
      </c>
      <c r="I1830" s="4">
        <v>123229</v>
      </c>
      <c r="J1830" t="s">
        <v>1524</v>
      </c>
      <c r="K1830" t="s">
        <v>1524</v>
      </c>
    </row>
    <row r="1831" spans="1:11" x14ac:dyDescent="0.25">
      <c r="A1831">
        <v>1149833</v>
      </c>
      <c r="B1831">
        <v>2</v>
      </c>
      <c r="C1831" t="s">
        <v>1695</v>
      </c>
      <c r="D1831">
        <v>1166303</v>
      </c>
      <c r="E1831" s="1">
        <v>37406</v>
      </c>
      <c r="F1831" t="s">
        <v>12</v>
      </c>
      <c r="G1831" t="s">
        <v>13</v>
      </c>
      <c r="H1831" t="s">
        <v>1696</v>
      </c>
      <c r="I1831" s="4">
        <v>123229</v>
      </c>
      <c r="J1831" t="s">
        <v>1524</v>
      </c>
      <c r="K1831" t="s">
        <v>1524</v>
      </c>
    </row>
    <row r="1832" spans="1:11" x14ac:dyDescent="0.25">
      <c r="A1832">
        <v>1149834</v>
      </c>
      <c r="B1832">
        <v>2</v>
      </c>
      <c r="C1832" t="s">
        <v>1697</v>
      </c>
      <c r="D1832">
        <v>1166717</v>
      </c>
      <c r="E1832" s="1">
        <v>35909</v>
      </c>
      <c r="F1832" t="s">
        <v>12</v>
      </c>
      <c r="G1832" t="s">
        <v>13</v>
      </c>
      <c r="H1832" t="s">
        <v>1698</v>
      </c>
      <c r="I1832" s="4">
        <v>123229</v>
      </c>
      <c r="J1832" t="s">
        <v>1524</v>
      </c>
      <c r="K1832" t="s">
        <v>1524</v>
      </c>
    </row>
    <row r="1833" spans="1:11" x14ac:dyDescent="0.25">
      <c r="A1833">
        <v>1149836</v>
      </c>
      <c r="B1833">
        <v>2</v>
      </c>
      <c r="C1833" t="s">
        <v>1699</v>
      </c>
      <c r="D1833">
        <v>1171530</v>
      </c>
      <c r="E1833" s="1">
        <v>32847</v>
      </c>
      <c r="F1833" t="s">
        <v>12</v>
      </c>
      <c r="G1833" t="s">
        <v>13</v>
      </c>
      <c r="H1833" t="s">
        <v>1700</v>
      </c>
      <c r="I1833" s="4">
        <v>123229</v>
      </c>
      <c r="J1833" t="s">
        <v>1524</v>
      </c>
      <c r="K1833" t="s">
        <v>1524</v>
      </c>
    </row>
    <row r="1834" spans="1:11" x14ac:dyDescent="0.25">
      <c r="A1834">
        <v>1149818</v>
      </c>
      <c r="B1834">
        <v>2</v>
      </c>
      <c r="C1834" t="s">
        <v>1780</v>
      </c>
      <c r="D1834">
        <v>1105038</v>
      </c>
      <c r="E1834" s="1">
        <v>36795</v>
      </c>
      <c r="F1834" t="s">
        <v>12</v>
      </c>
      <c r="G1834" t="s">
        <v>13</v>
      </c>
      <c r="H1834" t="s">
        <v>1781</v>
      </c>
      <c r="I1834" s="4">
        <v>123229</v>
      </c>
      <c r="J1834" t="s">
        <v>1524</v>
      </c>
      <c r="K1834" t="s">
        <v>1524</v>
      </c>
    </row>
    <row r="1835" spans="1:11" x14ac:dyDescent="0.25">
      <c r="A1835">
        <v>1149821</v>
      </c>
      <c r="B1835">
        <v>2</v>
      </c>
      <c r="C1835" t="s">
        <v>1782</v>
      </c>
      <c r="D1835">
        <v>1147051</v>
      </c>
      <c r="E1835" s="1">
        <v>37754</v>
      </c>
      <c r="F1835" t="s">
        <v>12</v>
      </c>
      <c r="G1835" t="s">
        <v>13</v>
      </c>
      <c r="H1835" t="s">
        <v>1783</v>
      </c>
      <c r="I1835" s="4">
        <v>123229</v>
      </c>
      <c r="J1835" t="s">
        <v>1524</v>
      </c>
      <c r="K1835" t="s">
        <v>1524</v>
      </c>
    </row>
    <row r="1836" spans="1:11" x14ac:dyDescent="0.25">
      <c r="A1836">
        <v>1149829</v>
      </c>
      <c r="B1836">
        <v>2</v>
      </c>
      <c r="C1836" t="s">
        <v>1784</v>
      </c>
      <c r="D1836">
        <v>1162373</v>
      </c>
      <c r="E1836" s="1">
        <v>33914</v>
      </c>
      <c r="F1836" t="s">
        <v>12</v>
      </c>
      <c r="G1836" t="s">
        <v>13</v>
      </c>
      <c r="H1836" t="s">
        <v>1785</v>
      </c>
      <c r="I1836" s="4">
        <v>123229</v>
      </c>
      <c r="J1836" t="s">
        <v>1524</v>
      </c>
      <c r="K1836" t="s">
        <v>1524</v>
      </c>
    </row>
    <row r="1837" spans="1:11" x14ac:dyDescent="0.25">
      <c r="A1837">
        <v>1149816</v>
      </c>
      <c r="B1837">
        <v>2</v>
      </c>
      <c r="C1837" t="s">
        <v>1522</v>
      </c>
      <c r="D1837">
        <v>1199514</v>
      </c>
      <c r="E1837" s="1">
        <v>36475</v>
      </c>
      <c r="F1837" t="s">
        <v>12</v>
      </c>
      <c r="G1837" t="s">
        <v>13</v>
      </c>
      <c r="H1837" t="s">
        <v>1523</v>
      </c>
      <c r="I1837" s="4">
        <v>123229</v>
      </c>
      <c r="J1837" t="s">
        <v>1524</v>
      </c>
      <c r="K1837" t="s">
        <v>1524</v>
      </c>
    </row>
    <row r="1838" spans="1:11" x14ac:dyDescent="0.25">
      <c r="A1838">
        <v>1149832</v>
      </c>
      <c r="B1838">
        <v>2</v>
      </c>
      <c r="C1838" t="s">
        <v>1525</v>
      </c>
      <c r="D1838">
        <v>1165084</v>
      </c>
      <c r="E1838" s="1">
        <v>37273</v>
      </c>
      <c r="F1838" t="s">
        <v>12</v>
      </c>
      <c r="G1838" t="s">
        <v>13</v>
      </c>
      <c r="H1838" t="s">
        <v>1526</v>
      </c>
      <c r="I1838" s="4">
        <v>123229</v>
      </c>
      <c r="J1838" t="s">
        <v>1524</v>
      </c>
      <c r="K1838" t="s">
        <v>1524</v>
      </c>
    </row>
    <row r="1839" spans="1:11" x14ac:dyDescent="0.25">
      <c r="A1839">
        <v>1149815</v>
      </c>
      <c r="B1839">
        <v>2</v>
      </c>
      <c r="C1839" t="s">
        <v>1616</v>
      </c>
      <c r="D1839">
        <v>1198128</v>
      </c>
      <c r="E1839" s="1">
        <v>36713</v>
      </c>
      <c r="F1839" t="s">
        <v>12</v>
      </c>
      <c r="G1839" t="s">
        <v>13</v>
      </c>
      <c r="H1839" t="s">
        <v>1617</v>
      </c>
      <c r="I1839" s="4">
        <v>123229</v>
      </c>
      <c r="J1839" t="s">
        <v>1524</v>
      </c>
      <c r="K1839" t="s">
        <v>1524</v>
      </c>
    </row>
    <row r="1840" spans="1:11" x14ac:dyDescent="0.25">
      <c r="A1840">
        <v>1149820</v>
      </c>
      <c r="B1840">
        <v>2</v>
      </c>
      <c r="C1840" t="s">
        <v>1642</v>
      </c>
      <c r="D1840">
        <v>1113446</v>
      </c>
      <c r="E1840" s="1">
        <v>37413</v>
      </c>
      <c r="F1840" t="s">
        <v>12</v>
      </c>
      <c r="G1840" t="s">
        <v>13</v>
      </c>
      <c r="H1840" t="s">
        <v>1643</v>
      </c>
      <c r="I1840" s="4">
        <v>123229</v>
      </c>
      <c r="J1840" t="s">
        <v>1524</v>
      </c>
      <c r="K1840" t="s">
        <v>1524</v>
      </c>
    </row>
    <row r="1841" spans="1:11" x14ac:dyDescent="0.25">
      <c r="A1841">
        <v>1149825</v>
      </c>
      <c r="B1841">
        <v>2</v>
      </c>
      <c r="C1841" t="s">
        <v>1644</v>
      </c>
      <c r="D1841">
        <v>1363865</v>
      </c>
      <c r="E1841" s="1">
        <v>36145</v>
      </c>
      <c r="F1841" t="s">
        <v>12</v>
      </c>
      <c r="G1841" t="s">
        <v>13</v>
      </c>
      <c r="H1841" t="s">
        <v>1645</v>
      </c>
      <c r="I1841" s="4">
        <v>123229</v>
      </c>
      <c r="J1841" t="s">
        <v>1524</v>
      </c>
      <c r="K1841" t="s">
        <v>1524</v>
      </c>
    </row>
    <row r="1842" spans="1:11" x14ac:dyDescent="0.25">
      <c r="A1842">
        <v>1149827</v>
      </c>
      <c r="B1842">
        <v>2</v>
      </c>
      <c r="C1842" t="s">
        <v>1646</v>
      </c>
      <c r="D1842">
        <v>1157500</v>
      </c>
      <c r="E1842" s="1">
        <v>37307</v>
      </c>
      <c r="F1842" t="s">
        <v>12</v>
      </c>
      <c r="G1842" t="s">
        <v>13</v>
      </c>
      <c r="H1842" t="s">
        <v>1647</v>
      </c>
      <c r="I1842" s="4">
        <v>123229</v>
      </c>
      <c r="J1842" t="s">
        <v>1524</v>
      </c>
      <c r="K1842" t="s">
        <v>1524</v>
      </c>
    </row>
    <row r="1843" spans="1:11" x14ac:dyDescent="0.25">
      <c r="A1843">
        <v>1149786</v>
      </c>
      <c r="B1843">
        <v>2</v>
      </c>
      <c r="C1843" t="s">
        <v>1559</v>
      </c>
      <c r="D1843">
        <v>1169994</v>
      </c>
      <c r="E1843" s="1">
        <v>37111</v>
      </c>
      <c r="F1843" t="s">
        <v>12</v>
      </c>
      <c r="G1843" t="s">
        <v>13</v>
      </c>
      <c r="H1843" t="s">
        <v>1560</v>
      </c>
      <c r="I1843" s="4">
        <v>123229</v>
      </c>
      <c r="J1843" t="s">
        <v>1524</v>
      </c>
      <c r="K1843" t="s">
        <v>1524</v>
      </c>
    </row>
    <row r="1844" spans="1:11" x14ac:dyDescent="0.25">
      <c r="A1844">
        <v>1149814</v>
      </c>
      <c r="B1844">
        <v>2</v>
      </c>
      <c r="C1844" t="s">
        <v>1561</v>
      </c>
      <c r="D1844">
        <v>1196090</v>
      </c>
      <c r="E1844" s="1">
        <v>37400</v>
      </c>
      <c r="F1844" t="s">
        <v>12</v>
      </c>
      <c r="G1844" t="s">
        <v>13</v>
      </c>
      <c r="H1844" t="s">
        <v>1562</v>
      </c>
      <c r="I1844" s="4">
        <v>123229</v>
      </c>
      <c r="J1844" t="s">
        <v>1524</v>
      </c>
      <c r="K1844" t="s">
        <v>1524</v>
      </c>
    </row>
    <row r="1845" spans="1:11" x14ac:dyDescent="0.25">
      <c r="A1845">
        <v>1149817</v>
      </c>
      <c r="B1845">
        <v>2</v>
      </c>
      <c r="C1845" t="s">
        <v>1563</v>
      </c>
      <c r="D1845">
        <v>1200508</v>
      </c>
      <c r="E1845" s="1">
        <v>37375</v>
      </c>
      <c r="F1845" t="s">
        <v>12</v>
      </c>
      <c r="G1845" t="s">
        <v>13</v>
      </c>
      <c r="H1845" t="s">
        <v>1564</v>
      </c>
      <c r="I1845" s="4">
        <v>123229</v>
      </c>
      <c r="J1845" t="s">
        <v>1524</v>
      </c>
      <c r="K1845" t="s">
        <v>1524</v>
      </c>
    </row>
    <row r="1846" spans="1:11" x14ac:dyDescent="0.25">
      <c r="A1846">
        <v>1149822</v>
      </c>
      <c r="B1846">
        <v>2</v>
      </c>
      <c r="C1846" t="s">
        <v>1565</v>
      </c>
      <c r="D1846">
        <v>1149080</v>
      </c>
      <c r="E1846" s="1">
        <v>34529</v>
      </c>
      <c r="F1846" t="s">
        <v>12</v>
      </c>
      <c r="G1846" t="s">
        <v>13</v>
      </c>
      <c r="H1846" t="s">
        <v>1566</v>
      </c>
      <c r="I1846" s="4">
        <v>123229</v>
      </c>
      <c r="J1846" t="s">
        <v>1524</v>
      </c>
      <c r="K1846" t="s">
        <v>1524</v>
      </c>
    </row>
    <row r="1847" spans="1:11" x14ac:dyDescent="0.25">
      <c r="A1847">
        <v>1149828</v>
      </c>
      <c r="B1847">
        <v>2</v>
      </c>
      <c r="C1847" t="s">
        <v>1567</v>
      </c>
      <c r="D1847">
        <v>1158577</v>
      </c>
      <c r="E1847" s="1">
        <v>33830</v>
      </c>
      <c r="F1847" t="s">
        <v>12</v>
      </c>
      <c r="G1847" t="s">
        <v>13</v>
      </c>
      <c r="H1847" t="s">
        <v>1568</v>
      </c>
      <c r="I1847" s="4">
        <v>123229</v>
      </c>
      <c r="J1847" t="s">
        <v>1524</v>
      </c>
      <c r="K1847" t="s">
        <v>1524</v>
      </c>
    </row>
    <row r="1848" spans="1:11" x14ac:dyDescent="0.25">
      <c r="A1848">
        <v>1149831</v>
      </c>
      <c r="B1848">
        <v>2</v>
      </c>
      <c r="C1848" t="s">
        <v>1569</v>
      </c>
      <c r="D1848">
        <v>1165034</v>
      </c>
      <c r="E1848" s="1">
        <v>37273</v>
      </c>
      <c r="F1848" t="s">
        <v>12</v>
      </c>
      <c r="G1848" t="s">
        <v>13</v>
      </c>
      <c r="H1848" t="s">
        <v>1570</v>
      </c>
      <c r="I1848" s="4">
        <v>123229</v>
      </c>
      <c r="J1848" t="s">
        <v>1524</v>
      </c>
      <c r="K1848" t="s">
        <v>1524</v>
      </c>
    </row>
    <row r="1849" spans="1:11" x14ac:dyDescent="0.25">
      <c r="A1849">
        <v>1149785</v>
      </c>
      <c r="B1849">
        <v>2</v>
      </c>
      <c r="C1849" t="s">
        <v>1825</v>
      </c>
      <c r="D1849">
        <v>1127210</v>
      </c>
      <c r="E1849" s="1">
        <v>37223</v>
      </c>
      <c r="F1849" t="s">
        <v>12</v>
      </c>
      <c r="G1849" t="s">
        <v>13</v>
      </c>
      <c r="H1849" t="s">
        <v>1826</v>
      </c>
      <c r="I1849" s="4">
        <v>123229</v>
      </c>
      <c r="J1849" t="s">
        <v>1524</v>
      </c>
      <c r="K1849" t="s">
        <v>1524</v>
      </c>
    </row>
    <row r="1850" spans="1:11" x14ac:dyDescent="0.25">
      <c r="A1850">
        <v>1149823</v>
      </c>
      <c r="B1850">
        <v>2</v>
      </c>
      <c r="C1850" t="s">
        <v>1827</v>
      </c>
      <c r="D1850">
        <v>1290094</v>
      </c>
      <c r="E1850" s="1">
        <v>37826</v>
      </c>
      <c r="F1850" t="s">
        <v>12</v>
      </c>
      <c r="G1850" t="s">
        <v>13</v>
      </c>
      <c r="H1850" t="s">
        <v>1828</v>
      </c>
      <c r="I1850" s="4">
        <v>123229</v>
      </c>
      <c r="J1850" t="s">
        <v>1524</v>
      </c>
      <c r="K1850" t="s">
        <v>1524</v>
      </c>
    </row>
    <row r="1851" spans="1:11" x14ac:dyDescent="0.25">
      <c r="A1851">
        <v>1149824</v>
      </c>
      <c r="B1851">
        <v>2</v>
      </c>
      <c r="C1851" t="s">
        <v>1829</v>
      </c>
      <c r="D1851">
        <v>1290094</v>
      </c>
      <c r="E1851" s="1">
        <v>37939</v>
      </c>
      <c r="F1851" t="s">
        <v>12</v>
      </c>
      <c r="G1851" t="s">
        <v>13</v>
      </c>
      <c r="H1851" t="s">
        <v>1830</v>
      </c>
      <c r="I1851" s="4">
        <v>123229</v>
      </c>
      <c r="J1851" t="s">
        <v>1524</v>
      </c>
      <c r="K1851" t="s">
        <v>1524</v>
      </c>
    </row>
    <row r="1852" spans="1:11" x14ac:dyDescent="0.25">
      <c r="A1852">
        <v>1149835</v>
      </c>
      <c r="B1852">
        <v>2</v>
      </c>
      <c r="C1852" t="s">
        <v>1831</v>
      </c>
      <c r="D1852">
        <v>1169718</v>
      </c>
      <c r="E1852" s="1">
        <v>37536</v>
      </c>
      <c r="F1852" t="s">
        <v>12</v>
      </c>
      <c r="G1852" t="s">
        <v>13</v>
      </c>
      <c r="H1852" t="s">
        <v>1832</v>
      </c>
      <c r="I1852" s="4">
        <v>123229</v>
      </c>
      <c r="J1852" t="s">
        <v>1524</v>
      </c>
      <c r="K1852" t="s">
        <v>1524</v>
      </c>
    </row>
    <row r="1853" spans="1:11" x14ac:dyDescent="0.25">
      <c r="A1853">
        <v>1149819</v>
      </c>
      <c r="B1853">
        <v>2</v>
      </c>
      <c r="C1853" t="s">
        <v>1744</v>
      </c>
      <c r="D1853">
        <v>1113446</v>
      </c>
      <c r="E1853" s="1">
        <v>37355</v>
      </c>
      <c r="F1853" t="s">
        <v>12</v>
      </c>
      <c r="G1853" t="s">
        <v>13</v>
      </c>
      <c r="H1853" t="s">
        <v>1745</v>
      </c>
      <c r="I1853" s="4">
        <v>123229</v>
      </c>
      <c r="J1853" t="s">
        <v>1524</v>
      </c>
      <c r="K1853" t="s">
        <v>1524</v>
      </c>
    </row>
    <row r="1854" spans="1:11" x14ac:dyDescent="0.25">
      <c r="A1854">
        <v>1149830</v>
      </c>
      <c r="B1854">
        <v>2</v>
      </c>
      <c r="C1854" t="s">
        <v>1746</v>
      </c>
      <c r="D1854">
        <v>1164042</v>
      </c>
      <c r="E1854" s="1">
        <v>37753</v>
      </c>
      <c r="F1854" t="s">
        <v>12</v>
      </c>
      <c r="G1854" t="s">
        <v>13</v>
      </c>
      <c r="H1854" t="s">
        <v>1747</v>
      </c>
      <c r="I1854" s="4">
        <v>123229</v>
      </c>
      <c r="J1854" t="s">
        <v>1524</v>
      </c>
      <c r="K1854" t="s">
        <v>1524</v>
      </c>
    </row>
    <row r="1855" spans="1:11" x14ac:dyDescent="0.25">
      <c r="A1855">
        <v>428629</v>
      </c>
      <c r="B1855">
        <v>2</v>
      </c>
      <c r="C1855" t="s">
        <v>64</v>
      </c>
      <c r="D1855">
        <v>1115695</v>
      </c>
      <c r="E1855" s="1">
        <v>38303</v>
      </c>
      <c r="F1855" t="s">
        <v>5</v>
      </c>
      <c r="G1855" t="s">
        <v>13</v>
      </c>
      <c r="H1855" t="s">
        <v>65</v>
      </c>
      <c r="I1855" s="4">
        <v>123807</v>
      </c>
      <c r="J1855" s="2">
        <v>38314.457291666666</v>
      </c>
      <c r="K1855" s="2">
        <v>38314.457291666666</v>
      </c>
    </row>
    <row r="1856" spans="1:11" x14ac:dyDescent="0.25">
      <c r="A1856">
        <v>462959</v>
      </c>
      <c r="B1856">
        <v>2</v>
      </c>
      <c r="C1856" t="s">
        <v>66</v>
      </c>
      <c r="D1856">
        <v>1245373</v>
      </c>
      <c r="E1856" s="1">
        <v>38289</v>
      </c>
      <c r="F1856" t="s">
        <v>5</v>
      </c>
      <c r="G1856" t="s">
        <v>13</v>
      </c>
      <c r="H1856" t="s">
        <v>67</v>
      </c>
      <c r="I1856" s="4">
        <v>126526</v>
      </c>
      <c r="J1856" s="2">
        <v>38338.695601851854</v>
      </c>
      <c r="K1856" s="2">
        <v>38341.442418981482</v>
      </c>
    </row>
    <row r="1857" spans="1:11" x14ac:dyDescent="0.25">
      <c r="A1857">
        <v>463642</v>
      </c>
      <c r="B1857">
        <v>2</v>
      </c>
      <c r="C1857" t="s">
        <v>394</v>
      </c>
      <c r="D1857">
        <v>1245373</v>
      </c>
      <c r="E1857" s="1">
        <v>38289</v>
      </c>
      <c r="F1857" t="s">
        <v>5</v>
      </c>
      <c r="G1857" t="s">
        <v>6</v>
      </c>
      <c r="H1857" t="s">
        <v>395</v>
      </c>
      <c r="I1857" s="4">
        <v>126616</v>
      </c>
      <c r="J1857" s="2">
        <v>38341.45212962963</v>
      </c>
      <c r="K1857" s="2">
        <v>38341.45212962963</v>
      </c>
    </row>
    <row r="1858" spans="1:11" x14ac:dyDescent="0.25">
      <c r="A1858">
        <v>616099</v>
      </c>
      <c r="B1858">
        <v>2</v>
      </c>
      <c r="C1858" t="s">
        <v>1887</v>
      </c>
      <c r="D1858">
        <v>1277588</v>
      </c>
      <c r="E1858" s="1">
        <v>38463</v>
      </c>
      <c r="F1858" t="s">
        <v>5</v>
      </c>
      <c r="G1858" t="s">
        <v>13</v>
      </c>
      <c r="H1858" t="s">
        <v>1888</v>
      </c>
      <c r="I1858" s="4">
        <v>137546</v>
      </c>
      <c r="J1858" s="2">
        <v>38471.443807870368</v>
      </c>
      <c r="K1858" s="2">
        <v>38471.443807870368</v>
      </c>
    </row>
    <row r="1859" spans="1:11" x14ac:dyDescent="0.25">
      <c r="A1859">
        <v>616106</v>
      </c>
      <c r="B1859">
        <v>2</v>
      </c>
      <c r="C1859" t="s">
        <v>1660</v>
      </c>
      <c r="D1859">
        <v>1013793</v>
      </c>
      <c r="E1859" s="1">
        <v>38463</v>
      </c>
      <c r="F1859" t="s">
        <v>5</v>
      </c>
      <c r="G1859" t="s">
        <v>13</v>
      </c>
      <c r="H1859" t="s">
        <v>1661</v>
      </c>
      <c r="I1859" s="4">
        <v>137546</v>
      </c>
      <c r="J1859" s="2">
        <v>38471.444675925923</v>
      </c>
      <c r="K1859" s="2">
        <v>38471.444675925923</v>
      </c>
    </row>
    <row r="1860" spans="1:11" x14ac:dyDescent="0.25">
      <c r="A1860">
        <v>616113</v>
      </c>
      <c r="B1860">
        <v>2</v>
      </c>
      <c r="C1860" t="s">
        <v>1762</v>
      </c>
      <c r="D1860">
        <v>1420373</v>
      </c>
      <c r="E1860" s="1">
        <v>38280</v>
      </c>
      <c r="F1860" t="s">
        <v>5</v>
      </c>
      <c r="G1860" t="s">
        <v>6</v>
      </c>
      <c r="H1860" t="s">
        <v>1763</v>
      </c>
      <c r="I1860" s="4">
        <v>137547</v>
      </c>
      <c r="J1860" s="2">
        <v>38471.445949074077</v>
      </c>
      <c r="K1860" s="2">
        <v>38471.445949074077</v>
      </c>
    </row>
    <row r="1861" spans="1:11" x14ac:dyDescent="0.25">
      <c r="A1861">
        <v>1317124</v>
      </c>
      <c r="B1861">
        <v>2</v>
      </c>
      <c r="C1861" t="s">
        <v>1709</v>
      </c>
      <c r="D1861">
        <v>1327083</v>
      </c>
      <c r="E1861" s="1">
        <v>38567</v>
      </c>
      <c r="F1861" t="s">
        <v>5</v>
      </c>
      <c r="G1861" t="s">
        <v>6</v>
      </c>
      <c r="H1861" t="s">
        <v>1710</v>
      </c>
      <c r="I1861" s="4">
        <v>147210</v>
      </c>
      <c r="J1861" t="s">
        <v>1711</v>
      </c>
      <c r="K1861" s="2">
        <v>39217.377442129633</v>
      </c>
    </row>
    <row r="1862" spans="1:11" x14ac:dyDescent="0.25">
      <c r="A1862">
        <v>1317133</v>
      </c>
      <c r="B1862">
        <v>2</v>
      </c>
      <c r="C1862" t="s">
        <v>2117</v>
      </c>
      <c r="D1862">
        <v>1327083</v>
      </c>
      <c r="E1862" s="1">
        <v>38567</v>
      </c>
      <c r="F1862" t="s">
        <v>5</v>
      </c>
      <c r="G1862" t="s">
        <v>6</v>
      </c>
      <c r="H1862" t="s">
        <v>2118</v>
      </c>
      <c r="I1862" s="4">
        <v>147210</v>
      </c>
      <c r="J1862" s="2">
        <v>38567.320810185185</v>
      </c>
      <c r="K1862" s="2">
        <v>39217.377453703702</v>
      </c>
    </row>
    <row r="1863" spans="1:11" x14ac:dyDescent="0.25">
      <c r="A1863">
        <v>1329408</v>
      </c>
      <c r="B1863">
        <v>2</v>
      </c>
      <c r="C1863" t="s">
        <v>2119</v>
      </c>
      <c r="D1863">
        <v>1329377</v>
      </c>
      <c r="E1863" s="1">
        <v>38574</v>
      </c>
      <c r="F1863" t="s">
        <v>5</v>
      </c>
      <c r="G1863" t="s">
        <v>13</v>
      </c>
      <c r="H1863" t="s">
        <v>2120</v>
      </c>
      <c r="I1863" s="4">
        <v>147210</v>
      </c>
      <c r="J1863" s="2">
        <v>38573.549189814818</v>
      </c>
      <c r="K1863" s="2">
        <v>38576.391932870371</v>
      </c>
    </row>
    <row r="1864" spans="1:11" x14ac:dyDescent="0.25">
      <c r="A1864">
        <v>3005363</v>
      </c>
      <c r="B1864">
        <v>2</v>
      </c>
      <c r="C1864" t="s">
        <v>1983</v>
      </c>
      <c r="D1864">
        <v>1085536</v>
      </c>
      <c r="E1864" s="1">
        <v>38918</v>
      </c>
      <c r="F1864" t="s">
        <v>5</v>
      </c>
      <c r="G1864" t="s">
        <v>6</v>
      </c>
      <c r="H1864" t="s">
        <v>1984</v>
      </c>
      <c r="I1864" s="4">
        <v>204450</v>
      </c>
      <c r="J1864" s="2">
        <v>38932.362083333333</v>
      </c>
      <c r="K1864" s="2">
        <v>38932.420081018521</v>
      </c>
    </row>
    <row r="1865" spans="1:11" x14ac:dyDescent="0.25">
      <c r="A1865">
        <v>3006300</v>
      </c>
      <c r="B1865">
        <v>2</v>
      </c>
      <c r="C1865" t="s">
        <v>1802</v>
      </c>
      <c r="D1865">
        <v>1199097</v>
      </c>
      <c r="E1865" s="1">
        <v>38918</v>
      </c>
      <c r="F1865" t="s">
        <v>5</v>
      </c>
      <c r="G1865" t="s">
        <v>13</v>
      </c>
      <c r="H1865" t="s">
        <v>1803</v>
      </c>
      <c r="I1865" s="4">
        <v>204499</v>
      </c>
      <c r="J1865" s="2">
        <v>38932.502187500002</v>
      </c>
      <c r="K1865" s="2">
        <v>38932.544027777774</v>
      </c>
    </row>
    <row r="1866" spans="1:11" x14ac:dyDescent="0.25">
      <c r="A1866">
        <v>3007763</v>
      </c>
      <c r="B1866">
        <v>2</v>
      </c>
      <c r="C1866" t="s">
        <v>1980</v>
      </c>
      <c r="D1866">
        <v>1143348</v>
      </c>
      <c r="E1866" s="1">
        <v>38922</v>
      </c>
      <c r="F1866" t="s">
        <v>5</v>
      </c>
      <c r="G1866" t="s">
        <v>13</v>
      </c>
      <c r="H1866" t="s">
        <v>1981</v>
      </c>
      <c r="I1866" s="4">
        <v>204555</v>
      </c>
      <c r="J1866" t="s">
        <v>1982</v>
      </c>
      <c r="K1866" s="2">
        <v>38933.418032407404</v>
      </c>
    </row>
    <row r="1867" spans="1:11" x14ac:dyDescent="0.25">
      <c r="A1867">
        <v>2694550</v>
      </c>
      <c r="B1867">
        <v>2</v>
      </c>
      <c r="C1867" t="s">
        <v>2121</v>
      </c>
      <c r="D1867">
        <v>1262247</v>
      </c>
      <c r="E1867" s="1">
        <v>38923</v>
      </c>
      <c r="F1867" t="s">
        <v>5</v>
      </c>
      <c r="G1867" t="s">
        <v>6</v>
      </c>
      <c r="H1867" t="s">
        <v>2122</v>
      </c>
      <c r="I1867" s="4">
        <v>204597</v>
      </c>
      <c r="J1867" s="2">
        <v>38922.693229166667</v>
      </c>
      <c r="K1867" t="s">
        <v>3910</v>
      </c>
    </row>
    <row r="1868" spans="1:11" x14ac:dyDescent="0.25">
      <c r="A1868">
        <v>3007546</v>
      </c>
      <c r="B1868">
        <v>2</v>
      </c>
      <c r="C1868" t="s">
        <v>1889</v>
      </c>
      <c r="D1868">
        <v>1118081</v>
      </c>
      <c r="E1868" s="1">
        <v>38933</v>
      </c>
      <c r="F1868" t="s">
        <v>5</v>
      </c>
      <c r="G1868" t="s">
        <v>6</v>
      </c>
      <c r="H1868" t="s">
        <v>1890</v>
      </c>
      <c r="I1868" s="4">
        <v>204602</v>
      </c>
      <c r="J1868" s="2">
        <v>38933.326284722221</v>
      </c>
      <c r="K1868" t="s">
        <v>3907</v>
      </c>
    </row>
    <row r="1869" spans="1:11" x14ac:dyDescent="0.25">
      <c r="A1869">
        <v>3009037</v>
      </c>
      <c r="B1869">
        <v>2</v>
      </c>
      <c r="C1869" t="s">
        <v>1985</v>
      </c>
      <c r="D1869">
        <v>1442535</v>
      </c>
      <c r="E1869" s="1">
        <v>38932</v>
      </c>
      <c r="F1869" t="s">
        <v>5</v>
      </c>
      <c r="G1869" t="s">
        <v>13</v>
      </c>
      <c r="H1869" t="s">
        <v>1986</v>
      </c>
      <c r="I1869" s="4">
        <v>204616</v>
      </c>
      <c r="J1869" s="2">
        <v>38933.583715277775</v>
      </c>
      <c r="K1869" s="2">
        <v>38933.627627314818</v>
      </c>
    </row>
    <row r="1870" spans="1:11" x14ac:dyDescent="0.25">
      <c r="A1870">
        <v>3009310</v>
      </c>
      <c r="B1870">
        <v>2</v>
      </c>
      <c r="C1870" t="s">
        <v>1891</v>
      </c>
      <c r="D1870">
        <v>1210265</v>
      </c>
      <c r="E1870" s="1">
        <v>38926</v>
      </c>
      <c r="F1870" t="s">
        <v>5</v>
      </c>
      <c r="G1870" t="s">
        <v>6</v>
      </c>
      <c r="H1870" t="s">
        <v>1892</v>
      </c>
      <c r="I1870" s="4">
        <v>204627</v>
      </c>
      <c r="J1870" s="2">
        <v>38933.613738425927</v>
      </c>
      <c r="K1870" s="2">
        <v>38933.669224537036</v>
      </c>
    </row>
    <row r="1871" spans="1:11" x14ac:dyDescent="0.25">
      <c r="A1871">
        <v>3009748</v>
      </c>
      <c r="B1871">
        <v>2</v>
      </c>
      <c r="C1871" t="s">
        <v>1804</v>
      </c>
      <c r="D1871">
        <v>1106686</v>
      </c>
      <c r="E1871" s="1">
        <v>38925</v>
      </c>
      <c r="F1871" t="s">
        <v>5</v>
      </c>
      <c r="G1871" t="s">
        <v>13</v>
      </c>
      <c r="H1871" t="s">
        <v>1805</v>
      </c>
      <c r="I1871" s="4">
        <v>204632</v>
      </c>
      <c r="J1871" s="2">
        <v>38933.67659722222</v>
      </c>
      <c r="K1871" t="s">
        <v>3911</v>
      </c>
    </row>
    <row r="1872" spans="1:11" x14ac:dyDescent="0.25">
      <c r="A1872">
        <v>3010767</v>
      </c>
      <c r="B1872">
        <v>2</v>
      </c>
      <c r="C1872" t="s">
        <v>2123</v>
      </c>
      <c r="D1872">
        <v>1123627</v>
      </c>
      <c r="E1872" s="1">
        <v>38911</v>
      </c>
      <c r="F1872" t="s">
        <v>5</v>
      </c>
      <c r="G1872" t="s">
        <v>6</v>
      </c>
      <c r="H1872" t="s">
        <v>2124</v>
      </c>
      <c r="I1872" s="4">
        <v>204711</v>
      </c>
      <c r="J1872" s="2">
        <v>38936.4606712963</v>
      </c>
      <c r="K1872" t="s">
        <v>3909</v>
      </c>
    </row>
    <row r="1873" spans="1:20" x14ac:dyDescent="0.25">
      <c r="A1873">
        <v>3011083</v>
      </c>
      <c r="B1873">
        <v>2</v>
      </c>
      <c r="C1873" t="s">
        <v>1715</v>
      </c>
      <c r="D1873">
        <v>1444367</v>
      </c>
      <c r="E1873" s="1">
        <v>38931</v>
      </c>
      <c r="F1873" t="s">
        <v>5</v>
      </c>
      <c r="G1873" t="s">
        <v>13</v>
      </c>
      <c r="H1873" t="s">
        <v>1716</v>
      </c>
      <c r="I1873" s="4">
        <v>204723</v>
      </c>
      <c r="J1873" s="2">
        <v>38936.504849537036</v>
      </c>
      <c r="K1873" s="2">
        <v>38936.544004629628</v>
      </c>
    </row>
    <row r="1874" spans="1:20" x14ac:dyDescent="0.25">
      <c r="A1874">
        <v>3011457</v>
      </c>
      <c r="B1874">
        <v>2</v>
      </c>
      <c r="C1874" t="s">
        <v>1662</v>
      </c>
      <c r="D1874">
        <v>1200548</v>
      </c>
      <c r="E1874" s="1">
        <v>38775</v>
      </c>
      <c r="F1874" t="s">
        <v>5</v>
      </c>
      <c r="G1874" t="s">
        <v>13</v>
      </c>
      <c r="H1874" t="s">
        <v>1663</v>
      </c>
      <c r="I1874" s="4">
        <v>204733</v>
      </c>
      <c r="J1874" s="2">
        <v>38936.588067129633</v>
      </c>
      <c r="K1874" s="2">
        <v>38936.627013888887</v>
      </c>
    </row>
    <row r="1875" spans="1:20" x14ac:dyDescent="0.25">
      <c r="A1875">
        <v>3012039</v>
      </c>
      <c r="B1875">
        <v>2</v>
      </c>
      <c r="C1875" t="s">
        <v>1806</v>
      </c>
      <c r="D1875">
        <v>1446330</v>
      </c>
      <c r="E1875" s="1">
        <v>38898</v>
      </c>
      <c r="F1875" t="s">
        <v>5</v>
      </c>
      <c r="G1875" t="s">
        <v>13</v>
      </c>
      <c r="H1875" t="s">
        <v>1807</v>
      </c>
      <c r="I1875" s="4">
        <v>204750</v>
      </c>
      <c r="J1875" s="2">
        <v>38936.670416666668</v>
      </c>
      <c r="K1875" s="2">
        <v>38936.710497685184</v>
      </c>
    </row>
    <row r="1876" spans="1:20" x14ac:dyDescent="0.25">
      <c r="A1876">
        <v>3011870</v>
      </c>
      <c r="B1876">
        <v>2</v>
      </c>
      <c r="C1876" t="s">
        <v>1664</v>
      </c>
      <c r="D1876">
        <v>1318109</v>
      </c>
      <c r="E1876" s="1">
        <v>38931</v>
      </c>
      <c r="F1876" t="s">
        <v>5</v>
      </c>
      <c r="G1876" t="s">
        <v>13</v>
      </c>
      <c r="H1876" t="s">
        <v>1665</v>
      </c>
      <c r="I1876" s="4">
        <v>204756</v>
      </c>
      <c r="J1876" s="2" t="s">
        <v>1666</v>
      </c>
      <c r="K1876" s="2">
        <v>38937.326469907406</v>
      </c>
    </row>
    <row r="1877" spans="1:20" x14ac:dyDescent="0.25">
      <c r="A1877">
        <v>3014056</v>
      </c>
      <c r="B1877">
        <v>2</v>
      </c>
      <c r="C1877" t="s">
        <v>1717</v>
      </c>
      <c r="D1877">
        <v>1007159</v>
      </c>
      <c r="E1877" s="1">
        <v>38933</v>
      </c>
      <c r="F1877" t="s">
        <v>5</v>
      </c>
      <c r="G1877" t="s">
        <v>13</v>
      </c>
      <c r="H1877" t="s">
        <v>1718</v>
      </c>
      <c r="I1877" s="4">
        <v>204837</v>
      </c>
      <c r="J1877" s="2">
        <v>38937.625428240739</v>
      </c>
      <c r="K1877" s="2">
        <v>38937.711400462962</v>
      </c>
    </row>
    <row r="1878" spans="1:20" x14ac:dyDescent="0.25">
      <c r="A1878">
        <v>3014671</v>
      </c>
      <c r="B1878">
        <v>2</v>
      </c>
      <c r="C1878" t="s">
        <v>2125</v>
      </c>
      <c r="D1878">
        <v>1188399</v>
      </c>
      <c r="E1878" s="1">
        <v>38931</v>
      </c>
      <c r="F1878" t="s">
        <v>5</v>
      </c>
      <c r="G1878" t="s">
        <v>13</v>
      </c>
      <c r="H1878" t="s">
        <v>2126</v>
      </c>
      <c r="I1878" s="4">
        <v>204852</v>
      </c>
      <c r="J1878" s="2">
        <v>38937.720069444447</v>
      </c>
      <c r="K1878" s="2">
        <v>38937.752071759256</v>
      </c>
    </row>
    <row r="1879" spans="1:20" x14ac:dyDescent="0.25">
      <c r="A1879">
        <v>3583697</v>
      </c>
      <c r="B1879">
        <v>2</v>
      </c>
      <c r="C1879" t="s">
        <v>1667</v>
      </c>
      <c r="D1879">
        <v>1408032</v>
      </c>
      <c r="E1879" s="1">
        <v>39274</v>
      </c>
      <c r="F1879" t="s">
        <v>5</v>
      </c>
      <c r="G1879" t="s">
        <v>13</v>
      </c>
      <c r="H1879" t="s">
        <v>1668</v>
      </c>
      <c r="I1879" s="4">
        <v>232277</v>
      </c>
      <c r="J1879" s="2">
        <v>39276.460185185184</v>
      </c>
      <c r="K1879" s="2">
        <v>39276.467349537037</v>
      </c>
    </row>
    <row r="1880" spans="1:20" x14ac:dyDescent="0.25">
      <c r="A1880">
        <v>4211922</v>
      </c>
      <c r="B1880">
        <v>2</v>
      </c>
      <c r="C1880" t="s">
        <v>1808</v>
      </c>
      <c r="D1880">
        <v>1032777</v>
      </c>
      <c r="E1880" s="1">
        <v>39651</v>
      </c>
      <c r="F1880" t="s">
        <v>5</v>
      </c>
      <c r="G1880" t="s">
        <v>6</v>
      </c>
      <c r="H1880" t="s">
        <v>1809</v>
      </c>
      <c r="I1880" s="4">
        <v>263077</v>
      </c>
      <c r="J1880" s="2">
        <v>39651.775370370371</v>
      </c>
      <c r="K1880" s="2">
        <v>39653.449942129628</v>
      </c>
    </row>
    <row r="1881" spans="1:20" x14ac:dyDescent="0.25">
      <c r="A1881">
        <v>4224365</v>
      </c>
      <c r="B1881">
        <v>2</v>
      </c>
      <c r="C1881" t="s">
        <v>1810</v>
      </c>
      <c r="D1881">
        <v>1032777</v>
      </c>
      <c r="E1881" s="1">
        <v>39663</v>
      </c>
      <c r="F1881" t="s">
        <v>5</v>
      </c>
      <c r="G1881" t="s">
        <v>13</v>
      </c>
      <c r="H1881" t="s">
        <v>1811</v>
      </c>
      <c r="I1881" s="4">
        <v>263687</v>
      </c>
      <c r="J1881" s="2">
        <v>39663.730023148149</v>
      </c>
      <c r="K1881" t="s">
        <v>3912</v>
      </c>
    </row>
    <row r="1882" spans="1:20" x14ac:dyDescent="0.25">
      <c r="A1882">
        <v>4704484</v>
      </c>
      <c r="B1882">
        <v>2</v>
      </c>
      <c r="C1882" t="s">
        <v>3849</v>
      </c>
      <c r="D1882">
        <v>1081793</v>
      </c>
      <c r="E1882" s="1">
        <v>39927</v>
      </c>
      <c r="F1882" t="s">
        <v>5</v>
      </c>
      <c r="G1882" t="s">
        <v>13</v>
      </c>
      <c r="H1882" t="s">
        <v>3849</v>
      </c>
      <c r="I1882" s="4">
        <v>283856</v>
      </c>
      <c r="J1882" s="2">
        <v>39927.444178240738</v>
      </c>
      <c r="K1882" s="2">
        <v>39952.46020833333</v>
      </c>
    </row>
    <row r="1883" spans="1:20" x14ac:dyDescent="0.25">
      <c r="A1883">
        <v>4708172</v>
      </c>
      <c r="B1883">
        <v>2</v>
      </c>
      <c r="C1883" t="s">
        <v>3864</v>
      </c>
      <c r="D1883">
        <v>1412775</v>
      </c>
      <c r="E1883" s="1">
        <v>39930</v>
      </c>
      <c r="F1883" t="s">
        <v>5</v>
      </c>
      <c r="G1883" t="s">
        <v>13</v>
      </c>
      <c r="H1883" t="s">
        <v>3865</v>
      </c>
      <c r="I1883" s="4">
        <v>283871</v>
      </c>
      <c r="J1883" s="2">
        <v>39930.729178240741</v>
      </c>
      <c r="K1883" s="2">
        <v>40037.541238425925</v>
      </c>
    </row>
    <row r="1884" spans="1:20" x14ac:dyDescent="0.25">
      <c r="A1884">
        <v>4973575</v>
      </c>
      <c r="B1884">
        <v>2</v>
      </c>
      <c r="C1884" t="s">
        <v>3850</v>
      </c>
      <c r="D1884">
        <v>1185000</v>
      </c>
      <c r="E1884" s="1">
        <v>40086</v>
      </c>
      <c r="F1884" t="s">
        <v>5</v>
      </c>
      <c r="G1884" t="s">
        <v>13</v>
      </c>
      <c r="H1884" t="s">
        <v>3851</v>
      </c>
      <c r="I1884" s="4">
        <v>295208</v>
      </c>
      <c r="J1884" s="2">
        <v>40086.536087962966</v>
      </c>
      <c r="K1884" s="2">
        <v>40086.626168981478</v>
      </c>
    </row>
    <row r="1885" spans="1:20" x14ac:dyDescent="0.25">
      <c r="A1885">
        <v>5090320</v>
      </c>
      <c r="B1885">
        <v>2</v>
      </c>
      <c r="C1885" t="s">
        <v>3860</v>
      </c>
      <c r="D1885">
        <v>1325437</v>
      </c>
      <c r="E1885" s="1">
        <v>40135</v>
      </c>
      <c r="F1885" t="s">
        <v>5</v>
      </c>
      <c r="G1885" t="s">
        <v>13</v>
      </c>
      <c r="H1885" t="s">
        <v>3861</v>
      </c>
      <c r="I1885" s="4">
        <v>299286</v>
      </c>
      <c r="J1885" s="2">
        <v>40143.664525462962</v>
      </c>
      <c r="K1885" s="2">
        <v>40147.459583333337</v>
      </c>
    </row>
    <row r="1886" spans="1:20" x14ac:dyDescent="0.25">
      <c r="A1886">
        <v>5476714</v>
      </c>
      <c r="B1886">
        <v>2</v>
      </c>
      <c r="C1886" t="s">
        <v>3854</v>
      </c>
      <c r="D1886">
        <v>1418494</v>
      </c>
      <c r="E1886" s="1">
        <v>40333</v>
      </c>
      <c r="F1886" t="s">
        <v>5</v>
      </c>
      <c r="G1886" t="s">
        <v>13</v>
      </c>
      <c r="H1886" t="s">
        <v>3855</v>
      </c>
      <c r="I1886" s="4">
        <v>313510</v>
      </c>
      <c r="J1886" s="2">
        <v>40333.448576388888</v>
      </c>
      <c r="K1886" t="s">
        <v>3906</v>
      </c>
      <c r="T1886" s="2"/>
    </row>
    <row r="1887" spans="1:20" x14ac:dyDescent="0.25">
      <c r="A1887">
        <v>5482333</v>
      </c>
      <c r="B1887">
        <v>2</v>
      </c>
      <c r="C1887" t="s">
        <v>3858</v>
      </c>
      <c r="D1887">
        <v>1087373</v>
      </c>
      <c r="E1887" s="1">
        <v>40338</v>
      </c>
      <c r="F1887" t="s">
        <v>5</v>
      </c>
      <c r="G1887" t="s">
        <v>13</v>
      </c>
      <c r="H1887" t="s">
        <v>3859</v>
      </c>
      <c r="I1887" s="4">
        <v>313510</v>
      </c>
      <c r="J1887" s="2">
        <v>40337.476620370369</v>
      </c>
      <c r="K1887" t="s">
        <v>3908</v>
      </c>
    </row>
    <row r="1888" spans="1:20" x14ac:dyDescent="0.25">
      <c r="A1888">
        <v>5470203</v>
      </c>
      <c r="B1888">
        <v>2</v>
      </c>
      <c r="C1888" t="s">
        <v>3852</v>
      </c>
      <c r="D1888">
        <v>1408730</v>
      </c>
      <c r="E1888" s="1">
        <v>40332</v>
      </c>
      <c r="F1888" t="s">
        <v>5</v>
      </c>
      <c r="G1888" t="s">
        <v>13</v>
      </c>
      <c r="H1888" t="s">
        <v>3853</v>
      </c>
      <c r="I1888" s="4">
        <v>313510</v>
      </c>
      <c r="J1888" s="2">
        <v>40331.494733796295</v>
      </c>
      <c r="K1888" s="2">
        <v>40340.461180555554</v>
      </c>
    </row>
    <row r="1889" spans="1:11" x14ac:dyDescent="0.25">
      <c r="A1889">
        <v>2484</v>
      </c>
      <c r="B1889">
        <v>1</v>
      </c>
      <c r="C1889" t="s">
        <v>1669</v>
      </c>
      <c r="D1889">
        <v>1374025</v>
      </c>
      <c r="E1889" s="1">
        <v>37832</v>
      </c>
      <c r="F1889" t="s">
        <v>5</v>
      </c>
      <c r="G1889" t="s">
        <v>13</v>
      </c>
      <c r="H1889" t="s">
        <v>1670</v>
      </c>
      <c r="I1889" s="4" t="s">
        <v>5</v>
      </c>
      <c r="J1889" s="2">
        <v>37832.592789351853</v>
      </c>
      <c r="K1889" s="2">
        <v>37832.596446759257</v>
      </c>
    </row>
    <row r="1890" spans="1:11" x14ac:dyDescent="0.25">
      <c r="A1890">
        <v>332014</v>
      </c>
      <c r="B1890">
        <v>1</v>
      </c>
      <c r="C1890" t="s">
        <v>1800</v>
      </c>
      <c r="D1890">
        <v>1263772</v>
      </c>
      <c r="E1890" s="1">
        <v>38231</v>
      </c>
      <c r="F1890" t="s">
        <v>5</v>
      </c>
      <c r="G1890" t="s">
        <v>6</v>
      </c>
      <c r="H1890" t="s">
        <v>1801</v>
      </c>
      <c r="I1890" s="4" t="s">
        <v>5</v>
      </c>
      <c r="J1890" s="2">
        <v>38504.335532407407</v>
      </c>
      <c r="K1890" s="2">
        <v>38504.335532407407</v>
      </c>
    </row>
    <row r="1891" spans="1:11" x14ac:dyDescent="0.25">
      <c r="A1891">
        <v>46732</v>
      </c>
      <c r="B1891">
        <v>7</v>
      </c>
      <c r="C1891" t="s">
        <v>2346</v>
      </c>
      <c r="D1891">
        <v>1238662</v>
      </c>
      <c r="E1891" s="1">
        <v>37925</v>
      </c>
      <c r="F1891" t="s">
        <v>5</v>
      </c>
      <c r="G1891" t="s">
        <v>2347</v>
      </c>
      <c r="H1891" t="s">
        <v>2348</v>
      </c>
      <c r="I1891" s="4" t="s">
        <v>5</v>
      </c>
      <c r="J1891" s="2">
        <v>37967.352037037039</v>
      </c>
      <c r="K1891" s="2">
        <v>37967.352037037039</v>
      </c>
    </row>
    <row r="1892" spans="1:11" x14ac:dyDescent="0.25">
      <c r="A1892">
        <v>845679</v>
      </c>
      <c r="B1892">
        <v>1</v>
      </c>
      <c r="C1892" t="s">
        <v>396</v>
      </c>
      <c r="D1892">
        <v>1227431</v>
      </c>
      <c r="E1892" s="1">
        <v>36892</v>
      </c>
      <c r="F1892" t="s">
        <v>5</v>
      </c>
      <c r="G1892" t="s">
        <v>6</v>
      </c>
      <c r="H1892" t="s">
        <v>397</v>
      </c>
      <c r="I1892" s="4" t="s">
        <v>5</v>
      </c>
      <c r="J1892" s="2">
        <v>38136.508958333332</v>
      </c>
      <c r="K1892" s="2">
        <v>38136.508958333332</v>
      </c>
    </row>
    <row r="1893" spans="1:11" x14ac:dyDescent="0.25">
      <c r="A1893">
        <v>1544258</v>
      </c>
      <c r="B1893">
        <v>1</v>
      </c>
      <c r="C1893" t="s">
        <v>1851</v>
      </c>
      <c r="D1893">
        <v>1205752</v>
      </c>
      <c r="E1893" s="1">
        <v>38685</v>
      </c>
      <c r="F1893" t="s">
        <v>5</v>
      </c>
      <c r="G1893" t="s">
        <v>13</v>
      </c>
      <c r="H1893" t="s">
        <v>1852</v>
      </c>
      <c r="I1893" s="4" t="s">
        <v>5</v>
      </c>
      <c r="J1893" s="2">
        <v>38685.684918981482</v>
      </c>
      <c r="K1893" s="2">
        <v>38686.501423611109</v>
      </c>
    </row>
    <row r="1894" spans="1:11" x14ac:dyDescent="0.25">
      <c r="A1894">
        <v>1663192</v>
      </c>
      <c r="B1894">
        <v>1</v>
      </c>
      <c r="C1894" t="s">
        <v>1853</v>
      </c>
      <c r="D1894">
        <v>1437505</v>
      </c>
      <c r="E1894" s="1">
        <v>38741</v>
      </c>
      <c r="F1894" t="s">
        <v>5</v>
      </c>
      <c r="G1894" t="s">
        <v>13</v>
      </c>
      <c r="H1894" t="s">
        <v>1854</v>
      </c>
      <c r="I1894" s="4" t="s">
        <v>5</v>
      </c>
      <c r="J1894" s="2">
        <v>38741.572106481479</v>
      </c>
      <c r="K1894" s="2">
        <v>38741.750520833331</v>
      </c>
    </row>
    <row r="1895" spans="1:11" x14ac:dyDescent="0.25">
      <c r="A1895">
        <v>4386725</v>
      </c>
      <c r="B1895">
        <v>2</v>
      </c>
      <c r="C1895" t="s">
        <v>1893</v>
      </c>
      <c r="D1895">
        <v>1161099</v>
      </c>
      <c r="E1895" s="1">
        <v>39820</v>
      </c>
      <c r="F1895" t="s">
        <v>5</v>
      </c>
      <c r="G1895" t="s">
        <v>6</v>
      </c>
      <c r="H1895" t="s">
        <v>1894</v>
      </c>
      <c r="I1895" s="4" t="s">
        <v>5</v>
      </c>
      <c r="J1895" s="2">
        <v>39759.623113425929</v>
      </c>
      <c r="K1895" s="2">
        <v>39820.489074074074</v>
      </c>
    </row>
    <row r="1896" spans="1:11" x14ac:dyDescent="0.25">
      <c r="A1896">
        <v>5015846</v>
      </c>
      <c r="B1896">
        <v>1</v>
      </c>
      <c r="C1896" t="s">
        <v>3856</v>
      </c>
      <c r="D1896">
        <v>25394160</v>
      </c>
      <c r="E1896" s="1">
        <v>40108</v>
      </c>
      <c r="F1896" t="s">
        <v>5</v>
      </c>
      <c r="G1896" t="s">
        <v>13</v>
      </c>
      <c r="H1896" t="s">
        <v>3857</v>
      </c>
      <c r="I1896" s="4" t="s">
        <v>5</v>
      </c>
      <c r="J1896" s="2">
        <v>40108.573240740741</v>
      </c>
      <c r="K1896" s="2">
        <v>40113.417372685188</v>
      </c>
    </row>
    <row r="1897" spans="1:11" x14ac:dyDescent="0.25">
      <c r="A1897">
        <v>1784426</v>
      </c>
      <c r="B1897">
        <v>2</v>
      </c>
      <c r="C1897" t="s">
        <v>1712</v>
      </c>
      <c r="D1897">
        <v>1078148</v>
      </c>
      <c r="E1897" s="1">
        <v>38796</v>
      </c>
      <c r="F1897" t="s">
        <v>5</v>
      </c>
      <c r="G1897" t="s">
        <v>6</v>
      </c>
      <c r="H1897" t="s">
        <v>1713</v>
      </c>
      <c r="I1897" s="4" t="s">
        <v>5</v>
      </c>
      <c r="J1897" s="2">
        <v>38796.463935185187</v>
      </c>
      <c r="K1897" s="2">
        <v>38982.667650462965</v>
      </c>
    </row>
    <row r="1898" spans="1:11" x14ac:dyDescent="0.25">
      <c r="A1898">
        <v>1797942</v>
      </c>
      <c r="B1898">
        <v>2</v>
      </c>
      <c r="C1898" t="s">
        <v>1712</v>
      </c>
      <c r="D1898">
        <v>1078148</v>
      </c>
      <c r="E1898" s="1">
        <v>38796</v>
      </c>
      <c r="F1898" t="s">
        <v>5</v>
      </c>
      <c r="G1898" t="s">
        <v>6</v>
      </c>
      <c r="H1898" t="s">
        <v>1713</v>
      </c>
      <c r="I1898" s="4" t="s">
        <v>5</v>
      </c>
      <c r="J1898" s="2">
        <v>38803.579594907409</v>
      </c>
      <c r="K1898" s="2">
        <v>38982.667650462965</v>
      </c>
    </row>
    <row r="1899" spans="1:11" x14ac:dyDescent="0.25">
      <c r="A1899">
        <v>1798703</v>
      </c>
      <c r="B1899">
        <v>2</v>
      </c>
      <c r="C1899" t="s">
        <v>1712</v>
      </c>
      <c r="D1899">
        <v>1078148</v>
      </c>
      <c r="E1899" s="1">
        <v>38796</v>
      </c>
      <c r="F1899" t="s">
        <v>5</v>
      </c>
      <c r="G1899" t="s">
        <v>6</v>
      </c>
      <c r="H1899" t="s">
        <v>1713</v>
      </c>
      <c r="I1899" s="4" t="s">
        <v>5</v>
      </c>
      <c r="J1899" t="s">
        <v>1714</v>
      </c>
      <c r="K1899" s="2">
        <v>38982.667650462965</v>
      </c>
    </row>
    <row r="1900" spans="1:11" x14ac:dyDescent="0.25">
      <c r="A1900">
        <v>1491621</v>
      </c>
      <c r="B1900">
        <v>1</v>
      </c>
      <c r="C1900" t="s">
        <v>1764</v>
      </c>
      <c r="D1900">
        <v>1202913</v>
      </c>
      <c r="E1900" s="1">
        <v>38658</v>
      </c>
      <c r="F1900" t="s">
        <v>5</v>
      </c>
      <c r="G1900" t="s">
        <v>13</v>
      </c>
      <c r="H1900" t="s">
        <v>1765</v>
      </c>
      <c r="I1900" s="4" t="s">
        <v>5</v>
      </c>
      <c r="J1900" s="2">
        <v>38658.627997685187</v>
      </c>
      <c r="K1900" s="2">
        <v>38663.352372685185</v>
      </c>
    </row>
    <row r="1901" spans="1:11" x14ac:dyDescent="0.25">
      <c r="A1901">
        <v>1496440</v>
      </c>
      <c r="B1901">
        <v>1</v>
      </c>
      <c r="C1901" t="s">
        <v>1766</v>
      </c>
      <c r="D1901">
        <v>1330675</v>
      </c>
      <c r="E1901" s="1">
        <v>38660</v>
      </c>
      <c r="F1901" t="s">
        <v>5</v>
      </c>
      <c r="G1901" t="s">
        <v>13</v>
      </c>
      <c r="H1901" t="s">
        <v>1767</v>
      </c>
      <c r="I1901" s="4" t="s">
        <v>5</v>
      </c>
      <c r="J1901" s="2" t="s">
        <v>1768</v>
      </c>
      <c r="K1901" s="2">
        <v>38663.357048611113</v>
      </c>
    </row>
    <row r="1902" spans="1:11" x14ac:dyDescent="0.25">
      <c r="A1902">
        <v>2313905</v>
      </c>
      <c r="B1902">
        <v>2</v>
      </c>
      <c r="C1902" t="s">
        <v>4</v>
      </c>
      <c r="D1902">
        <v>1063320</v>
      </c>
      <c r="E1902" s="1">
        <v>36942</v>
      </c>
      <c r="F1902" t="s">
        <v>5</v>
      </c>
      <c r="G1902" t="s">
        <v>6</v>
      </c>
      <c r="H1902" t="s">
        <v>7</v>
      </c>
      <c r="I1902" s="4" t="s">
        <v>5</v>
      </c>
      <c r="J1902" s="2" t="s">
        <v>8</v>
      </c>
      <c r="K1902" s="2">
        <v>39300.662187499998</v>
      </c>
    </row>
    <row r="1903" spans="1:11" x14ac:dyDescent="0.25">
      <c r="A1903">
        <v>5000149</v>
      </c>
      <c r="B1903">
        <v>1</v>
      </c>
      <c r="C1903" t="s">
        <v>3862</v>
      </c>
      <c r="D1903">
        <v>25392424</v>
      </c>
      <c r="E1903" s="1">
        <v>40100</v>
      </c>
      <c r="F1903" t="s">
        <v>5</v>
      </c>
      <c r="G1903" t="s">
        <v>13</v>
      </c>
      <c r="H1903" t="s">
        <v>3863</v>
      </c>
      <c r="I1903" s="4" t="s">
        <v>5</v>
      </c>
      <c r="J1903" s="2">
        <v>40100.638310185182</v>
      </c>
      <c r="K1903" s="2">
        <v>40101.292442129627</v>
      </c>
    </row>
    <row r="1904" spans="1:11" x14ac:dyDescent="0.25">
      <c r="E1904" s="1"/>
      <c r="J1904" s="2"/>
    </row>
    <row r="1905" spans="5:10" x14ac:dyDescent="0.25">
      <c r="E1905" s="1"/>
    </row>
    <row r="1906" spans="5:10" x14ac:dyDescent="0.25">
      <c r="E1906" s="1"/>
      <c r="J1906" s="2"/>
    </row>
    <row r="1907" spans="5:10" x14ac:dyDescent="0.25">
      <c r="E1907" s="1"/>
    </row>
    <row r="1908" spans="5:10" x14ac:dyDescent="0.25">
      <c r="E1908" s="1"/>
      <c r="J1908" s="2"/>
    </row>
    <row r="1909" spans="5:10" x14ac:dyDescent="0.25">
      <c r="E1909" s="1"/>
    </row>
    <row r="1910" spans="5:10" x14ac:dyDescent="0.25">
      <c r="E1910" s="1"/>
    </row>
    <row r="1911" spans="5:10" x14ac:dyDescent="0.25">
      <c r="E1911" s="1"/>
    </row>
    <row r="1912" spans="5:10" x14ac:dyDescent="0.25">
      <c r="E1912" s="1"/>
    </row>
    <row r="1913" spans="5:10" x14ac:dyDescent="0.25">
      <c r="E1913" s="1"/>
    </row>
    <row r="1914" spans="5:10" x14ac:dyDescent="0.25">
      <c r="E1914" s="1"/>
    </row>
    <row r="1915" spans="5:10" x14ac:dyDescent="0.25">
      <c r="E1915" s="1"/>
    </row>
    <row r="1916" spans="5:10" x14ac:dyDescent="0.25">
      <c r="E1916" s="1"/>
    </row>
    <row r="1917" spans="5:10" x14ac:dyDescent="0.25">
      <c r="E1917" s="1"/>
    </row>
    <row r="1918" spans="5:10" x14ac:dyDescent="0.25">
      <c r="E1918" s="1"/>
    </row>
    <row r="1919" spans="5:10" x14ac:dyDescent="0.25">
      <c r="E1919" s="1"/>
    </row>
    <row r="1920" spans="5:10" x14ac:dyDescent="0.25">
      <c r="E1920" s="1"/>
    </row>
    <row r="1921" spans="5:10" x14ac:dyDescent="0.25">
      <c r="E1921" s="1"/>
    </row>
    <row r="1922" spans="5:10" x14ac:dyDescent="0.25">
      <c r="E1922" s="1"/>
      <c r="J1922" s="2"/>
    </row>
    <row r="1923" spans="5:10" x14ac:dyDescent="0.25">
      <c r="E1923" s="1"/>
    </row>
    <row r="1924" spans="5:10" x14ac:dyDescent="0.25">
      <c r="E1924" s="1"/>
    </row>
    <row r="1925" spans="5:10" x14ac:dyDescent="0.25">
      <c r="E1925" s="1"/>
    </row>
    <row r="1926" spans="5:10" x14ac:dyDescent="0.25">
      <c r="E1926" s="1"/>
    </row>
    <row r="1927" spans="5:10" x14ac:dyDescent="0.25">
      <c r="E1927" s="1"/>
    </row>
    <row r="1928" spans="5:10" x14ac:dyDescent="0.25">
      <c r="E1928" s="1"/>
      <c r="J1928" s="2"/>
    </row>
    <row r="1929" spans="5:10" x14ac:dyDescent="0.25">
      <c r="E1929" s="1"/>
      <c r="J1929" s="2"/>
    </row>
    <row r="1930" spans="5:10" x14ac:dyDescent="0.25">
      <c r="E1930" s="1"/>
      <c r="J1930" s="2"/>
    </row>
    <row r="1931" spans="5:10" x14ac:dyDescent="0.25">
      <c r="E1931" s="1"/>
    </row>
    <row r="1932" spans="5:10" x14ac:dyDescent="0.25">
      <c r="E1932" s="1"/>
    </row>
    <row r="1933" spans="5:10" x14ac:dyDescent="0.25">
      <c r="E1933" s="1"/>
    </row>
    <row r="1934" spans="5:10" x14ac:dyDescent="0.25">
      <c r="E1934" s="1"/>
    </row>
    <row r="1935" spans="5:10" x14ac:dyDescent="0.25">
      <c r="E1935" s="1"/>
    </row>
    <row r="1936" spans="5:10" x14ac:dyDescent="0.25">
      <c r="E1936" s="1"/>
    </row>
    <row r="1937" spans="5:10" x14ac:dyDescent="0.25">
      <c r="E1937" s="1"/>
    </row>
    <row r="1938" spans="5:10" x14ac:dyDescent="0.25">
      <c r="E1938" s="1"/>
    </row>
    <row r="1939" spans="5:10" x14ac:dyDescent="0.25">
      <c r="E1939" s="1"/>
    </row>
    <row r="1940" spans="5:10" x14ac:dyDescent="0.25">
      <c r="E1940" s="1"/>
      <c r="J1940" s="2"/>
    </row>
    <row r="1941" spans="5:10" x14ac:dyDescent="0.25">
      <c r="E1941" s="1"/>
    </row>
    <row r="1942" spans="5:10" x14ac:dyDescent="0.25">
      <c r="E1942" s="1"/>
      <c r="J1942" s="2"/>
    </row>
    <row r="1943" spans="5:10" x14ac:dyDescent="0.25">
      <c r="E1943" s="1"/>
    </row>
    <row r="1944" spans="5:10" x14ac:dyDescent="0.25">
      <c r="E1944" s="1"/>
      <c r="J1944" s="2"/>
    </row>
    <row r="1945" spans="5:10" x14ac:dyDescent="0.25">
      <c r="E1945" s="1"/>
    </row>
    <row r="1946" spans="5:10" x14ac:dyDescent="0.25">
      <c r="E1946" s="1"/>
      <c r="J1946" s="2"/>
    </row>
    <row r="1947" spans="5:10" x14ac:dyDescent="0.25">
      <c r="E1947" s="1"/>
      <c r="J1947" s="2"/>
    </row>
    <row r="1948" spans="5:10" x14ac:dyDescent="0.25">
      <c r="E1948" s="1"/>
      <c r="J1948" s="2"/>
    </row>
    <row r="1949" spans="5:10" x14ac:dyDescent="0.25">
      <c r="E1949" s="1"/>
      <c r="J1949" s="2"/>
    </row>
    <row r="1950" spans="5:10" x14ac:dyDescent="0.25">
      <c r="E1950" s="1"/>
      <c r="J1950" s="2"/>
    </row>
    <row r="1951" spans="5:10" x14ac:dyDescent="0.25">
      <c r="E1951" s="1"/>
      <c r="J1951" s="2"/>
    </row>
    <row r="1952" spans="5:10" x14ac:dyDescent="0.25">
      <c r="E1952" s="1"/>
      <c r="J1952" s="2"/>
    </row>
    <row r="1953" spans="5:10" x14ac:dyDescent="0.25">
      <c r="E1953" s="1"/>
    </row>
    <row r="1954" spans="5:10" x14ac:dyDescent="0.25">
      <c r="E1954" s="1"/>
    </row>
    <row r="1955" spans="5:10" x14ac:dyDescent="0.25">
      <c r="E1955" s="1"/>
    </row>
    <row r="1956" spans="5:10" x14ac:dyDescent="0.25">
      <c r="E1956" s="1"/>
    </row>
    <row r="1957" spans="5:10" x14ac:dyDescent="0.25">
      <c r="E1957" s="1"/>
    </row>
    <row r="1958" spans="5:10" x14ac:dyDescent="0.25">
      <c r="E1958" s="1"/>
    </row>
    <row r="1959" spans="5:10" x14ac:dyDescent="0.25">
      <c r="E1959" s="1"/>
      <c r="J1959" s="2"/>
    </row>
    <row r="1960" spans="5:10" x14ac:dyDescent="0.25">
      <c r="E1960" s="1"/>
    </row>
    <row r="1961" spans="5:10" x14ac:dyDescent="0.25">
      <c r="E1961" s="1"/>
    </row>
    <row r="1962" spans="5:10" x14ac:dyDescent="0.25">
      <c r="E1962" s="1"/>
    </row>
    <row r="1963" spans="5:10" x14ac:dyDescent="0.25">
      <c r="E1963" s="1"/>
    </row>
    <row r="1964" spans="5:10" x14ac:dyDescent="0.25">
      <c r="E1964" s="1"/>
    </row>
    <row r="1965" spans="5:10" x14ac:dyDescent="0.25">
      <c r="E1965" s="1"/>
    </row>
    <row r="1966" spans="5:10" x14ac:dyDescent="0.25">
      <c r="E1966" s="1"/>
      <c r="J1966" s="2"/>
    </row>
    <row r="1967" spans="5:10" x14ac:dyDescent="0.25">
      <c r="E1967" s="1"/>
    </row>
    <row r="1968" spans="5:10" x14ac:dyDescent="0.25">
      <c r="E1968" s="1"/>
    </row>
    <row r="1969" spans="5:10" x14ac:dyDescent="0.25">
      <c r="E1969" s="1"/>
    </row>
    <row r="1970" spans="5:10" x14ac:dyDescent="0.25">
      <c r="E1970" s="1"/>
    </row>
    <row r="1971" spans="5:10" x14ac:dyDescent="0.25">
      <c r="E1971" s="1"/>
    </row>
    <row r="1972" spans="5:10" x14ac:dyDescent="0.25">
      <c r="E1972" s="1"/>
    </row>
    <row r="1973" spans="5:10" x14ac:dyDescent="0.25">
      <c r="E1973" s="1"/>
    </row>
    <row r="1974" spans="5:10" x14ac:dyDescent="0.25">
      <c r="E1974" s="1"/>
    </row>
    <row r="1975" spans="5:10" x14ac:dyDescent="0.25">
      <c r="E1975" s="1"/>
    </row>
    <row r="1976" spans="5:10" x14ac:dyDescent="0.25">
      <c r="E1976" s="1"/>
    </row>
    <row r="1977" spans="5:10" x14ac:dyDescent="0.25">
      <c r="E1977" s="1"/>
      <c r="J1977" s="2"/>
    </row>
    <row r="1978" spans="5:10" x14ac:dyDescent="0.25">
      <c r="E1978" s="1"/>
      <c r="J1978" s="2"/>
    </row>
    <row r="1979" spans="5:10" x14ac:dyDescent="0.25">
      <c r="E1979" s="1"/>
      <c r="J1979" s="2"/>
    </row>
    <row r="1980" spans="5:10" x14ac:dyDescent="0.25">
      <c r="E1980" s="1"/>
      <c r="J1980" s="2"/>
    </row>
    <row r="1981" spans="5:10" x14ac:dyDescent="0.25">
      <c r="E1981" s="1"/>
      <c r="J1981" s="2"/>
    </row>
    <row r="1982" spans="5:10" x14ac:dyDescent="0.25">
      <c r="E1982" s="1"/>
      <c r="J1982" s="2"/>
    </row>
    <row r="1983" spans="5:10" x14ac:dyDescent="0.25">
      <c r="E1983" s="1"/>
      <c r="J1983" s="2"/>
    </row>
    <row r="1984" spans="5:10" x14ac:dyDescent="0.25">
      <c r="E1984" s="1"/>
      <c r="J1984" s="2"/>
    </row>
    <row r="1985" spans="5:10" x14ac:dyDescent="0.25">
      <c r="E1985" s="1"/>
      <c r="J1985" s="2"/>
    </row>
    <row r="1986" spans="5:10" x14ac:dyDescent="0.25">
      <c r="E1986" s="1"/>
      <c r="J1986" s="2"/>
    </row>
    <row r="1987" spans="5:10" x14ac:dyDescent="0.25">
      <c r="E1987" s="1"/>
    </row>
    <row r="1988" spans="5:10" x14ac:dyDescent="0.25">
      <c r="E1988" s="1"/>
      <c r="J1988" s="2"/>
    </row>
    <row r="1989" spans="5:10" x14ac:dyDescent="0.25">
      <c r="E1989" s="1"/>
      <c r="J1989" s="2"/>
    </row>
    <row r="1990" spans="5:10" x14ac:dyDescent="0.25">
      <c r="E1990" s="1"/>
    </row>
    <row r="1991" spans="5:10" x14ac:dyDescent="0.25">
      <c r="E1991" s="1"/>
      <c r="J1991" s="2"/>
    </row>
    <row r="1992" spans="5:10" x14ac:dyDescent="0.25">
      <c r="E1992" s="1"/>
      <c r="J1992" s="2"/>
    </row>
    <row r="1993" spans="5:10" x14ac:dyDescent="0.25">
      <c r="E1993" s="1"/>
      <c r="J1993" s="2"/>
    </row>
    <row r="1994" spans="5:10" x14ac:dyDescent="0.25">
      <c r="E1994" s="1"/>
      <c r="J1994" s="2"/>
    </row>
    <row r="1995" spans="5:10" x14ac:dyDescent="0.25">
      <c r="E1995" s="1"/>
      <c r="J1995" s="2"/>
    </row>
    <row r="1996" spans="5:10" x14ac:dyDescent="0.25">
      <c r="E1996" s="1"/>
    </row>
    <row r="1997" spans="5:10" x14ac:dyDescent="0.25">
      <c r="E1997" s="1"/>
    </row>
    <row r="1998" spans="5:10" x14ac:dyDescent="0.25">
      <c r="E1998" s="1"/>
    </row>
    <row r="1999" spans="5:10" x14ac:dyDescent="0.25">
      <c r="E1999" s="1"/>
    </row>
    <row r="2000" spans="5:10" x14ac:dyDescent="0.25">
      <c r="E2000" s="1"/>
    </row>
    <row r="2001" spans="5:10" x14ac:dyDescent="0.25">
      <c r="E2001" s="1"/>
    </row>
    <row r="2002" spans="5:10" x14ac:dyDescent="0.25">
      <c r="E2002" s="1"/>
    </row>
    <row r="2003" spans="5:10" x14ac:dyDescent="0.25">
      <c r="E2003" s="1"/>
    </row>
    <row r="2004" spans="5:10" x14ac:dyDescent="0.25">
      <c r="E2004" s="1"/>
    </row>
    <row r="2005" spans="5:10" x14ac:dyDescent="0.25">
      <c r="E2005" s="1"/>
    </row>
    <row r="2006" spans="5:10" x14ac:dyDescent="0.25">
      <c r="E2006" s="1"/>
    </row>
    <row r="2007" spans="5:10" x14ac:dyDescent="0.25">
      <c r="E2007" s="1"/>
    </row>
    <row r="2008" spans="5:10" x14ac:dyDescent="0.25">
      <c r="E2008" s="1"/>
    </row>
    <row r="2009" spans="5:10" x14ac:dyDescent="0.25">
      <c r="E2009" s="1"/>
    </row>
    <row r="2010" spans="5:10" x14ac:dyDescent="0.25">
      <c r="E2010" s="1"/>
    </row>
    <row r="2011" spans="5:10" x14ac:dyDescent="0.25">
      <c r="E2011" s="1"/>
    </row>
    <row r="2012" spans="5:10" x14ac:dyDescent="0.25">
      <c r="E2012" s="1"/>
    </row>
    <row r="2013" spans="5:10" x14ac:dyDescent="0.25">
      <c r="E2013" s="1"/>
    </row>
    <row r="2014" spans="5:10" x14ac:dyDescent="0.25">
      <c r="E2014" s="1"/>
      <c r="J2014" s="2"/>
    </row>
    <row r="2015" spans="5:10" x14ac:dyDescent="0.25">
      <c r="E2015" s="1"/>
      <c r="J2015" s="2"/>
    </row>
    <row r="2016" spans="5:10" x14ac:dyDescent="0.25">
      <c r="E2016" s="1"/>
    </row>
    <row r="2017" spans="5:10" x14ac:dyDescent="0.25">
      <c r="E2017" s="1"/>
    </row>
    <row r="2018" spans="5:10" x14ac:dyDescent="0.25">
      <c r="E2018" s="1"/>
    </row>
    <row r="2019" spans="5:10" x14ac:dyDescent="0.25">
      <c r="E2019" s="1"/>
    </row>
    <row r="2020" spans="5:10" x14ac:dyDescent="0.25">
      <c r="E2020" s="1"/>
      <c r="J2020" s="2"/>
    </row>
    <row r="2021" spans="5:10" x14ac:dyDescent="0.25">
      <c r="E2021" s="1"/>
    </row>
    <row r="2022" spans="5:10" x14ac:dyDescent="0.25">
      <c r="E2022" s="1"/>
    </row>
    <row r="2023" spans="5:10" x14ac:dyDescent="0.25">
      <c r="E2023" s="1"/>
    </row>
    <row r="2024" spans="5:10" x14ac:dyDescent="0.25">
      <c r="E2024" s="1"/>
    </row>
    <row r="2025" spans="5:10" x14ac:dyDescent="0.25">
      <c r="E2025" s="1"/>
    </row>
    <row r="2026" spans="5:10" x14ac:dyDescent="0.25">
      <c r="E2026" s="1"/>
    </row>
    <row r="2027" spans="5:10" x14ac:dyDescent="0.25">
      <c r="E2027" s="1"/>
    </row>
    <row r="2028" spans="5:10" x14ac:dyDescent="0.25">
      <c r="E2028" s="1"/>
      <c r="J2028" s="2"/>
    </row>
    <row r="2029" spans="5:10" x14ac:dyDescent="0.25">
      <c r="E2029" s="1"/>
    </row>
    <row r="2030" spans="5:10" x14ac:dyDescent="0.25">
      <c r="E2030" s="1"/>
      <c r="J2030" s="2"/>
    </row>
    <row r="2031" spans="5:10" x14ac:dyDescent="0.25">
      <c r="E2031" s="1"/>
    </row>
    <row r="2032" spans="5:10" x14ac:dyDescent="0.25">
      <c r="E2032" s="1"/>
      <c r="J2032" s="2"/>
    </row>
    <row r="2033" spans="5:10" x14ac:dyDescent="0.25">
      <c r="E2033" s="1"/>
      <c r="J2033" s="2"/>
    </row>
    <row r="2034" spans="5:10" x14ac:dyDescent="0.25">
      <c r="E2034" s="1"/>
      <c r="J2034" s="2"/>
    </row>
    <row r="2035" spans="5:10" x14ac:dyDescent="0.25">
      <c r="E2035" s="1"/>
      <c r="J2035" s="2"/>
    </row>
    <row r="2036" spans="5:10" x14ac:dyDescent="0.25">
      <c r="E2036" s="1"/>
    </row>
    <row r="2037" spans="5:10" x14ac:dyDescent="0.25">
      <c r="E2037" s="1"/>
      <c r="J2037" s="2"/>
    </row>
    <row r="2038" spans="5:10" x14ac:dyDescent="0.25">
      <c r="E2038" s="1"/>
      <c r="J2038" s="2"/>
    </row>
    <row r="2039" spans="5:10" x14ac:dyDescent="0.25">
      <c r="E2039" s="1"/>
      <c r="J2039" s="2"/>
    </row>
    <row r="2040" spans="5:10" x14ac:dyDescent="0.25">
      <c r="E2040" s="1"/>
    </row>
    <row r="2041" spans="5:10" x14ac:dyDescent="0.25">
      <c r="E2041" s="1"/>
    </row>
    <row r="2042" spans="5:10" x14ac:dyDescent="0.25">
      <c r="E2042" s="1"/>
    </row>
    <row r="2043" spans="5:10" x14ac:dyDescent="0.25">
      <c r="E2043" s="1"/>
    </row>
    <row r="2044" spans="5:10" x14ac:dyDescent="0.25">
      <c r="E2044" s="1"/>
      <c r="J2044" s="2"/>
    </row>
    <row r="2045" spans="5:10" x14ac:dyDescent="0.25">
      <c r="E2045" s="1"/>
    </row>
    <row r="2046" spans="5:10" x14ac:dyDescent="0.25">
      <c r="E2046" s="1"/>
    </row>
    <row r="2047" spans="5:10" x14ac:dyDescent="0.25">
      <c r="E2047" s="1"/>
    </row>
    <row r="2048" spans="5:10" x14ac:dyDescent="0.25">
      <c r="E2048" s="1"/>
      <c r="J2048" s="2"/>
    </row>
    <row r="2049" spans="5:10" x14ac:dyDescent="0.25">
      <c r="E2049" s="1"/>
    </row>
    <row r="2050" spans="5:10" x14ac:dyDescent="0.25">
      <c r="E2050" s="1"/>
    </row>
    <row r="2051" spans="5:10" x14ac:dyDescent="0.25">
      <c r="E2051" s="1"/>
    </row>
    <row r="2052" spans="5:10" x14ac:dyDescent="0.25">
      <c r="E2052" s="1"/>
    </row>
    <row r="2053" spans="5:10" x14ac:dyDescent="0.25">
      <c r="E2053" s="1"/>
    </row>
    <row r="2054" spans="5:10" x14ac:dyDescent="0.25">
      <c r="E2054" s="1"/>
    </row>
    <row r="2055" spans="5:10" x14ac:dyDescent="0.25">
      <c r="E2055" s="1"/>
    </row>
    <row r="2056" spans="5:10" x14ac:dyDescent="0.25">
      <c r="E2056" s="1"/>
      <c r="J2056" s="2"/>
    </row>
    <row r="2057" spans="5:10" x14ac:dyDescent="0.25">
      <c r="E2057" s="1"/>
    </row>
    <row r="2058" spans="5:10" x14ac:dyDescent="0.25">
      <c r="E2058" s="1"/>
    </row>
    <row r="2059" spans="5:10" x14ac:dyDescent="0.25">
      <c r="E2059" s="1"/>
      <c r="J2059" s="2"/>
    </row>
    <row r="2060" spans="5:10" x14ac:dyDescent="0.25">
      <c r="E2060" s="1"/>
    </row>
    <row r="2061" spans="5:10" x14ac:dyDescent="0.25">
      <c r="E2061" s="1"/>
    </row>
    <row r="2062" spans="5:10" x14ac:dyDescent="0.25">
      <c r="E2062" s="1"/>
      <c r="J2062" s="2"/>
    </row>
    <row r="2063" spans="5:10" x14ac:dyDescent="0.25">
      <c r="E2063" s="1"/>
      <c r="J2063" s="2"/>
    </row>
    <row r="2064" spans="5:10" x14ac:dyDescent="0.25">
      <c r="E2064" s="1"/>
      <c r="J2064" s="2"/>
    </row>
    <row r="2065" spans="5:10" x14ac:dyDescent="0.25">
      <c r="E2065" s="1"/>
    </row>
    <row r="2066" spans="5:10" x14ac:dyDescent="0.25">
      <c r="E2066" s="1"/>
      <c r="J2066" s="2"/>
    </row>
    <row r="2067" spans="5:10" x14ac:dyDescent="0.25">
      <c r="E2067" s="1"/>
      <c r="J2067" s="2"/>
    </row>
    <row r="2068" spans="5:10" x14ac:dyDescent="0.25">
      <c r="E2068" s="1"/>
    </row>
    <row r="2069" spans="5:10" x14ac:dyDescent="0.25">
      <c r="E2069" s="1"/>
    </row>
    <row r="2070" spans="5:10" x14ac:dyDescent="0.25">
      <c r="E2070" s="1"/>
      <c r="J2070" s="2"/>
    </row>
    <row r="2071" spans="5:10" x14ac:dyDescent="0.25">
      <c r="E2071" s="1"/>
      <c r="J2071" s="2"/>
    </row>
    <row r="2072" spans="5:10" x14ac:dyDescent="0.25">
      <c r="E2072" s="1"/>
      <c r="J2072" s="2"/>
    </row>
    <row r="2073" spans="5:10" x14ac:dyDescent="0.25">
      <c r="E2073" s="1"/>
      <c r="J2073" s="2"/>
    </row>
    <row r="2074" spans="5:10" x14ac:dyDescent="0.25">
      <c r="E2074" s="1"/>
    </row>
    <row r="2075" spans="5:10" x14ac:dyDescent="0.25">
      <c r="E2075" s="1"/>
      <c r="J2075" s="2"/>
    </row>
    <row r="2076" spans="5:10" x14ac:dyDescent="0.25">
      <c r="E2076" s="1"/>
      <c r="J2076" s="2"/>
    </row>
    <row r="2077" spans="5:10" x14ac:dyDescent="0.25">
      <c r="E2077" s="1"/>
      <c r="J2077" s="2"/>
    </row>
    <row r="2078" spans="5:10" x14ac:dyDescent="0.25">
      <c r="E2078" s="1"/>
      <c r="J2078" s="2"/>
    </row>
    <row r="2079" spans="5:10" x14ac:dyDescent="0.25">
      <c r="E2079" s="1"/>
      <c r="J2079" s="2"/>
    </row>
    <row r="2080" spans="5:10" x14ac:dyDescent="0.25">
      <c r="E2080" s="1"/>
      <c r="J2080" s="2"/>
    </row>
    <row r="2081" spans="5:10" x14ac:dyDescent="0.25">
      <c r="E2081" s="1"/>
    </row>
    <row r="2082" spans="5:10" x14ac:dyDescent="0.25">
      <c r="E2082" s="1"/>
      <c r="J2082" s="2"/>
    </row>
    <row r="2083" spans="5:10" x14ac:dyDescent="0.25">
      <c r="E2083" s="1"/>
      <c r="J2083" s="2"/>
    </row>
    <row r="2084" spans="5:10" x14ac:dyDescent="0.25">
      <c r="E2084" s="1"/>
      <c r="J2084" s="2"/>
    </row>
    <row r="2085" spans="5:10" x14ac:dyDescent="0.25">
      <c r="E2085" s="1"/>
      <c r="J2085" s="2"/>
    </row>
    <row r="2086" spans="5:10" x14ac:dyDescent="0.25">
      <c r="E2086" s="1"/>
      <c r="J2086" s="2"/>
    </row>
    <row r="2087" spans="5:10" x14ac:dyDescent="0.25">
      <c r="E2087" s="1"/>
      <c r="J2087" s="2"/>
    </row>
    <row r="2088" spans="5:10" x14ac:dyDescent="0.25">
      <c r="E2088" s="1"/>
      <c r="J2088" s="2"/>
    </row>
    <row r="2089" spans="5:10" x14ac:dyDescent="0.25">
      <c r="E2089" s="1"/>
      <c r="J2089" s="2"/>
    </row>
    <row r="2090" spans="5:10" x14ac:dyDescent="0.25">
      <c r="E2090" s="1"/>
      <c r="J2090" s="2"/>
    </row>
    <row r="2091" spans="5:10" x14ac:dyDescent="0.25">
      <c r="E2091" s="1"/>
      <c r="J2091" s="2"/>
    </row>
    <row r="2092" spans="5:10" x14ac:dyDescent="0.25">
      <c r="E2092" s="1"/>
      <c r="J2092" s="2"/>
    </row>
    <row r="2093" spans="5:10" x14ac:dyDescent="0.25">
      <c r="E2093" s="1"/>
      <c r="J2093" s="2"/>
    </row>
    <row r="2094" spans="5:10" x14ac:dyDescent="0.25">
      <c r="E2094" s="1"/>
      <c r="J2094" s="2"/>
    </row>
    <row r="2095" spans="5:10" x14ac:dyDescent="0.25">
      <c r="E2095" s="1"/>
      <c r="J2095" s="2"/>
    </row>
    <row r="2096" spans="5:10" x14ac:dyDescent="0.25">
      <c r="E2096" s="1"/>
      <c r="J2096" s="2"/>
    </row>
    <row r="2097" spans="5:10" x14ac:dyDescent="0.25">
      <c r="E2097" s="1"/>
      <c r="J2097" s="2"/>
    </row>
    <row r="2098" spans="5:10" x14ac:dyDescent="0.25">
      <c r="E2098" s="1"/>
      <c r="J2098" s="2"/>
    </row>
    <row r="2099" spans="5:10" x14ac:dyDescent="0.25">
      <c r="E2099" s="1"/>
      <c r="J2099" s="2"/>
    </row>
    <row r="2100" spans="5:10" x14ac:dyDescent="0.25">
      <c r="E2100" s="1"/>
    </row>
    <row r="2101" spans="5:10" x14ac:dyDescent="0.25">
      <c r="E2101" s="1"/>
      <c r="J2101" s="2"/>
    </row>
    <row r="2102" spans="5:10" x14ac:dyDescent="0.25">
      <c r="E2102" s="1"/>
    </row>
    <row r="2103" spans="5:10" x14ac:dyDescent="0.25">
      <c r="E2103" s="1"/>
      <c r="J2103" s="2"/>
    </row>
    <row r="2104" spans="5:10" x14ac:dyDescent="0.25">
      <c r="E2104" s="1"/>
      <c r="J2104" s="2"/>
    </row>
    <row r="2105" spans="5:10" x14ac:dyDescent="0.25">
      <c r="E2105" s="1"/>
      <c r="J2105" s="2"/>
    </row>
    <row r="2106" spans="5:10" x14ac:dyDescent="0.25">
      <c r="E2106" s="1"/>
      <c r="J2106" s="2"/>
    </row>
    <row r="2107" spans="5:10" x14ac:dyDescent="0.25">
      <c r="E2107" s="1"/>
      <c r="J2107" s="2"/>
    </row>
    <row r="2108" spans="5:10" x14ac:dyDescent="0.25">
      <c r="E2108" s="1"/>
      <c r="J2108" s="2"/>
    </row>
    <row r="2109" spans="5:10" x14ac:dyDescent="0.25">
      <c r="E2109" s="1"/>
    </row>
    <row r="2110" spans="5:10" x14ac:dyDescent="0.25">
      <c r="E2110" s="1"/>
      <c r="J2110" s="2"/>
    </row>
    <row r="2111" spans="5:10" x14ac:dyDescent="0.25">
      <c r="E2111" s="1"/>
      <c r="J2111" s="2"/>
    </row>
    <row r="2112" spans="5:10" x14ac:dyDescent="0.25">
      <c r="E2112" s="1"/>
      <c r="J2112" s="2"/>
    </row>
    <row r="2113" spans="5:10" x14ac:dyDescent="0.25">
      <c r="E2113" s="1"/>
    </row>
    <row r="2114" spans="5:10" x14ac:dyDescent="0.25">
      <c r="E2114" s="1"/>
      <c r="J2114" s="2"/>
    </row>
    <row r="2115" spans="5:10" x14ac:dyDescent="0.25">
      <c r="E2115" s="1"/>
    </row>
    <row r="2116" spans="5:10" x14ac:dyDescent="0.25">
      <c r="E2116" s="1"/>
      <c r="J2116" s="2"/>
    </row>
    <row r="2117" spans="5:10" x14ac:dyDescent="0.25">
      <c r="E2117" s="1"/>
      <c r="J2117" s="2"/>
    </row>
    <row r="2118" spans="5:10" x14ac:dyDescent="0.25">
      <c r="E2118" s="1"/>
      <c r="J2118" s="2"/>
    </row>
    <row r="2119" spans="5:10" x14ac:dyDescent="0.25">
      <c r="E2119" s="1"/>
      <c r="J2119" s="2"/>
    </row>
    <row r="2120" spans="5:10" x14ac:dyDescent="0.25">
      <c r="E2120" s="1"/>
      <c r="J2120" s="2"/>
    </row>
    <row r="2121" spans="5:10" x14ac:dyDescent="0.25">
      <c r="E2121" s="1"/>
    </row>
    <row r="2122" spans="5:10" x14ac:dyDescent="0.25">
      <c r="E2122" s="1"/>
      <c r="J2122" s="2"/>
    </row>
    <row r="2123" spans="5:10" x14ac:dyDescent="0.25">
      <c r="E2123" s="1"/>
      <c r="J2123" s="2"/>
    </row>
    <row r="2124" spans="5:10" x14ac:dyDescent="0.25">
      <c r="E2124" s="1"/>
      <c r="J2124" s="2"/>
    </row>
    <row r="2125" spans="5:10" x14ac:dyDescent="0.25">
      <c r="E2125" s="1"/>
      <c r="J2125" s="2"/>
    </row>
    <row r="2126" spans="5:10" x14ac:dyDescent="0.25">
      <c r="E2126" s="1"/>
    </row>
    <row r="2127" spans="5:10" x14ac:dyDescent="0.25">
      <c r="E2127" s="1"/>
    </row>
    <row r="2128" spans="5:10" x14ac:dyDescent="0.25">
      <c r="E2128" s="1"/>
    </row>
    <row r="2129" spans="5:10" x14ac:dyDescent="0.25">
      <c r="E2129" s="1"/>
    </row>
    <row r="2130" spans="5:10" x14ac:dyDescent="0.25">
      <c r="E2130" s="1"/>
      <c r="J2130" s="2"/>
    </row>
    <row r="2131" spans="5:10" x14ac:dyDescent="0.25">
      <c r="E2131" s="1"/>
    </row>
    <row r="2132" spans="5:10" x14ac:dyDescent="0.25">
      <c r="E2132" s="1"/>
    </row>
    <row r="2133" spans="5:10" x14ac:dyDescent="0.25">
      <c r="E2133" s="1"/>
    </row>
    <row r="2134" spans="5:10" x14ac:dyDescent="0.25">
      <c r="E2134" s="1"/>
      <c r="J2134" s="2"/>
    </row>
    <row r="2135" spans="5:10" x14ac:dyDescent="0.25">
      <c r="E2135" s="1"/>
      <c r="J2135" s="2"/>
    </row>
    <row r="2136" spans="5:10" x14ac:dyDescent="0.25">
      <c r="E2136" s="1"/>
    </row>
    <row r="2137" spans="5:10" x14ac:dyDescent="0.25">
      <c r="E2137" s="1"/>
      <c r="J2137" s="2"/>
    </row>
    <row r="2138" spans="5:10" x14ac:dyDescent="0.25">
      <c r="E2138" s="1"/>
      <c r="J2138" s="2"/>
    </row>
    <row r="2139" spans="5:10" x14ac:dyDescent="0.25">
      <c r="E2139" s="1"/>
    </row>
    <row r="2140" spans="5:10" x14ac:dyDescent="0.25">
      <c r="E2140" s="1"/>
      <c r="J2140" s="2"/>
    </row>
    <row r="2141" spans="5:10" x14ac:dyDescent="0.25">
      <c r="E2141" s="1"/>
      <c r="J2141" s="2"/>
    </row>
    <row r="2142" spans="5:10" x14ac:dyDescent="0.25">
      <c r="E2142" s="1"/>
    </row>
    <row r="2143" spans="5:10" x14ac:dyDescent="0.25">
      <c r="E2143" s="1"/>
    </row>
    <row r="2144" spans="5:10" x14ac:dyDescent="0.25">
      <c r="E2144" s="1"/>
    </row>
    <row r="2145" spans="5:10" x14ac:dyDescent="0.25">
      <c r="E2145" s="1"/>
      <c r="J2145" s="2"/>
    </row>
    <row r="2146" spans="5:10" x14ac:dyDescent="0.25">
      <c r="E2146" s="1"/>
      <c r="J2146" s="2"/>
    </row>
    <row r="2147" spans="5:10" x14ac:dyDescent="0.25">
      <c r="E2147" s="1"/>
      <c r="J2147" s="2"/>
    </row>
    <row r="2148" spans="5:10" x14ac:dyDescent="0.25">
      <c r="E2148" s="1"/>
      <c r="J2148" s="2"/>
    </row>
    <row r="2149" spans="5:10" x14ac:dyDescent="0.25">
      <c r="E2149" s="1"/>
      <c r="J2149" s="2"/>
    </row>
    <row r="2150" spans="5:10" x14ac:dyDescent="0.25">
      <c r="E2150" s="1"/>
      <c r="J2150" s="2"/>
    </row>
    <row r="2151" spans="5:10" x14ac:dyDescent="0.25">
      <c r="E2151" s="1"/>
      <c r="J2151" s="2"/>
    </row>
    <row r="2152" spans="5:10" x14ac:dyDescent="0.25">
      <c r="E2152" s="1"/>
    </row>
    <row r="2153" spans="5:10" x14ac:dyDescent="0.25">
      <c r="E2153" s="1"/>
      <c r="J2153" s="2"/>
    </row>
    <row r="2154" spans="5:10" x14ac:dyDescent="0.25">
      <c r="E2154" s="1"/>
      <c r="J2154" s="2"/>
    </row>
    <row r="2155" spans="5:10" x14ac:dyDescent="0.25">
      <c r="E2155" s="1"/>
      <c r="J2155" s="2"/>
    </row>
    <row r="2156" spans="5:10" x14ac:dyDescent="0.25">
      <c r="E2156" s="1"/>
      <c r="J2156" s="2"/>
    </row>
    <row r="2157" spans="5:10" x14ac:dyDescent="0.25">
      <c r="E2157" s="1"/>
    </row>
    <row r="2158" spans="5:10" x14ac:dyDescent="0.25">
      <c r="E2158" s="1"/>
      <c r="J2158" s="2"/>
    </row>
    <row r="2159" spans="5:10" x14ac:dyDescent="0.25">
      <c r="E2159" s="1"/>
      <c r="J2159" s="2"/>
    </row>
    <row r="2160" spans="5:10" x14ac:dyDescent="0.25">
      <c r="E2160" s="1"/>
      <c r="J2160" s="2"/>
    </row>
    <row r="2161" spans="5:10" x14ac:dyDescent="0.25">
      <c r="E2161" s="1"/>
      <c r="J2161" s="2"/>
    </row>
    <row r="2162" spans="5:10" x14ac:dyDescent="0.25">
      <c r="E2162" s="1"/>
      <c r="J2162" s="2"/>
    </row>
    <row r="2163" spans="5:10" x14ac:dyDescent="0.25">
      <c r="E2163" s="1"/>
      <c r="J2163" s="2"/>
    </row>
    <row r="2164" spans="5:10" x14ac:dyDescent="0.25">
      <c r="E2164" s="1"/>
      <c r="J2164" s="2"/>
    </row>
    <row r="2165" spans="5:10" x14ac:dyDescent="0.25">
      <c r="E2165" s="1"/>
      <c r="J2165" s="2"/>
    </row>
    <row r="2166" spans="5:10" x14ac:dyDescent="0.25">
      <c r="E2166" s="1"/>
      <c r="J2166" s="2"/>
    </row>
    <row r="2167" spans="5:10" x14ac:dyDescent="0.25">
      <c r="E2167" s="1"/>
      <c r="J2167" s="2"/>
    </row>
    <row r="2168" spans="5:10" x14ac:dyDescent="0.25">
      <c r="E2168" s="1"/>
      <c r="J2168" s="2"/>
    </row>
    <row r="2169" spans="5:10" x14ac:dyDescent="0.25">
      <c r="E2169" s="1"/>
    </row>
    <row r="2170" spans="5:10" x14ac:dyDescent="0.25">
      <c r="E2170" s="1"/>
    </row>
    <row r="2171" spans="5:10" x14ac:dyDescent="0.25">
      <c r="E2171" s="1"/>
    </row>
    <row r="2172" spans="5:10" x14ac:dyDescent="0.25">
      <c r="E2172" s="1"/>
      <c r="J2172" s="2"/>
    </row>
    <row r="2173" spans="5:10" x14ac:dyDescent="0.25">
      <c r="E2173" s="1"/>
      <c r="J2173" s="2"/>
    </row>
    <row r="2174" spans="5:10" x14ac:dyDescent="0.25">
      <c r="E2174" s="1"/>
      <c r="J2174" s="2"/>
    </row>
    <row r="2175" spans="5:10" x14ac:dyDescent="0.25">
      <c r="E2175" s="1"/>
      <c r="J2175" s="2"/>
    </row>
    <row r="2176" spans="5:10" x14ac:dyDescent="0.25">
      <c r="E2176" s="1"/>
      <c r="J2176" s="2"/>
    </row>
    <row r="2177" spans="5:10" x14ac:dyDescent="0.25">
      <c r="E2177" s="1"/>
      <c r="J2177" s="2"/>
    </row>
    <row r="2178" spans="5:10" x14ac:dyDescent="0.25">
      <c r="E2178" s="1"/>
      <c r="J2178" s="2"/>
    </row>
    <row r="2179" spans="5:10" x14ac:dyDescent="0.25">
      <c r="E2179" s="1"/>
      <c r="J2179" s="2"/>
    </row>
    <row r="2180" spans="5:10" x14ac:dyDescent="0.25">
      <c r="E2180" s="1"/>
      <c r="J2180" s="2"/>
    </row>
    <row r="2181" spans="5:10" x14ac:dyDescent="0.25">
      <c r="E2181" s="1"/>
      <c r="J2181" s="2"/>
    </row>
    <row r="2182" spans="5:10" x14ac:dyDescent="0.25">
      <c r="E2182" s="1"/>
      <c r="J2182" s="2"/>
    </row>
    <row r="2183" spans="5:10" x14ac:dyDescent="0.25">
      <c r="E2183" s="1"/>
      <c r="J2183" s="2"/>
    </row>
    <row r="2184" spans="5:10" x14ac:dyDescent="0.25">
      <c r="E2184" s="1"/>
    </row>
    <row r="2185" spans="5:10" x14ac:dyDescent="0.25">
      <c r="E2185" s="1"/>
    </row>
    <row r="2186" spans="5:10" x14ac:dyDescent="0.25">
      <c r="E2186" s="1"/>
      <c r="J2186" s="2"/>
    </row>
    <row r="2187" spans="5:10" x14ac:dyDescent="0.25">
      <c r="E2187" s="1"/>
      <c r="J2187" s="2"/>
    </row>
    <row r="2188" spans="5:10" x14ac:dyDescent="0.25">
      <c r="E2188" s="1"/>
    </row>
    <row r="2189" spans="5:10" x14ac:dyDescent="0.25">
      <c r="E2189" s="1"/>
      <c r="J2189" s="2"/>
    </row>
    <row r="2190" spans="5:10" x14ac:dyDescent="0.25">
      <c r="E2190" s="1"/>
    </row>
    <row r="2191" spans="5:10" x14ac:dyDescent="0.25">
      <c r="E2191" s="1"/>
      <c r="J2191" s="2"/>
    </row>
    <row r="2192" spans="5:10" x14ac:dyDescent="0.25">
      <c r="E2192" s="1"/>
      <c r="J2192" s="2"/>
    </row>
    <row r="2193" spans="5:10" x14ac:dyDescent="0.25">
      <c r="E2193" s="1"/>
      <c r="J2193" s="2"/>
    </row>
    <row r="2194" spans="5:10" x14ac:dyDescent="0.25">
      <c r="E2194" s="1"/>
      <c r="J2194" s="2"/>
    </row>
    <row r="2195" spans="5:10" x14ac:dyDescent="0.25">
      <c r="E2195" s="1"/>
      <c r="J2195" s="2"/>
    </row>
    <row r="2196" spans="5:10" x14ac:dyDescent="0.25">
      <c r="E2196" s="1"/>
      <c r="J2196" s="2"/>
    </row>
    <row r="2197" spans="5:10" x14ac:dyDescent="0.25">
      <c r="E2197" s="1"/>
      <c r="J2197" s="2"/>
    </row>
    <row r="2198" spans="5:10" x14ac:dyDescent="0.25">
      <c r="E2198" s="1"/>
      <c r="J2198" s="2"/>
    </row>
    <row r="2199" spans="5:10" x14ac:dyDescent="0.25">
      <c r="E2199" s="1"/>
      <c r="J2199" s="2"/>
    </row>
    <row r="2200" spans="5:10" x14ac:dyDescent="0.25">
      <c r="E2200" s="1"/>
      <c r="J2200" s="2"/>
    </row>
    <row r="2201" spans="5:10" x14ac:dyDescent="0.25">
      <c r="E2201" s="1"/>
      <c r="J2201" s="2"/>
    </row>
    <row r="2202" spans="5:10" x14ac:dyDescent="0.25">
      <c r="E2202" s="1"/>
      <c r="J2202" s="2"/>
    </row>
    <row r="2203" spans="5:10" x14ac:dyDescent="0.25">
      <c r="E2203" s="1"/>
      <c r="J2203" s="2"/>
    </row>
    <row r="2204" spans="5:10" x14ac:dyDescent="0.25">
      <c r="E2204" s="1"/>
      <c r="J2204" s="2"/>
    </row>
    <row r="2205" spans="5:10" x14ac:dyDescent="0.25">
      <c r="E2205" s="1"/>
      <c r="J2205" s="2"/>
    </row>
    <row r="2206" spans="5:10" x14ac:dyDescent="0.25">
      <c r="E2206" s="1"/>
      <c r="J2206" s="2"/>
    </row>
    <row r="2207" spans="5:10" x14ac:dyDescent="0.25">
      <c r="E2207" s="1"/>
      <c r="J2207" s="2"/>
    </row>
    <row r="2208" spans="5:10" x14ac:dyDescent="0.25">
      <c r="E2208" s="1"/>
      <c r="J2208" s="2"/>
    </row>
    <row r="2209" spans="5:10" x14ac:dyDescent="0.25">
      <c r="E2209" s="1"/>
    </row>
    <row r="2210" spans="5:10" x14ac:dyDescent="0.25">
      <c r="E2210" s="1"/>
      <c r="J2210" s="2"/>
    </row>
    <row r="2211" spans="5:10" x14ac:dyDescent="0.25">
      <c r="E2211" s="1"/>
      <c r="J2211" s="2"/>
    </row>
    <row r="2212" spans="5:10" x14ac:dyDescent="0.25">
      <c r="E2212" s="1"/>
      <c r="J2212" s="2"/>
    </row>
    <row r="2213" spans="5:10" x14ac:dyDescent="0.25">
      <c r="E2213" s="1"/>
      <c r="J2213" s="2"/>
    </row>
    <row r="2214" spans="5:10" x14ac:dyDescent="0.25">
      <c r="E2214" s="1"/>
      <c r="J2214" s="2"/>
    </row>
    <row r="2215" spans="5:10" x14ac:dyDescent="0.25">
      <c r="E2215" s="1"/>
      <c r="J2215" s="2"/>
    </row>
    <row r="2216" spans="5:10" x14ac:dyDescent="0.25">
      <c r="E2216" s="1"/>
      <c r="J2216" s="2"/>
    </row>
    <row r="2217" spans="5:10" x14ac:dyDescent="0.25">
      <c r="E2217" s="1"/>
      <c r="J2217" s="2"/>
    </row>
    <row r="2218" spans="5:10" x14ac:dyDescent="0.25">
      <c r="E2218" s="1"/>
      <c r="J2218" s="2"/>
    </row>
    <row r="2219" spans="5:10" x14ac:dyDescent="0.25">
      <c r="E2219" s="1"/>
      <c r="J2219" s="2"/>
    </row>
    <row r="2220" spans="5:10" x14ac:dyDescent="0.25">
      <c r="E2220" s="1"/>
      <c r="J2220" s="2"/>
    </row>
    <row r="2221" spans="5:10" x14ac:dyDescent="0.25">
      <c r="E2221" s="1"/>
    </row>
    <row r="2222" spans="5:10" x14ac:dyDescent="0.25">
      <c r="E2222" s="1"/>
      <c r="J2222" s="2"/>
    </row>
    <row r="2223" spans="5:10" x14ac:dyDescent="0.25">
      <c r="E2223" s="1"/>
    </row>
    <row r="2224" spans="5:10" x14ac:dyDescent="0.25">
      <c r="E2224" s="1"/>
      <c r="J2224" s="2"/>
    </row>
    <row r="2225" spans="5:10" x14ac:dyDescent="0.25">
      <c r="E2225" s="1"/>
      <c r="J2225" s="2"/>
    </row>
    <row r="2226" spans="5:10" x14ac:dyDescent="0.25">
      <c r="E2226" s="1"/>
    </row>
    <row r="2227" spans="5:10" x14ac:dyDescent="0.25">
      <c r="E2227" s="1"/>
    </row>
    <row r="2228" spans="5:10" x14ac:dyDescent="0.25">
      <c r="E2228" s="1"/>
    </row>
    <row r="2229" spans="5:10" x14ac:dyDescent="0.25">
      <c r="E2229" s="1"/>
      <c r="J2229" s="2"/>
    </row>
    <row r="2230" spans="5:10" x14ac:dyDescent="0.25">
      <c r="E2230" s="1"/>
      <c r="J2230" s="2"/>
    </row>
    <row r="2231" spans="5:10" x14ac:dyDescent="0.25">
      <c r="E2231" s="1"/>
    </row>
    <row r="2232" spans="5:10" x14ac:dyDescent="0.25">
      <c r="E2232" s="1"/>
      <c r="J2232" s="2"/>
    </row>
    <row r="2233" spans="5:10" x14ac:dyDescent="0.25">
      <c r="E2233" s="1"/>
      <c r="J2233" s="2"/>
    </row>
    <row r="2234" spans="5:10" x14ac:dyDescent="0.25">
      <c r="E2234" s="1"/>
      <c r="J2234" s="2"/>
    </row>
    <row r="2235" spans="5:10" x14ac:dyDescent="0.25">
      <c r="E2235" s="1"/>
      <c r="J2235" s="2"/>
    </row>
    <row r="2236" spans="5:10" x14ac:dyDescent="0.25">
      <c r="E2236" s="1"/>
      <c r="J2236" s="2"/>
    </row>
    <row r="2237" spans="5:10" x14ac:dyDescent="0.25">
      <c r="E2237" s="1"/>
      <c r="J2237" s="2"/>
    </row>
    <row r="2238" spans="5:10" x14ac:dyDescent="0.25">
      <c r="E2238" s="1"/>
      <c r="J2238" s="2"/>
    </row>
    <row r="2239" spans="5:10" x14ac:dyDescent="0.25">
      <c r="E2239" s="1"/>
      <c r="J2239" s="2"/>
    </row>
    <row r="2240" spans="5:10" x14ac:dyDescent="0.25">
      <c r="E2240" s="1"/>
      <c r="J2240" s="2"/>
    </row>
    <row r="2241" spans="5:10" x14ac:dyDescent="0.25">
      <c r="E2241" s="1"/>
      <c r="J2241" s="2"/>
    </row>
    <row r="2242" spans="5:10" x14ac:dyDescent="0.25">
      <c r="E2242" s="1"/>
      <c r="J2242" s="2"/>
    </row>
    <row r="2243" spans="5:10" x14ac:dyDescent="0.25">
      <c r="E2243" s="1"/>
      <c r="J2243" s="2"/>
    </row>
    <row r="2244" spans="5:10" x14ac:dyDescent="0.25">
      <c r="E2244" s="1"/>
      <c r="J2244" s="2"/>
    </row>
    <row r="2245" spans="5:10" x14ac:dyDescent="0.25">
      <c r="E2245" s="1"/>
      <c r="J2245" s="2"/>
    </row>
    <row r="2246" spans="5:10" x14ac:dyDescent="0.25">
      <c r="E2246" s="1"/>
      <c r="J2246" s="2"/>
    </row>
    <row r="2247" spans="5:10" x14ac:dyDescent="0.25">
      <c r="E2247" s="1"/>
      <c r="J2247" s="2"/>
    </row>
    <row r="2248" spans="5:10" x14ac:dyDescent="0.25">
      <c r="E2248" s="1"/>
      <c r="J2248" s="2"/>
    </row>
    <row r="2249" spans="5:10" x14ac:dyDescent="0.25">
      <c r="E2249" s="1"/>
      <c r="J2249" s="2"/>
    </row>
    <row r="2250" spans="5:10" x14ac:dyDescent="0.25">
      <c r="E2250" s="1"/>
      <c r="J2250" s="2"/>
    </row>
    <row r="2251" spans="5:10" x14ac:dyDescent="0.25">
      <c r="E2251" s="1"/>
      <c r="J2251" s="2"/>
    </row>
    <row r="2252" spans="5:10" x14ac:dyDescent="0.25">
      <c r="E2252" s="1"/>
      <c r="J2252" s="2"/>
    </row>
    <row r="2253" spans="5:10" x14ac:dyDescent="0.25">
      <c r="E2253" s="1"/>
      <c r="J2253" s="2"/>
    </row>
    <row r="2254" spans="5:10" x14ac:dyDescent="0.25">
      <c r="E2254" s="1"/>
    </row>
    <row r="2255" spans="5:10" x14ac:dyDescent="0.25">
      <c r="E2255" s="1"/>
      <c r="J2255" s="2"/>
    </row>
    <row r="2256" spans="5:10" x14ac:dyDescent="0.25">
      <c r="E2256" s="1"/>
    </row>
    <row r="2257" spans="5:10" x14ac:dyDescent="0.25">
      <c r="E2257" s="1"/>
      <c r="J2257" s="2"/>
    </row>
    <row r="2258" spans="5:10" x14ac:dyDescent="0.25">
      <c r="E2258" s="1"/>
      <c r="J2258" s="2"/>
    </row>
    <row r="2259" spans="5:10" x14ac:dyDescent="0.25">
      <c r="E2259" s="1"/>
      <c r="J2259" s="2"/>
    </row>
    <row r="2260" spans="5:10" x14ac:dyDescent="0.25">
      <c r="E2260" s="1"/>
      <c r="J2260" s="2"/>
    </row>
    <row r="2261" spans="5:10" x14ac:dyDescent="0.25">
      <c r="E2261" s="1"/>
      <c r="J2261" s="2"/>
    </row>
    <row r="2262" spans="5:10" x14ac:dyDescent="0.25">
      <c r="E2262" s="1"/>
    </row>
    <row r="2263" spans="5:10" x14ac:dyDescent="0.25">
      <c r="E2263" s="1"/>
      <c r="J2263" s="2"/>
    </row>
    <row r="2264" spans="5:10" x14ac:dyDescent="0.25">
      <c r="E2264" s="1"/>
      <c r="J2264" s="2"/>
    </row>
    <row r="2265" spans="5:10" x14ac:dyDescent="0.25">
      <c r="E2265" s="1"/>
      <c r="J2265" s="2"/>
    </row>
    <row r="2266" spans="5:10" x14ac:dyDescent="0.25">
      <c r="E2266" s="1"/>
      <c r="J2266" s="2"/>
    </row>
    <row r="2267" spans="5:10" x14ac:dyDescent="0.25">
      <c r="E2267" s="1"/>
    </row>
    <row r="2268" spans="5:10" x14ac:dyDescent="0.25">
      <c r="E2268" s="1"/>
      <c r="J2268" s="2"/>
    </row>
    <row r="2269" spans="5:10" x14ac:dyDescent="0.25">
      <c r="E2269" s="1"/>
      <c r="J2269" s="2"/>
    </row>
    <row r="2270" spans="5:10" x14ac:dyDescent="0.25">
      <c r="E2270" s="1"/>
    </row>
    <row r="2271" spans="5:10" x14ac:dyDescent="0.25">
      <c r="E2271" s="1"/>
      <c r="J2271" s="2"/>
    </row>
    <row r="2272" spans="5:10" x14ac:dyDescent="0.25">
      <c r="E2272" s="1"/>
      <c r="J2272" s="2"/>
    </row>
    <row r="2273" spans="5:10" x14ac:dyDescent="0.25">
      <c r="E2273" s="1"/>
      <c r="J2273" s="2"/>
    </row>
    <row r="2274" spans="5:10" x14ac:dyDescent="0.25">
      <c r="E2274" s="1"/>
      <c r="J2274" s="2"/>
    </row>
    <row r="2275" spans="5:10" x14ac:dyDescent="0.25">
      <c r="E2275" s="1"/>
      <c r="J2275" s="2"/>
    </row>
    <row r="2276" spans="5:10" x14ac:dyDescent="0.25">
      <c r="E2276" s="1"/>
      <c r="J2276" s="2"/>
    </row>
    <row r="2277" spans="5:10" x14ac:dyDescent="0.25">
      <c r="E2277" s="1"/>
      <c r="J2277" s="2"/>
    </row>
    <row r="2278" spans="5:10" x14ac:dyDescent="0.25">
      <c r="E2278" s="1"/>
      <c r="J2278" s="2"/>
    </row>
    <row r="2279" spans="5:10" x14ac:dyDescent="0.25">
      <c r="E2279" s="1"/>
      <c r="J2279" s="2"/>
    </row>
    <row r="2280" spans="5:10" x14ac:dyDescent="0.25">
      <c r="E2280" s="1"/>
    </row>
    <row r="2281" spans="5:10" x14ac:dyDescent="0.25">
      <c r="E2281" s="1"/>
      <c r="J2281" s="2"/>
    </row>
    <row r="2282" spans="5:10" x14ac:dyDescent="0.25">
      <c r="E2282" s="1"/>
      <c r="J2282" s="2"/>
    </row>
    <row r="2283" spans="5:10" x14ac:dyDescent="0.25">
      <c r="E2283" s="1"/>
      <c r="J2283" s="2"/>
    </row>
    <row r="2284" spans="5:10" x14ac:dyDescent="0.25">
      <c r="E2284" s="1"/>
      <c r="J2284" s="2"/>
    </row>
    <row r="2285" spans="5:10" x14ac:dyDescent="0.25">
      <c r="E2285" s="1"/>
      <c r="J2285" s="2"/>
    </row>
    <row r="2286" spans="5:10" x14ac:dyDescent="0.25">
      <c r="E2286" s="1"/>
      <c r="J2286" s="2"/>
    </row>
    <row r="2287" spans="5:10" x14ac:dyDescent="0.25">
      <c r="E2287" s="1"/>
      <c r="J2287" s="2"/>
    </row>
    <row r="2288" spans="5:10" x14ac:dyDescent="0.25">
      <c r="E2288" s="1"/>
      <c r="J2288" s="2"/>
    </row>
    <row r="2289" spans="5:10" x14ac:dyDescent="0.25">
      <c r="E2289" s="1"/>
      <c r="J2289" s="2"/>
    </row>
    <row r="2290" spans="5:10" x14ac:dyDescent="0.25">
      <c r="E2290" s="1"/>
      <c r="J2290" s="2"/>
    </row>
    <row r="2291" spans="5:10" x14ac:dyDescent="0.25">
      <c r="E2291" s="1"/>
      <c r="J2291" s="2"/>
    </row>
    <row r="2292" spans="5:10" x14ac:dyDescent="0.25">
      <c r="E2292" s="1"/>
      <c r="J2292" s="2"/>
    </row>
    <row r="2293" spans="5:10" x14ac:dyDescent="0.25">
      <c r="E2293" s="1"/>
    </row>
    <row r="2294" spans="5:10" x14ac:dyDescent="0.25">
      <c r="E2294" s="1"/>
      <c r="J2294" s="2"/>
    </row>
    <row r="2295" spans="5:10" x14ac:dyDescent="0.25">
      <c r="E2295" s="1"/>
      <c r="J2295" s="2"/>
    </row>
    <row r="2296" spans="5:10" x14ac:dyDescent="0.25">
      <c r="E2296" s="1"/>
      <c r="J2296" s="2"/>
    </row>
    <row r="2297" spans="5:10" x14ac:dyDescent="0.25">
      <c r="E2297" s="1"/>
      <c r="J2297" s="2"/>
    </row>
    <row r="2298" spans="5:10" x14ac:dyDescent="0.25">
      <c r="E2298" s="1"/>
      <c r="J2298" s="2"/>
    </row>
    <row r="2299" spans="5:10" x14ac:dyDescent="0.25">
      <c r="E2299" s="1"/>
      <c r="J2299" s="2"/>
    </row>
    <row r="2300" spans="5:10" x14ac:dyDescent="0.25">
      <c r="E2300" s="1"/>
      <c r="J2300" s="2"/>
    </row>
    <row r="2301" spans="5:10" x14ac:dyDescent="0.25">
      <c r="E2301" s="1"/>
      <c r="J2301" s="2"/>
    </row>
    <row r="2302" spans="5:10" x14ac:dyDescent="0.25">
      <c r="E2302" s="1"/>
      <c r="J2302" s="2"/>
    </row>
    <row r="2303" spans="5:10" x14ac:dyDescent="0.25">
      <c r="E2303" s="1"/>
      <c r="J2303" s="2"/>
    </row>
    <row r="2304" spans="5:10" x14ac:dyDescent="0.25">
      <c r="E2304" s="1"/>
      <c r="J2304" s="2"/>
    </row>
    <row r="2305" spans="5:10" x14ac:dyDescent="0.25">
      <c r="E2305" s="1"/>
      <c r="J2305" s="2"/>
    </row>
    <row r="2306" spans="5:10" x14ac:dyDescent="0.25">
      <c r="E2306" s="1"/>
      <c r="J2306" s="2"/>
    </row>
    <row r="2307" spans="5:10" x14ac:dyDescent="0.25">
      <c r="E2307" s="1"/>
      <c r="J2307" s="2"/>
    </row>
    <row r="2308" spans="5:10" x14ac:dyDescent="0.25">
      <c r="E2308" s="1"/>
      <c r="J2308" s="2"/>
    </row>
    <row r="2309" spans="5:10" x14ac:dyDescent="0.25">
      <c r="E2309" s="1"/>
      <c r="J2309" s="2"/>
    </row>
    <row r="2310" spans="5:10" x14ac:dyDescent="0.25">
      <c r="E2310" s="1"/>
      <c r="J2310" s="2"/>
    </row>
    <row r="2311" spans="5:10" x14ac:dyDescent="0.25">
      <c r="E2311" s="1"/>
      <c r="J2311" s="2"/>
    </row>
    <row r="2312" spans="5:10" x14ac:dyDescent="0.25">
      <c r="E2312" s="1"/>
    </row>
    <row r="2313" spans="5:10" x14ac:dyDescent="0.25">
      <c r="E2313" s="1"/>
      <c r="J2313" s="2"/>
    </row>
    <row r="2314" spans="5:10" x14ac:dyDescent="0.25">
      <c r="E2314" s="1"/>
    </row>
    <row r="2315" spans="5:10" x14ac:dyDescent="0.25">
      <c r="E2315" s="1"/>
      <c r="J2315" s="2"/>
    </row>
    <row r="2316" spans="5:10" x14ac:dyDescent="0.25">
      <c r="E2316" s="1"/>
    </row>
    <row r="2317" spans="5:10" x14ac:dyDescent="0.25">
      <c r="E2317" s="1"/>
      <c r="J2317" s="2"/>
    </row>
    <row r="2318" spans="5:10" x14ac:dyDescent="0.25">
      <c r="E2318" s="1"/>
      <c r="J2318" s="2"/>
    </row>
    <row r="2319" spans="5:10" x14ac:dyDescent="0.25">
      <c r="E2319" s="1"/>
      <c r="J2319" s="2"/>
    </row>
    <row r="2320" spans="5:10" x14ac:dyDescent="0.25">
      <c r="E2320" s="1"/>
      <c r="J2320" s="2"/>
    </row>
    <row r="2321" spans="5:10" x14ac:dyDescent="0.25">
      <c r="E2321" s="1"/>
      <c r="J2321" s="2"/>
    </row>
    <row r="2322" spans="5:10" x14ac:dyDescent="0.25">
      <c r="E2322" s="1"/>
      <c r="J2322" s="2"/>
    </row>
    <row r="2323" spans="5:10" x14ac:dyDescent="0.25">
      <c r="E2323" s="1"/>
      <c r="J2323" s="2"/>
    </row>
    <row r="2324" spans="5:10" x14ac:dyDescent="0.25">
      <c r="E2324" s="1"/>
      <c r="J2324" s="2"/>
    </row>
    <row r="2325" spans="5:10" x14ac:dyDescent="0.25">
      <c r="E2325" s="1"/>
      <c r="J2325" s="2"/>
    </row>
    <row r="2326" spans="5:10" x14ac:dyDescent="0.25">
      <c r="E2326" s="1"/>
      <c r="J2326" s="2"/>
    </row>
    <row r="2327" spans="5:10" x14ac:dyDescent="0.25">
      <c r="E2327" s="1"/>
      <c r="J2327" s="2"/>
    </row>
    <row r="2328" spans="5:10" x14ac:dyDescent="0.25">
      <c r="E2328" s="1"/>
    </row>
    <row r="2329" spans="5:10" x14ac:dyDescent="0.25">
      <c r="E2329" s="1"/>
      <c r="J2329" s="2"/>
    </row>
    <row r="2330" spans="5:10" x14ac:dyDescent="0.25">
      <c r="E2330" s="1"/>
      <c r="J2330" s="2"/>
    </row>
    <row r="2331" spans="5:10" x14ac:dyDescent="0.25">
      <c r="E2331" s="1"/>
      <c r="J2331" s="2"/>
    </row>
    <row r="2332" spans="5:10" x14ac:dyDescent="0.25">
      <c r="E2332" s="1"/>
      <c r="J2332" s="2"/>
    </row>
    <row r="2333" spans="5:10" x14ac:dyDescent="0.25">
      <c r="E2333" s="1"/>
      <c r="J2333" s="2"/>
    </row>
    <row r="2334" spans="5:10" x14ac:dyDescent="0.25">
      <c r="E2334" s="1"/>
      <c r="J2334" s="2"/>
    </row>
    <row r="2335" spans="5:10" x14ac:dyDescent="0.25">
      <c r="E2335" s="1"/>
      <c r="J2335" s="2"/>
    </row>
    <row r="2336" spans="5:10" x14ac:dyDescent="0.25">
      <c r="E2336" s="1"/>
      <c r="J2336" s="2"/>
    </row>
    <row r="2337" spans="5:10" x14ac:dyDescent="0.25">
      <c r="E2337" s="1"/>
      <c r="J2337" s="2"/>
    </row>
    <row r="2338" spans="5:10" x14ac:dyDescent="0.25">
      <c r="E2338" s="1"/>
      <c r="J2338" s="2"/>
    </row>
    <row r="2339" spans="5:10" x14ac:dyDescent="0.25">
      <c r="E2339" s="1"/>
      <c r="J2339" s="2"/>
    </row>
    <row r="2340" spans="5:10" x14ac:dyDescent="0.25">
      <c r="E2340" s="1"/>
    </row>
    <row r="2341" spans="5:10" x14ac:dyDescent="0.25">
      <c r="E2341" s="1"/>
      <c r="J2341" s="2"/>
    </row>
    <row r="2342" spans="5:10" x14ac:dyDescent="0.25">
      <c r="E2342" s="1"/>
    </row>
    <row r="2343" spans="5:10" x14ac:dyDescent="0.25">
      <c r="E2343" s="1"/>
      <c r="J2343" s="2"/>
    </row>
    <row r="2344" spans="5:10" x14ac:dyDescent="0.25">
      <c r="E2344" s="1"/>
      <c r="J2344" s="2"/>
    </row>
    <row r="2345" spans="5:10" x14ac:dyDescent="0.25">
      <c r="E2345" s="1"/>
      <c r="J2345" s="2"/>
    </row>
    <row r="2346" spans="5:10" x14ac:dyDescent="0.25">
      <c r="E2346" s="1"/>
      <c r="J2346" s="2"/>
    </row>
    <row r="2347" spans="5:10" x14ac:dyDescent="0.25">
      <c r="E2347" s="1"/>
      <c r="J2347" s="2"/>
    </row>
    <row r="2348" spans="5:10" x14ac:dyDescent="0.25">
      <c r="E2348" s="1"/>
    </row>
    <row r="2349" spans="5:10" x14ac:dyDescent="0.25">
      <c r="E2349" s="1"/>
      <c r="J2349" s="2"/>
    </row>
    <row r="2350" spans="5:10" x14ac:dyDescent="0.25">
      <c r="E2350" s="1"/>
      <c r="J2350" s="2"/>
    </row>
    <row r="2351" spans="5:10" x14ac:dyDescent="0.25">
      <c r="E2351" s="1"/>
      <c r="J2351" s="2"/>
    </row>
    <row r="2352" spans="5:10" x14ac:dyDescent="0.25">
      <c r="E2352" s="1"/>
    </row>
    <row r="2353" spans="5:10" x14ac:dyDescent="0.25">
      <c r="E2353" s="1"/>
      <c r="J2353" s="2"/>
    </row>
    <row r="2354" spans="5:10" x14ac:dyDescent="0.25">
      <c r="E2354" s="1"/>
      <c r="J2354" s="2"/>
    </row>
    <row r="2355" spans="5:10" x14ac:dyDescent="0.25">
      <c r="E2355" s="1"/>
      <c r="J2355" s="2"/>
    </row>
    <row r="2356" spans="5:10" x14ac:dyDescent="0.25">
      <c r="E2356" s="1"/>
      <c r="J2356" s="2"/>
    </row>
    <row r="2357" spans="5:10" x14ac:dyDescent="0.25">
      <c r="E2357" s="1"/>
      <c r="J2357" s="2"/>
    </row>
    <row r="2358" spans="5:10" x14ac:dyDescent="0.25">
      <c r="E2358" s="1"/>
      <c r="J2358" s="2"/>
    </row>
    <row r="2359" spans="5:10" x14ac:dyDescent="0.25">
      <c r="E2359" s="1"/>
    </row>
    <row r="2360" spans="5:10" x14ac:dyDescent="0.25">
      <c r="E2360" s="1"/>
    </row>
    <row r="2361" spans="5:10" x14ac:dyDescent="0.25">
      <c r="E2361" s="1"/>
      <c r="J2361" s="2"/>
    </row>
    <row r="2362" spans="5:10" x14ac:dyDescent="0.25">
      <c r="E2362" s="1"/>
      <c r="J2362" s="2"/>
    </row>
    <row r="2363" spans="5:10" x14ac:dyDescent="0.25">
      <c r="E2363" s="1"/>
    </row>
    <row r="2364" spans="5:10" x14ac:dyDescent="0.25">
      <c r="E2364" s="1"/>
      <c r="J2364" s="2"/>
    </row>
    <row r="2365" spans="5:10" x14ac:dyDescent="0.25">
      <c r="E2365" s="1"/>
      <c r="J2365" s="2"/>
    </row>
    <row r="2366" spans="5:10" x14ac:dyDescent="0.25">
      <c r="E2366" s="1"/>
      <c r="J2366" s="2"/>
    </row>
    <row r="2367" spans="5:10" x14ac:dyDescent="0.25">
      <c r="E2367" s="1"/>
      <c r="J2367" s="2"/>
    </row>
    <row r="2368" spans="5:10" x14ac:dyDescent="0.25">
      <c r="E2368" s="1"/>
      <c r="J2368" s="2"/>
    </row>
    <row r="2369" spans="5:10" x14ac:dyDescent="0.25">
      <c r="E2369" s="1"/>
      <c r="J2369" s="2"/>
    </row>
    <row r="2370" spans="5:10" x14ac:dyDescent="0.25">
      <c r="E2370" s="1"/>
      <c r="J2370" s="2"/>
    </row>
    <row r="2371" spans="5:10" x14ac:dyDescent="0.25">
      <c r="E2371" s="1"/>
      <c r="J2371" s="2"/>
    </row>
    <row r="2372" spans="5:10" x14ac:dyDescent="0.25">
      <c r="E2372" s="1"/>
      <c r="J2372" s="2"/>
    </row>
    <row r="2373" spans="5:10" x14ac:dyDescent="0.25">
      <c r="E2373" s="1"/>
      <c r="J2373" s="2"/>
    </row>
    <row r="2374" spans="5:10" x14ac:dyDescent="0.25">
      <c r="E2374" s="1"/>
      <c r="J2374" s="2"/>
    </row>
    <row r="2375" spans="5:10" x14ac:dyDescent="0.25">
      <c r="E2375" s="1"/>
    </row>
    <row r="2376" spans="5:10" x14ac:dyDescent="0.25">
      <c r="E2376" s="1"/>
      <c r="J2376" s="2"/>
    </row>
    <row r="2377" spans="5:10" x14ac:dyDescent="0.25">
      <c r="E2377" s="1"/>
      <c r="J2377" s="2"/>
    </row>
    <row r="2378" spans="5:10" x14ac:dyDescent="0.25">
      <c r="E2378" s="1"/>
      <c r="J2378" s="2"/>
    </row>
    <row r="2379" spans="5:10" x14ac:dyDescent="0.25">
      <c r="E2379" s="1"/>
      <c r="J2379" s="2"/>
    </row>
    <row r="2380" spans="5:10" x14ac:dyDescent="0.25">
      <c r="E2380" s="1"/>
      <c r="J2380" s="2"/>
    </row>
    <row r="2381" spans="5:10" x14ac:dyDescent="0.25">
      <c r="E2381" s="1"/>
    </row>
    <row r="2382" spans="5:10" x14ac:dyDescent="0.25">
      <c r="E2382" s="1"/>
    </row>
    <row r="2383" spans="5:10" x14ac:dyDescent="0.25">
      <c r="E2383" s="1"/>
      <c r="J2383" s="2"/>
    </row>
    <row r="2384" spans="5:10" x14ac:dyDescent="0.25">
      <c r="E2384" s="1"/>
      <c r="J2384" s="2"/>
    </row>
    <row r="2385" spans="5:10" x14ac:dyDescent="0.25">
      <c r="E2385" s="1"/>
      <c r="J2385" s="2"/>
    </row>
    <row r="2386" spans="5:10" x14ac:dyDescent="0.25">
      <c r="E2386" s="1"/>
    </row>
    <row r="2387" spans="5:10" x14ac:dyDescent="0.25">
      <c r="E2387" s="1"/>
      <c r="J2387" s="2"/>
    </row>
    <row r="2388" spans="5:10" x14ac:dyDescent="0.25">
      <c r="E2388" s="1"/>
    </row>
  </sheetData>
  <sortState ref="A15:K1903">
    <sortCondition ref="I15:I1903"/>
  </sortState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3885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1"/>
  <sheetViews>
    <sheetView topLeftCell="A13" workbookViewId="0">
      <selection activeCell="C14" sqref="C14"/>
    </sheetView>
  </sheetViews>
  <sheetFormatPr baseColWidth="10" defaultRowHeight="15" x14ac:dyDescent="0.25"/>
  <cols>
    <col min="3" max="3" width="34.42578125" customWidth="1"/>
    <col min="5" max="5" width="50.7109375" customWidth="1"/>
    <col min="6" max="6" width="48.85546875" customWidth="1"/>
  </cols>
  <sheetData>
    <row r="1" spans="1:2" x14ac:dyDescent="0.25">
      <c r="A1" t="s">
        <v>3866</v>
      </c>
    </row>
    <row r="2" spans="1:2" x14ac:dyDescent="0.25">
      <c r="A2" t="s">
        <v>3867</v>
      </c>
    </row>
    <row r="3" spans="1:2" x14ac:dyDescent="0.25">
      <c r="A3" t="s">
        <v>3868</v>
      </c>
    </row>
    <row r="4" spans="1:2" x14ac:dyDescent="0.25">
      <c r="A4" t="s">
        <v>3869</v>
      </c>
    </row>
    <row r="5" spans="1:2" x14ac:dyDescent="0.25">
      <c r="A5" t="s">
        <v>3886</v>
      </c>
    </row>
    <row r="6" spans="1:2" x14ac:dyDescent="0.25">
      <c r="A6" t="s">
        <v>3839</v>
      </c>
    </row>
    <row r="8" spans="1:2" x14ac:dyDescent="0.25">
      <c r="A8" s="3" t="s">
        <v>3937</v>
      </c>
      <c r="B8" s="3" t="s">
        <v>3938</v>
      </c>
    </row>
    <row r="9" spans="1:2" x14ac:dyDescent="0.25">
      <c r="A9">
        <v>2</v>
      </c>
      <c r="B9">
        <v>1977</v>
      </c>
    </row>
    <row r="10" spans="1:2" x14ac:dyDescent="0.25">
      <c r="A10">
        <v>1</v>
      </c>
      <c r="B10">
        <v>1978</v>
      </c>
    </row>
    <row r="11" spans="1:2" x14ac:dyDescent="0.25">
      <c r="A11">
        <v>1</v>
      </c>
      <c r="B11">
        <v>1985</v>
      </c>
    </row>
    <row r="12" spans="1:2" x14ac:dyDescent="0.25">
      <c r="A12">
        <v>1</v>
      </c>
      <c r="B12">
        <v>1987</v>
      </c>
    </row>
    <row r="13" spans="1:2" x14ac:dyDescent="0.25">
      <c r="A13">
        <v>1</v>
      </c>
      <c r="B13">
        <v>1988</v>
      </c>
    </row>
    <row r="14" spans="1:2" x14ac:dyDescent="0.25">
      <c r="A14">
        <v>2</v>
      </c>
      <c r="B14">
        <v>1992</v>
      </c>
    </row>
    <row r="15" spans="1:2" x14ac:dyDescent="0.25">
      <c r="A15">
        <v>3</v>
      </c>
      <c r="B15">
        <v>1993</v>
      </c>
    </row>
    <row r="16" spans="1:2" x14ac:dyDescent="0.25">
      <c r="A16">
        <v>1</v>
      </c>
      <c r="B16">
        <v>1994</v>
      </c>
    </row>
    <row r="17" spans="1:2" x14ac:dyDescent="0.25">
      <c r="A17">
        <v>2</v>
      </c>
      <c r="B17">
        <v>1995</v>
      </c>
    </row>
    <row r="18" spans="1:2" x14ac:dyDescent="0.25">
      <c r="A18">
        <v>4</v>
      </c>
      <c r="B18">
        <v>1996</v>
      </c>
    </row>
    <row r="19" spans="1:2" x14ac:dyDescent="0.25">
      <c r="A19">
        <v>15967</v>
      </c>
      <c r="B19">
        <v>1997</v>
      </c>
    </row>
    <row r="20" spans="1:2" x14ac:dyDescent="0.25">
      <c r="A20">
        <v>52948</v>
      </c>
      <c r="B20">
        <v>1998</v>
      </c>
    </row>
    <row r="21" spans="1:2" x14ac:dyDescent="0.25">
      <c r="A21">
        <v>12993</v>
      </c>
      <c r="B21">
        <v>1999</v>
      </c>
    </row>
    <row r="22" spans="1:2" x14ac:dyDescent="0.25">
      <c r="A22">
        <v>17753</v>
      </c>
      <c r="B22">
        <v>2000</v>
      </c>
    </row>
    <row r="23" spans="1:2" x14ac:dyDescent="0.25">
      <c r="A23">
        <v>17835</v>
      </c>
      <c r="B23">
        <v>2001</v>
      </c>
    </row>
    <row r="24" spans="1:2" x14ac:dyDescent="0.25">
      <c r="A24">
        <v>15562</v>
      </c>
      <c r="B24">
        <v>2002</v>
      </c>
    </row>
    <row r="25" spans="1:2" x14ac:dyDescent="0.25">
      <c r="A25">
        <v>29424</v>
      </c>
      <c r="B25">
        <v>2003</v>
      </c>
    </row>
    <row r="26" spans="1:2" x14ac:dyDescent="0.25">
      <c r="A26">
        <v>83390</v>
      </c>
      <c r="B26">
        <v>2004</v>
      </c>
    </row>
    <row r="27" spans="1:2" x14ac:dyDescent="0.25">
      <c r="A27">
        <v>35367</v>
      </c>
      <c r="B27">
        <v>2005</v>
      </c>
    </row>
    <row r="28" spans="1:2" x14ac:dyDescent="0.25">
      <c r="A28">
        <v>59016</v>
      </c>
      <c r="B28">
        <v>2006</v>
      </c>
    </row>
    <row r="29" spans="1:2" x14ac:dyDescent="0.25">
      <c r="A29">
        <v>117718</v>
      </c>
      <c r="B29">
        <v>2007</v>
      </c>
    </row>
    <row r="30" spans="1:2" x14ac:dyDescent="0.25">
      <c r="A30">
        <v>67273</v>
      </c>
      <c r="B30">
        <v>2008</v>
      </c>
    </row>
    <row r="31" spans="1:2" x14ac:dyDescent="0.25">
      <c r="A31">
        <v>77544</v>
      </c>
      <c r="B31">
        <v>2009</v>
      </c>
    </row>
    <row r="32" spans="1:2" x14ac:dyDescent="0.25">
      <c r="A32">
        <v>60370</v>
      </c>
      <c r="B32">
        <v>2010</v>
      </c>
    </row>
    <row r="34" spans="1:4" x14ac:dyDescent="0.25">
      <c r="A34" s="3" t="s">
        <v>3842</v>
      </c>
    </row>
    <row r="35" spans="1:4" x14ac:dyDescent="0.25">
      <c r="A35" t="s">
        <v>3887</v>
      </c>
    </row>
    <row r="36" spans="1:4" x14ac:dyDescent="0.25">
      <c r="A36" t="s">
        <v>3888</v>
      </c>
    </row>
    <row r="37" spans="1:4" x14ac:dyDescent="0.25">
      <c r="A37" t="s">
        <v>3889</v>
      </c>
    </row>
    <row r="38" spans="1:4" x14ac:dyDescent="0.25">
      <c r="A38" t="s">
        <v>3890</v>
      </c>
    </row>
    <row r="42" spans="1:4" x14ac:dyDescent="0.25">
      <c r="A42" t="s">
        <v>3939</v>
      </c>
      <c r="B42" t="s">
        <v>3846</v>
      </c>
      <c r="C42" t="s">
        <v>3847</v>
      </c>
      <c r="D42" t="s">
        <v>2</v>
      </c>
    </row>
    <row r="43" spans="1:4" x14ac:dyDescent="0.25">
      <c r="A43" t="s">
        <v>3940</v>
      </c>
      <c r="B43" t="s">
        <v>13</v>
      </c>
      <c r="C43" t="s">
        <v>3941</v>
      </c>
      <c r="D43" t="s">
        <v>3942</v>
      </c>
    </row>
    <row r="44" spans="1:4" x14ac:dyDescent="0.25">
      <c r="A44" t="s">
        <v>3943</v>
      </c>
      <c r="B44" t="s">
        <v>6</v>
      </c>
      <c r="C44" t="s">
        <v>3944</v>
      </c>
      <c r="D44" t="s">
        <v>3945</v>
      </c>
    </row>
    <row r="45" spans="1:4" x14ac:dyDescent="0.25">
      <c r="A45" t="s">
        <v>3943</v>
      </c>
      <c r="B45" t="s">
        <v>6</v>
      </c>
      <c r="C45" t="s">
        <v>3946</v>
      </c>
      <c r="D45" t="s">
        <v>3947</v>
      </c>
    </row>
    <row r="46" spans="1:4" x14ac:dyDescent="0.25">
      <c r="A46" t="s">
        <v>3943</v>
      </c>
      <c r="B46" t="s">
        <v>6</v>
      </c>
      <c r="C46" t="s">
        <v>3948</v>
      </c>
      <c r="D46" t="s">
        <v>3949</v>
      </c>
    </row>
    <row r="47" spans="1:4" x14ac:dyDescent="0.25">
      <c r="A47" t="s">
        <v>3943</v>
      </c>
      <c r="B47" t="s">
        <v>2347</v>
      </c>
      <c r="C47" t="s">
        <v>3950</v>
      </c>
      <c r="D47" t="s">
        <v>3951</v>
      </c>
    </row>
    <row r="48" spans="1:4" x14ac:dyDescent="0.25">
      <c r="A48" t="s">
        <v>3943</v>
      </c>
      <c r="B48" t="s">
        <v>6</v>
      </c>
      <c r="C48" t="s">
        <v>3952</v>
      </c>
      <c r="D48" t="s">
        <v>3953</v>
      </c>
    </row>
    <row r="49" spans="1:4" x14ac:dyDescent="0.25">
      <c r="A49" t="s">
        <v>3943</v>
      </c>
      <c r="B49" t="s">
        <v>6</v>
      </c>
      <c r="C49" t="s">
        <v>3954</v>
      </c>
      <c r="D49" t="s">
        <v>3955</v>
      </c>
    </row>
    <row r="50" spans="1:4" x14ac:dyDescent="0.25">
      <c r="A50" t="s">
        <v>3943</v>
      </c>
      <c r="B50" t="s">
        <v>6</v>
      </c>
      <c r="C50" t="s">
        <v>3956</v>
      </c>
      <c r="D50" t="s">
        <v>3957</v>
      </c>
    </row>
    <row r="51" spans="1:4" x14ac:dyDescent="0.25">
      <c r="A51" t="s">
        <v>3943</v>
      </c>
      <c r="B51" t="s">
        <v>2347</v>
      </c>
      <c r="C51" t="s">
        <v>3958</v>
      </c>
      <c r="D51" t="s">
        <v>3959</v>
      </c>
    </row>
    <row r="52" spans="1:4" x14ac:dyDescent="0.25">
      <c r="A52" t="s">
        <v>3943</v>
      </c>
      <c r="B52" t="s">
        <v>6</v>
      </c>
      <c r="C52" t="s">
        <v>3960</v>
      </c>
      <c r="D52" t="s">
        <v>3961</v>
      </c>
    </row>
    <row r="53" spans="1:4" x14ac:dyDescent="0.25">
      <c r="A53" t="s">
        <v>3943</v>
      </c>
      <c r="B53" t="s">
        <v>6</v>
      </c>
      <c r="C53" t="s">
        <v>3962</v>
      </c>
      <c r="D53" t="s">
        <v>3963</v>
      </c>
    </row>
    <row r="54" spans="1:4" x14ac:dyDescent="0.25">
      <c r="A54" t="s">
        <v>3943</v>
      </c>
      <c r="B54" t="s">
        <v>6</v>
      </c>
      <c r="C54" t="s">
        <v>3964</v>
      </c>
      <c r="D54" t="s">
        <v>3965</v>
      </c>
    </row>
    <row r="55" spans="1:4" x14ac:dyDescent="0.25">
      <c r="A55" t="s">
        <v>3943</v>
      </c>
      <c r="B55" t="s">
        <v>6</v>
      </c>
      <c r="C55" t="s">
        <v>3966</v>
      </c>
      <c r="D55" t="s">
        <v>3967</v>
      </c>
    </row>
    <row r="56" spans="1:4" x14ac:dyDescent="0.25">
      <c r="A56" t="s">
        <v>3943</v>
      </c>
      <c r="B56" t="s">
        <v>6</v>
      </c>
      <c r="C56" t="s">
        <v>3968</v>
      </c>
      <c r="D56" t="s">
        <v>3969</v>
      </c>
    </row>
    <row r="57" spans="1:4" x14ac:dyDescent="0.25">
      <c r="A57" t="s">
        <v>3943</v>
      </c>
      <c r="B57" t="s">
        <v>6</v>
      </c>
      <c r="C57" t="s">
        <v>3970</v>
      </c>
      <c r="D57" t="s">
        <v>3971</v>
      </c>
    </row>
    <row r="58" spans="1:4" x14ac:dyDescent="0.25">
      <c r="A58" t="s">
        <v>3943</v>
      </c>
      <c r="B58" t="s">
        <v>6</v>
      </c>
      <c r="C58" t="s">
        <v>3972</v>
      </c>
      <c r="D58" t="s">
        <v>3973</v>
      </c>
    </row>
    <row r="59" spans="1:4" x14ac:dyDescent="0.25">
      <c r="A59" t="s">
        <v>3943</v>
      </c>
      <c r="B59" t="s">
        <v>6</v>
      </c>
      <c r="C59" t="s">
        <v>3974</v>
      </c>
      <c r="D59" t="s">
        <v>1987</v>
      </c>
    </row>
    <row r="60" spans="1:4" x14ac:dyDescent="0.25">
      <c r="A60" t="s">
        <v>3943</v>
      </c>
      <c r="B60" t="s">
        <v>6</v>
      </c>
      <c r="C60" t="s">
        <v>3975</v>
      </c>
      <c r="D60" t="s">
        <v>3976</v>
      </c>
    </row>
    <row r="61" spans="1:4" x14ac:dyDescent="0.25">
      <c r="A61" t="s">
        <v>3943</v>
      </c>
      <c r="B61" t="s">
        <v>6</v>
      </c>
      <c r="C61" t="s">
        <v>3977</v>
      </c>
      <c r="D61" t="s">
        <v>3978</v>
      </c>
    </row>
    <row r="62" spans="1:4" x14ac:dyDescent="0.25">
      <c r="A62" t="s">
        <v>3943</v>
      </c>
      <c r="B62" t="s">
        <v>6</v>
      </c>
      <c r="C62" t="s">
        <v>3979</v>
      </c>
      <c r="D62" t="s">
        <v>3980</v>
      </c>
    </row>
    <row r="63" spans="1:4" x14ac:dyDescent="0.25">
      <c r="A63" t="s">
        <v>3943</v>
      </c>
      <c r="B63" t="s">
        <v>6</v>
      </c>
      <c r="C63" t="s">
        <v>3981</v>
      </c>
      <c r="D63" t="s">
        <v>3982</v>
      </c>
    </row>
    <row r="64" spans="1:4" x14ac:dyDescent="0.25">
      <c r="A64" t="s">
        <v>3943</v>
      </c>
      <c r="B64" t="s">
        <v>6</v>
      </c>
      <c r="C64" t="s">
        <v>3983</v>
      </c>
      <c r="D64" t="s">
        <v>2138</v>
      </c>
    </row>
    <row r="65" spans="1:4" x14ac:dyDescent="0.25">
      <c r="A65" t="s">
        <v>3943</v>
      </c>
      <c r="B65" t="s">
        <v>6</v>
      </c>
      <c r="C65" t="s">
        <v>3984</v>
      </c>
      <c r="D65" t="s">
        <v>3985</v>
      </c>
    </row>
    <row r="66" spans="1:4" x14ac:dyDescent="0.25">
      <c r="A66" t="s">
        <v>3943</v>
      </c>
      <c r="B66" t="s">
        <v>6</v>
      </c>
      <c r="C66" t="s">
        <v>3986</v>
      </c>
      <c r="D66" t="s">
        <v>3987</v>
      </c>
    </row>
    <row r="67" spans="1:4" x14ac:dyDescent="0.25">
      <c r="A67" t="s">
        <v>3943</v>
      </c>
      <c r="B67" t="s">
        <v>2347</v>
      </c>
      <c r="C67" t="s">
        <v>3988</v>
      </c>
      <c r="D67" t="s">
        <v>3989</v>
      </c>
    </row>
    <row r="68" spans="1:4" x14ac:dyDescent="0.25">
      <c r="A68" t="s">
        <v>3943</v>
      </c>
      <c r="B68" t="s">
        <v>6</v>
      </c>
      <c r="C68" t="s">
        <v>3990</v>
      </c>
      <c r="D68" t="s">
        <v>3991</v>
      </c>
    </row>
    <row r="69" spans="1:4" x14ac:dyDescent="0.25">
      <c r="A69" t="s">
        <v>3943</v>
      </c>
      <c r="B69" t="s">
        <v>6</v>
      </c>
      <c r="C69" t="s">
        <v>3992</v>
      </c>
      <c r="D69" t="s">
        <v>3993</v>
      </c>
    </row>
    <row r="70" spans="1:4" x14ac:dyDescent="0.25">
      <c r="A70" t="s">
        <v>3940</v>
      </c>
      <c r="B70" t="s">
        <v>2347</v>
      </c>
      <c r="C70" t="s">
        <v>3994</v>
      </c>
      <c r="D70" t="s">
        <v>3995</v>
      </c>
    </row>
    <row r="71" spans="1:4" x14ac:dyDescent="0.25">
      <c r="A71" t="s">
        <v>3943</v>
      </c>
      <c r="B71" t="s">
        <v>6</v>
      </c>
      <c r="C71" t="s">
        <v>3996</v>
      </c>
      <c r="D71" t="s">
        <v>3997</v>
      </c>
    </row>
    <row r="72" spans="1:4" x14ac:dyDescent="0.25">
      <c r="A72" t="s">
        <v>3943</v>
      </c>
      <c r="B72" t="s">
        <v>6</v>
      </c>
      <c r="C72" t="s">
        <v>3998</v>
      </c>
      <c r="D72" t="s">
        <v>3999</v>
      </c>
    </row>
    <row r="73" spans="1:4" x14ac:dyDescent="0.25">
      <c r="A73" t="s">
        <v>3943</v>
      </c>
      <c r="B73" t="s">
        <v>6</v>
      </c>
      <c r="C73" t="s">
        <v>4000</v>
      </c>
      <c r="D73" t="s">
        <v>4001</v>
      </c>
    </row>
    <row r="74" spans="1:4" x14ac:dyDescent="0.25">
      <c r="A74" t="s">
        <v>3943</v>
      </c>
      <c r="B74" t="s">
        <v>6</v>
      </c>
      <c r="C74" t="s">
        <v>4002</v>
      </c>
      <c r="D74" t="s">
        <v>1722</v>
      </c>
    </row>
    <row r="75" spans="1:4" x14ac:dyDescent="0.25">
      <c r="A75" t="s">
        <v>3943</v>
      </c>
      <c r="B75" t="s">
        <v>6</v>
      </c>
      <c r="C75" t="s">
        <v>4003</v>
      </c>
      <c r="D75" t="s">
        <v>4004</v>
      </c>
    </row>
    <row r="76" spans="1:4" x14ac:dyDescent="0.25">
      <c r="A76" t="s">
        <v>3943</v>
      </c>
      <c r="B76" t="s">
        <v>6</v>
      </c>
      <c r="C76" t="s">
        <v>4005</v>
      </c>
      <c r="D76" t="s">
        <v>2129</v>
      </c>
    </row>
    <row r="77" spans="1:4" x14ac:dyDescent="0.25">
      <c r="A77" t="s">
        <v>3943</v>
      </c>
      <c r="B77" t="s">
        <v>6</v>
      </c>
      <c r="C77" t="s">
        <v>4006</v>
      </c>
      <c r="D77" t="s">
        <v>4007</v>
      </c>
    </row>
    <row r="78" spans="1:4" x14ac:dyDescent="0.25">
      <c r="A78" t="s">
        <v>3943</v>
      </c>
      <c r="B78" t="s">
        <v>6</v>
      </c>
      <c r="C78" t="s">
        <v>4008</v>
      </c>
      <c r="D78" t="s">
        <v>4009</v>
      </c>
    </row>
    <row r="79" spans="1:4" x14ac:dyDescent="0.25">
      <c r="A79" t="s">
        <v>3943</v>
      </c>
      <c r="B79" t="s">
        <v>6</v>
      </c>
      <c r="C79" t="s">
        <v>4010</v>
      </c>
      <c r="D79" t="s">
        <v>1899</v>
      </c>
    </row>
    <row r="80" spans="1:4" x14ac:dyDescent="0.25">
      <c r="A80" t="s">
        <v>3943</v>
      </c>
      <c r="B80" t="s">
        <v>2347</v>
      </c>
      <c r="C80" t="s">
        <v>4011</v>
      </c>
      <c r="D80" t="s">
        <v>4012</v>
      </c>
    </row>
    <row r="81" spans="1:4" x14ac:dyDescent="0.25">
      <c r="A81" t="s">
        <v>3943</v>
      </c>
      <c r="B81" t="s">
        <v>6</v>
      </c>
      <c r="C81" t="s">
        <v>4013</v>
      </c>
      <c r="D81" t="s">
        <v>4014</v>
      </c>
    </row>
    <row r="82" spans="1:4" x14ac:dyDescent="0.25">
      <c r="A82" t="s">
        <v>3943</v>
      </c>
      <c r="B82" t="s">
        <v>6</v>
      </c>
      <c r="C82" t="s">
        <v>4015</v>
      </c>
      <c r="D82" t="s">
        <v>4016</v>
      </c>
    </row>
    <row r="83" spans="1:4" x14ac:dyDescent="0.25">
      <c r="A83" t="s">
        <v>3943</v>
      </c>
      <c r="B83" t="s">
        <v>6</v>
      </c>
      <c r="C83" t="s">
        <v>4017</v>
      </c>
      <c r="D83" t="s">
        <v>4018</v>
      </c>
    </row>
    <row r="84" spans="1:4" x14ac:dyDescent="0.25">
      <c r="A84" t="s">
        <v>3943</v>
      </c>
      <c r="B84" t="s">
        <v>6</v>
      </c>
      <c r="C84" t="s">
        <v>4019</v>
      </c>
      <c r="D84" t="s">
        <v>4020</v>
      </c>
    </row>
    <row r="85" spans="1:4" x14ac:dyDescent="0.25">
      <c r="A85" t="s">
        <v>3943</v>
      </c>
      <c r="B85" t="s">
        <v>6</v>
      </c>
      <c r="C85" t="s">
        <v>4021</v>
      </c>
      <c r="D85" t="s">
        <v>4022</v>
      </c>
    </row>
    <row r="86" spans="1:4" x14ac:dyDescent="0.25">
      <c r="A86" t="s">
        <v>3943</v>
      </c>
      <c r="B86" t="s">
        <v>6</v>
      </c>
      <c r="C86" t="s">
        <v>4023</v>
      </c>
      <c r="D86" t="s">
        <v>1823</v>
      </c>
    </row>
    <row r="87" spans="1:4" x14ac:dyDescent="0.25">
      <c r="A87" t="s">
        <v>3943</v>
      </c>
      <c r="B87" t="s">
        <v>6</v>
      </c>
      <c r="C87" t="s">
        <v>4024</v>
      </c>
      <c r="D87" t="s">
        <v>4025</v>
      </c>
    </row>
    <row r="88" spans="1:4" x14ac:dyDescent="0.25">
      <c r="A88" t="s">
        <v>3940</v>
      </c>
      <c r="B88" t="s">
        <v>13</v>
      </c>
      <c r="C88" t="s">
        <v>4026</v>
      </c>
      <c r="D88" t="s">
        <v>4027</v>
      </c>
    </row>
    <row r="89" spans="1:4" x14ac:dyDescent="0.25">
      <c r="A89" t="s">
        <v>3943</v>
      </c>
      <c r="B89" t="s">
        <v>6</v>
      </c>
      <c r="C89" t="s">
        <v>4028</v>
      </c>
      <c r="D89" t="s">
        <v>4029</v>
      </c>
    </row>
    <row r="90" spans="1:4" x14ac:dyDescent="0.25">
      <c r="A90" t="s">
        <v>3943</v>
      </c>
      <c r="B90" t="s">
        <v>6</v>
      </c>
      <c r="C90" t="s">
        <v>4030</v>
      </c>
      <c r="D90" t="s">
        <v>4031</v>
      </c>
    </row>
    <row r="91" spans="1:4" x14ac:dyDescent="0.25">
      <c r="A91" t="s">
        <v>3943</v>
      </c>
      <c r="B91" t="s">
        <v>6</v>
      </c>
      <c r="C91" t="s">
        <v>4032</v>
      </c>
      <c r="D91" t="s">
        <v>4033</v>
      </c>
    </row>
    <row r="92" spans="1:4" x14ac:dyDescent="0.25">
      <c r="A92" t="s">
        <v>3943</v>
      </c>
      <c r="B92" t="s">
        <v>6</v>
      </c>
      <c r="C92" t="s">
        <v>4034</v>
      </c>
      <c r="D92" t="s">
        <v>4035</v>
      </c>
    </row>
    <row r="93" spans="1:4" x14ac:dyDescent="0.25">
      <c r="A93" t="s">
        <v>3943</v>
      </c>
      <c r="B93" t="s">
        <v>6</v>
      </c>
      <c r="C93" t="s">
        <v>4036</v>
      </c>
      <c r="D93" t="s">
        <v>4037</v>
      </c>
    </row>
    <row r="94" spans="1:4" x14ac:dyDescent="0.25">
      <c r="A94" t="s">
        <v>3940</v>
      </c>
      <c r="B94" t="s">
        <v>13</v>
      </c>
      <c r="C94" t="s">
        <v>4038</v>
      </c>
      <c r="D94" t="s">
        <v>4039</v>
      </c>
    </row>
    <row r="95" spans="1:4" x14ac:dyDescent="0.25">
      <c r="A95" t="s">
        <v>3943</v>
      </c>
      <c r="B95" t="s">
        <v>6</v>
      </c>
      <c r="C95" t="s">
        <v>4040</v>
      </c>
      <c r="D95" t="s">
        <v>4041</v>
      </c>
    </row>
    <row r="96" spans="1:4" x14ac:dyDescent="0.25">
      <c r="A96" t="s">
        <v>3943</v>
      </c>
      <c r="B96" t="s">
        <v>6</v>
      </c>
      <c r="C96" t="s">
        <v>4042</v>
      </c>
      <c r="D96" t="s">
        <v>4043</v>
      </c>
    </row>
    <row r="97" spans="1:4" x14ac:dyDescent="0.25">
      <c r="A97" t="s">
        <v>3943</v>
      </c>
      <c r="B97" t="s">
        <v>6</v>
      </c>
      <c r="C97" t="s">
        <v>4044</v>
      </c>
      <c r="D97" t="s">
        <v>4045</v>
      </c>
    </row>
    <row r="98" spans="1:4" x14ac:dyDescent="0.25">
      <c r="A98" t="s">
        <v>3943</v>
      </c>
      <c r="B98" t="s">
        <v>6</v>
      </c>
      <c r="C98" t="s">
        <v>4046</v>
      </c>
      <c r="D98" t="s">
        <v>4047</v>
      </c>
    </row>
    <row r="99" spans="1:4" x14ac:dyDescent="0.25">
      <c r="A99" t="s">
        <v>3943</v>
      </c>
      <c r="B99" t="s">
        <v>2347</v>
      </c>
      <c r="C99" t="s">
        <v>4048</v>
      </c>
      <c r="D99" t="s">
        <v>4049</v>
      </c>
    </row>
    <row r="100" spans="1:4" x14ac:dyDescent="0.25">
      <c r="A100" t="s">
        <v>3943</v>
      </c>
      <c r="B100" t="s">
        <v>6</v>
      </c>
      <c r="C100" t="s">
        <v>4050</v>
      </c>
      <c r="D100" t="s">
        <v>4051</v>
      </c>
    </row>
    <row r="101" spans="1:4" x14ac:dyDescent="0.25">
      <c r="A101" t="s">
        <v>3943</v>
      </c>
      <c r="B101" t="s">
        <v>6</v>
      </c>
      <c r="C101" t="s">
        <v>4052</v>
      </c>
      <c r="D101" t="s">
        <v>1821</v>
      </c>
    </row>
    <row r="102" spans="1:4" x14ac:dyDescent="0.25">
      <c r="A102" t="s">
        <v>3943</v>
      </c>
      <c r="B102" t="s">
        <v>6</v>
      </c>
      <c r="C102" t="s">
        <v>4053</v>
      </c>
      <c r="D102" t="s">
        <v>1863</v>
      </c>
    </row>
    <row r="103" spans="1:4" x14ac:dyDescent="0.25">
      <c r="A103" t="s">
        <v>3943</v>
      </c>
      <c r="B103" t="s">
        <v>6</v>
      </c>
      <c r="C103" t="s">
        <v>4054</v>
      </c>
      <c r="D103" t="s">
        <v>4055</v>
      </c>
    </row>
    <row r="104" spans="1:4" x14ac:dyDescent="0.25">
      <c r="A104" t="s">
        <v>3943</v>
      </c>
      <c r="B104" t="s">
        <v>6</v>
      </c>
      <c r="C104" t="s">
        <v>4056</v>
      </c>
      <c r="D104" t="s">
        <v>4057</v>
      </c>
    </row>
    <row r="105" spans="1:4" x14ac:dyDescent="0.25">
      <c r="A105" t="s">
        <v>3943</v>
      </c>
      <c r="B105" t="s">
        <v>6</v>
      </c>
      <c r="C105" t="s">
        <v>4058</v>
      </c>
      <c r="D105" t="s">
        <v>4059</v>
      </c>
    </row>
    <row r="106" spans="1:4" x14ac:dyDescent="0.25">
      <c r="A106" t="s">
        <v>3943</v>
      </c>
      <c r="B106" t="s">
        <v>6</v>
      </c>
      <c r="C106" t="s">
        <v>4060</v>
      </c>
      <c r="D106" t="s">
        <v>4061</v>
      </c>
    </row>
    <row r="107" spans="1:4" x14ac:dyDescent="0.25">
      <c r="A107" t="s">
        <v>3943</v>
      </c>
      <c r="B107" t="s">
        <v>6</v>
      </c>
      <c r="C107" t="s">
        <v>4062</v>
      </c>
      <c r="D107" t="s">
        <v>4063</v>
      </c>
    </row>
    <row r="108" spans="1:4" x14ac:dyDescent="0.25">
      <c r="A108" t="s">
        <v>3943</v>
      </c>
      <c r="B108" t="s">
        <v>6</v>
      </c>
      <c r="C108" t="s">
        <v>4064</v>
      </c>
      <c r="D108" t="s">
        <v>2322</v>
      </c>
    </row>
    <row r="109" spans="1:4" x14ac:dyDescent="0.25">
      <c r="A109" t="s">
        <v>3943</v>
      </c>
      <c r="B109" t="s">
        <v>6</v>
      </c>
      <c r="C109" t="s">
        <v>4065</v>
      </c>
      <c r="D109" t="s">
        <v>2189</v>
      </c>
    </row>
    <row r="111" spans="1:4" ht="12.75" customHeight="1" x14ac:dyDescent="0.25"/>
    <row r="250" spans="6:10" x14ac:dyDescent="0.25">
      <c r="F250" s="2"/>
      <c r="J250" s="2"/>
    </row>
    <row r="251" spans="6:10" x14ac:dyDescent="0.25">
      <c r="J251" s="2"/>
    </row>
    <row r="252" spans="6:10" x14ac:dyDescent="0.25">
      <c r="J252" s="2"/>
    </row>
    <row r="253" spans="6:10" x14ac:dyDescent="0.25">
      <c r="J253" s="2"/>
    </row>
    <row r="254" spans="6:10" x14ac:dyDescent="0.25">
      <c r="J254" s="2"/>
    </row>
    <row r="255" spans="6:10" x14ac:dyDescent="0.25">
      <c r="J255" s="2"/>
    </row>
    <row r="256" spans="6:10" x14ac:dyDescent="0.25">
      <c r="J256" s="2"/>
    </row>
    <row r="257" spans="10:10" x14ac:dyDescent="0.25">
      <c r="J257" s="2"/>
    </row>
    <row r="258" spans="10:10" x14ac:dyDescent="0.25">
      <c r="J258" s="2"/>
    </row>
    <row r="259" spans="10:10" x14ac:dyDescent="0.25">
      <c r="J259" s="2"/>
    </row>
    <row r="260" spans="10:10" x14ac:dyDescent="0.25">
      <c r="J260" s="2"/>
    </row>
    <row r="261" spans="10:10" x14ac:dyDescent="0.25">
      <c r="J261" s="2"/>
    </row>
    <row r="262" spans="10:10" x14ac:dyDescent="0.25">
      <c r="J262" s="2"/>
    </row>
    <row r="263" spans="10:10" x14ac:dyDescent="0.25">
      <c r="J263" s="2"/>
    </row>
    <row r="264" spans="10:10" x14ac:dyDescent="0.25">
      <c r="J264" s="2"/>
    </row>
    <row r="265" spans="10:10" x14ac:dyDescent="0.25">
      <c r="J265" s="2"/>
    </row>
    <row r="266" spans="10:10" x14ac:dyDescent="0.25">
      <c r="J266" s="2"/>
    </row>
    <row r="303" spans="10:10" x14ac:dyDescent="0.25">
      <c r="J303" s="2"/>
    </row>
    <row r="304" spans="10:10" x14ac:dyDescent="0.25">
      <c r="J304" s="2"/>
    </row>
    <row r="305" spans="10:10" x14ac:dyDescent="0.25">
      <c r="J305" s="2"/>
    </row>
    <row r="306" spans="10:10" x14ac:dyDescent="0.25">
      <c r="J306" s="2"/>
    </row>
    <row r="307" spans="10:10" x14ac:dyDescent="0.25">
      <c r="J307" s="2"/>
    </row>
    <row r="308" spans="10:10" x14ac:dyDescent="0.25">
      <c r="J308" s="2"/>
    </row>
    <row r="309" spans="10:10" x14ac:dyDescent="0.25">
      <c r="J309" s="2"/>
    </row>
    <row r="310" spans="10:10" x14ac:dyDescent="0.25">
      <c r="J310" s="2"/>
    </row>
    <row r="311" spans="10:10" x14ac:dyDescent="0.25">
      <c r="J311" s="2"/>
    </row>
    <row r="312" spans="10:10" x14ac:dyDescent="0.25">
      <c r="J312" s="2"/>
    </row>
    <row r="313" spans="10:10" x14ac:dyDescent="0.25">
      <c r="J313" s="2"/>
    </row>
    <row r="314" spans="10:10" x14ac:dyDescent="0.25">
      <c r="J314" s="2"/>
    </row>
    <row r="315" spans="10:10" x14ac:dyDescent="0.25">
      <c r="J315" s="2"/>
    </row>
    <row r="316" spans="10:10" x14ac:dyDescent="0.25">
      <c r="J316" s="2"/>
    </row>
    <row r="317" spans="10:10" x14ac:dyDescent="0.25">
      <c r="J317" s="2"/>
    </row>
    <row r="318" spans="10:10" x14ac:dyDescent="0.25">
      <c r="J318" s="2"/>
    </row>
    <row r="319" spans="10:10" x14ac:dyDescent="0.25">
      <c r="J319" s="2"/>
    </row>
    <row r="320" spans="10:10" x14ac:dyDescent="0.25">
      <c r="J320" s="2"/>
    </row>
    <row r="321" spans="10:10" x14ac:dyDescent="0.25">
      <c r="J321" s="2"/>
    </row>
    <row r="322" spans="10:10" x14ac:dyDescent="0.25">
      <c r="J322" s="2"/>
    </row>
    <row r="323" spans="10:10" x14ac:dyDescent="0.25">
      <c r="J323" s="2"/>
    </row>
    <row r="324" spans="10:10" x14ac:dyDescent="0.25">
      <c r="J324" s="2"/>
    </row>
    <row r="325" spans="10:10" x14ac:dyDescent="0.25">
      <c r="J325" s="2"/>
    </row>
    <row r="326" spans="10:10" x14ac:dyDescent="0.25">
      <c r="J326" s="2"/>
    </row>
    <row r="327" spans="10:10" x14ac:dyDescent="0.25">
      <c r="J327" s="2"/>
    </row>
    <row r="328" spans="10:10" x14ac:dyDescent="0.25">
      <c r="J328" s="2"/>
    </row>
    <row r="329" spans="10:10" x14ac:dyDescent="0.25">
      <c r="J329" s="2"/>
    </row>
    <row r="330" spans="10:10" x14ac:dyDescent="0.25">
      <c r="J330" s="2"/>
    </row>
    <row r="331" spans="10:10" x14ac:dyDescent="0.25">
      <c r="J331" s="2"/>
    </row>
    <row r="332" spans="10:10" x14ac:dyDescent="0.25">
      <c r="J332" s="2"/>
    </row>
    <row r="334" spans="10:10" x14ac:dyDescent="0.25">
      <c r="J334" s="2"/>
    </row>
    <row r="335" spans="10:10" x14ac:dyDescent="0.25">
      <c r="J335" s="2"/>
    </row>
    <row r="336" spans="10:10" x14ac:dyDescent="0.25">
      <c r="J336" s="2"/>
    </row>
    <row r="337" spans="10:10" x14ac:dyDescent="0.25">
      <c r="J337" s="2"/>
    </row>
    <row r="338" spans="10:10" x14ac:dyDescent="0.25">
      <c r="J338" s="2"/>
    </row>
    <row r="339" spans="10:10" x14ac:dyDescent="0.25">
      <c r="J339" s="2"/>
    </row>
    <row r="341" spans="10:10" x14ac:dyDescent="0.25">
      <c r="J341" s="2"/>
    </row>
    <row r="342" spans="10:10" x14ac:dyDescent="0.25">
      <c r="J342" s="2"/>
    </row>
    <row r="343" spans="10:10" x14ac:dyDescent="0.25">
      <c r="J343" s="2"/>
    </row>
    <row r="344" spans="10:10" x14ac:dyDescent="0.25">
      <c r="J344" s="2"/>
    </row>
    <row r="345" spans="10:10" x14ac:dyDescent="0.25">
      <c r="J345" s="2"/>
    </row>
    <row r="347" spans="10:10" x14ac:dyDescent="0.25">
      <c r="J347" s="2"/>
    </row>
    <row r="348" spans="10:10" x14ac:dyDescent="0.25">
      <c r="J348" s="2"/>
    </row>
    <row r="349" spans="10:10" x14ac:dyDescent="0.25">
      <c r="J349" s="2"/>
    </row>
    <row r="350" spans="10:10" x14ac:dyDescent="0.25">
      <c r="J350" s="2"/>
    </row>
    <row r="351" spans="10:10" x14ac:dyDescent="0.25">
      <c r="J351" s="2"/>
    </row>
    <row r="352" spans="10:10" x14ac:dyDescent="0.25">
      <c r="J352" s="2"/>
    </row>
    <row r="353" spans="10:10" x14ac:dyDescent="0.25">
      <c r="J353" s="2"/>
    </row>
    <row r="354" spans="10:10" x14ac:dyDescent="0.25">
      <c r="J354" s="2"/>
    </row>
    <row r="355" spans="10:10" x14ac:dyDescent="0.25">
      <c r="J355" s="2"/>
    </row>
    <row r="356" spans="10:10" x14ac:dyDescent="0.25">
      <c r="J356" s="2"/>
    </row>
    <row r="359" spans="10:10" x14ac:dyDescent="0.25">
      <c r="J359" s="2"/>
    </row>
    <row r="360" spans="10:10" x14ac:dyDescent="0.25">
      <c r="J360" s="2"/>
    </row>
    <row r="361" spans="10:10" x14ac:dyDescent="0.25">
      <c r="J361" s="2"/>
    </row>
    <row r="362" spans="10:10" x14ac:dyDescent="0.25">
      <c r="J362" s="2"/>
    </row>
    <row r="363" spans="10:10" x14ac:dyDescent="0.25">
      <c r="J363" s="2"/>
    </row>
    <row r="364" spans="10:10" x14ac:dyDescent="0.25">
      <c r="J364" s="2"/>
    </row>
    <row r="365" spans="10:10" x14ac:dyDescent="0.25">
      <c r="J365" s="2"/>
    </row>
    <row r="366" spans="10:10" x14ac:dyDescent="0.25">
      <c r="J366" s="2"/>
    </row>
    <row r="367" spans="10:10" x14ac:dyDescent="0.25">
      <c r="J367" s="2"/>
    </row>
    <row r="368" spans="10:10" x14ac:dyDescent="0.25">
      <c r="J368" s="2"/>
    </row>
    <row r="369" spans="10:10" x14ac:dyDescent="0.25">
      <c r="J369" s="2"/>
    </row>
    <row r="371" spans="10:10" x14ac:dyDescent="0.25">
      <c r="J371" s="2"/>
    </row>
    <row r="372" spans="10:10" x14ac:dyDescent="0.25">
      <c r="J372" s="2"/>
    </row>
    <row r="373" spans="10:10" x14ac:dyDescent="0.25">
      <c r="J373" s="2"/>
    </row>
    <row r="374" spans="10:10" x14ac:dyDescent="0.25">
      <c r="J374" s="2"/>
    </row>
    <row r="375" spans="10:10" x14ac:dyDescent="0.25">
      <c r="J375" s="2"/>
    </row>
    <row r="376" spans="10:10" x14ac:dyDescent="0.25">
      <c r="J376" s="2"/>
    </row>
    <row r="377" spans="10:10" x14ac:dyDescent="0.25">
      <c r="J377" s="2"/>
    </row>
    <row r="378" spans="10:10" x14ac:dyDescent="0.25">
      <c r="J378" s="2"/>
    </row>
    <row r="379" spans="10:10" x14ac:dyDescent="0.25">
      <c r="J379" s="2"/>
    </row>
    <row r="380" spans="10:10" x14ac:dyDescent="0.25">
      <c r="J380" s="2"/>
    </row>
    <row r="381" spans="10:10" x14ac:dyDescent="0.25">
      <c r="J381" s="2"/>
    </row>
    <row r="383" spans="10:10" x14ac:dyDescent="0.25">
      <c r="J383" s="2"/>
    </row>
    <row r="384" spans="10:10" x14ac:dyDescent="0.25">
      <c r="J384" s="2"/>
    </row>
    <row r="385" spans="10:10" x14ac:dyDescent="0.25">
      <c r="J385" s="2"/>
    </row>
    <row r="386" spans="10:10" x14ac:dyDescent="0.25">
      <c r="J386" s="2"/>
    </row>
    <row r="387" spans="10:10" x14ac:dyDescent="0.25">
      <c r="J387" s="2"/>
    </row>
    <row r="388" spans="10:10" x14ac:dyDescent="0.25">
      <c r="J388" s="2"/>
    </row>
    <row r="389" spans="10:10" x14ac:dyDescent="0.25">
      <c r="J389" s="2"/>
    </row>
    <row r="390" spans="10:10" x14ac:dyDescent="0.25">
      <c r="J390" s="2"/>
    </row>
    <row r="391" spans="10:10" x14ac:dyDescent="0.25">
      <c r="J391" s="2"/>
    </row>
    <row r="392" spans="10:10" x14ac:dyDescent="0.25">
      <c r="J392" s="2"/>
    </row>
    <row r="394" spans="10:10" x14ac:dyDescent="0.25">
      <c r="J394" s="2"/>
    </row>
    <row r="395" spans="10:10" x14ac:dyDescent="0.25">
      <c r="J395" s="2"/>
    </row>
    <row r="396" spans="10:10" x14ac:dyDescent="0.25">
      <c r="J396" s="2"/>
    </row>
    <row r="397" spans="10:10" x14ac:dyDescent="0.25">
      <c r="J397" s="2"/>
    </row>
    <row r="398" spans="10:10" x14ac:dyDescent="0.25">
      <c r="J398" s="2"/>
    </row>
    <row r="399" spans="10:10" x14ac:dyDescent="0.25">
      <c r="J399" s="2"/>
    </row>
    <row r="400" spans="10:10" x14ac:dyDescent="0.25">
      <c r="J400" s="2"/>
    </row>
    <row r="401" spans="10:10" x14ac:dyDescent="0.25">
      <c r="J401" s="2"/>
    </row>
    <row r="402" spans="10:10" x14ac:dyDescent="0.25">
      <c r="J402" s="2"/>
    </row>
    <row r="403" spans="10:10" x14ac:dyDescent="0.25">
      <c r="J403" s="2"/>
    </row>
    <row r="404" spans="10:10" x14ac:dyDescent="0.25">
      <c r="J404" s="2"/>
    </row>
    <row r="407" spans="10:10" x14ac:dyDescent="0.25">
      <c r="J407" s="2"/>
    </row>
    <row r="408" spans="10:10" x14ac:dyDescent="0.25">
      <c r="J408" s="2"/>
    </row>
    <row r="409" spans="10:10" x14ac:dyDescent="0.25">
      <c r="J409" s="2"/>
    </row>
    <row r="410" spans="10:10" x14ac:dyDescent="0.25">
      <c r="J410" s="2"/>
    </row>
    <row r="411" spans="10:10" x14ac:dyDescent="0.25">
      <c r="J411" s="2"/>
    </row>
    <row r="412" spans="10:10" x14ac:dyDescent="0.25">
      <c r="J412" s="2"/>
    </row>
    <row r="413" spans="10:10" x14ac:dyDescent="0.25">
      <c r="J413" s="2"/>
    </row>
    <row r="414" spans="10:10" x14ac:dyDescent="0.25">
      <c r="J414" s="2"/>
    </row>
    <row r="415" spans="10:10" x14ac:dyDescent="0.25">
      <c r="J415" s="2"/>
    </row>
    <row r="416" spans="10:10" x14ac:dyDescent="0.25">
      <c r="J416" s="2"/>
    </row>
    <row r="417" spans="10:10" x14ac:dyDescent="0.25">
      <c r="J417" s="2"/>
    </row>
    <row r="418" spans="10:10" x14ac:dyDescent="0.25">
      <c r="J418" s="2"/>
    </row>
    <row r="419" spans="10:10" x14ac:dyDescent="0.25">
      <c r="J419" s="2"/>
    </row>
    <row r="420" spans="10:10" x14ac:dyDescent="0.25">
      <c r="J420" s="2"/>
    </row>
    <row r="421" spans="10:10" x14ac:dyDescent="0.25">
      <c r="J421" s="2"/>
    </row>
    <row r="422" spans="10:10" x14ac:dyDescent="0.25">
      <c r="J422" s="2"/>
    </row>
    <row r="423" spans="10:10" x14ac:dyDescent="0.25">
      <c r="J423" s="2"/>
    </row>
    <row r="424" spans="10:10" x14ac:dyDescent="0.25">
      <c r="J424" s="2"/>
    </row>
    <row r="425" spans="10:10" x14ac:dyDescent="0.25">
      <c r="J425" s="2"/>
    </row>
    <row r="426" spans="10:10" x14ac:dyDescent="0.25">
      <c r="J426" s="2"/>
    </row>
    <row r="427" spans="10:10" x14ac:dyDescent="0.25">
      <c r="J427" s="2"/>
    </row>
    <row r="428" spans="10:10" x14ac:dyDescent="0.25">
      <c r="J428" s="2"/>
    </row>
    <row r="429" spans="10:10" x14ac:dyDescent="0.25">
      <c r="J429" s="2"/>
    </row>
    <row r="430" spans="10:10" x14ac:dyDescent="0.25">
      <c r="J430" s="2"/>
    </row>
    <row r="431" spans="10:10" x14ac:dyDescent="0.25">
      <c r="J431" s="2"/>
    </row>
    <row r="432" spans="10:10" x14ac:dyDescent="0.25">
      <c r="J432" s="2"/>
    </row>
    <row r="433" spans="10:10" x14ac:dyDescent="0.25">
      <c r="J433" s="2"/>
    </row>
    <row r="434" spans="10:10" x14ac:dyDescent="0.25">
      <c r="J434" s="2"/>
    </row>
    <row r="435" spans="10:10" x14ac:dyDescent="0.25">
      <c r="J435" s="2"/>
    </row>
    <row r="436" spans="10:10" x14ac:dyDescent="0.25">
      <c r="J436" s="2"/>
    </row>
    <row r="437" spans="10:10" x14ac:dyDescent="0.25">
      <c r="J437" s="2"/>
    </row>
    <row r="438" spans="10:10" x14ac:dyDescent="0.25">
      <c r="J438" s="2"/>
    </row>
    <row r="439" spans="10:10" x14ac:dyDescent="0.25">
      <c r="J439" s="2"/>
    </row>
    <row r="440" spans="10:10" x14ac:dyDescent="0.25">
      <c r="J440" s="2"/>
    </row>
    <row r="441" spans="10:10" x14ac:dyDescent="0.25">
      <c r="J441" s="2"/>
    </row>
    <row r="443" spans="10:10" x14ac:dyDescent="0.25">
      <c r="J443" s="2"/>
    </row>
    <row r="444" spans="10:10" x14ac:dyDescent="0.25">
      <c r="J444" s="2"/>
    </row>
    <row r="445" spans="10:10" x14ac:dyDescent="0.25">
      <c r="J445" s="2"/>
    </row>
    <row r="447" spans="10:10" x14ac:dyDescent="0.25">
      <c r="J447" s="2"/>
    </row>
    <row r="449" spans="10:10" x14ac:dyDescent="0.25">
      <c r="J449" s="2"/>
    </row>
    <row r="451" spans="10:10" x14ac:dyDescent="0.25">
      <c r="J451" s="2"/>
    </row>
    <row r="453" spans="10:10" x14ac:dyDescent="0.25">
      <c r="J453" s="2"/>
    </row>
    <row r="454" spans="10:10" x14ac:dyDescent="0.25">
      <c r="J454" s="2"/>
    </row>
    <row r="455" spans="10:10" x14ac:dyDescent="0.25">
      <c r="J455" s="2"/>
    </row>
    <row r="456" spans="10:10" x14ac:dyDescent="0.25">
      <c r="J456" s="2"/>
    </row>
    <row r="457" spans="10:10" x14ac:dyDescent="0.25">
      <c r="J457" s="2"/>
    </row>
    <row r="458" spans="10:10" x14ac:dyDescent="0.25">
      <c r="J458" s="2"/>
    </row>
    <row r="459" spans="10:10" x14ac:dyDescent="0.25">
      <c r="J459" s="2"/>
    </row>
    <row r="460" spans="10:10" x14ac:dyDescent="0.25">
      <c r="J460" s="2"/>
    </row>
    <row r="461" spans="10:10" x14ac:dyDescent="0.25">
      <c r="J461" s="2"/>
    </row>
    <row r="463" spans="10:10" x14ac:dyDescent="0.25">
      <c r="J463" s="2"/>
    </row>
    <row r="464" spans="10:10" x14ac:dyDescent="0.25">
      <c r="J464" s="2"/>
    </row>
    <row r="465" spans="10:10" x14ac:dyDescent="0.25">
      <c r="J465" s="2"/>
    </row>
    <row r="466" spans="10:10" x14ac:dyDescent="0.25">
      <c r="J466" s="2"/>
    </row>
    <row r="467" spans="10:10" x14ac:dyDescent="0.25">
      <c r="J467" s="2"/>
    </row>
    <row r="468" spans="10:10" x14ac:dyDescent="0.25">
      <c r="J468" s="2"/>
    </row>
    <row r="469" spans="10:10" x14ac:dyDescent="0.25">
      <c r="J469" s="2"/>
    </row>
    <row r="470" spans="10:10" x14ac:dyDescent="0.25">
      <c r="J470" s="2"/>
    </row>
    <row r="471" spans="10:10" x14ac:dyDescent="0.25">
      <c r="J471" s="2"/>
    </row>
    <row r="472" spans="10:10" x14ac:dyDescent="0.25">
      <c r="J472" s="2"/>
    </row>
    <row r="473" spans="10:10" x14ac:dyDescent="0.25">
      <c r="J473" s="2"/>
    </row>
    <row r="474" spans="10:10" x14ac:dyDescent="0.25">
      <c r="J474" s="2"/>
    </row>
    <row r="475" spans="10:10" x14ac:dyDescent="0.25">
      <c r="J475" s="2"/>
    </row>
    <row r="476" spans="10:10" x14ac:dyDescent="0.25">
      <c r="J476" s="2"/>
    </row>
    <row r="477" spans="10:10" x14ac:dyDescent="0.25">
      <c r="J477" s="2"/>
    </row>
    <row r="479" spans="10:10" x14ac:dyDescent="0.25">
      <c r="J479" s="2"/>
    </row>
    <row r="480" spans="10:10" x14ac:dyDescent="0.25">
      <c r="J480" s="2"/>
    </row>
    <row r="481" spans="10:10" x14ac:dyDescent="0.25">
      <c r="J481" s="2"/>
    </row>
    <row r="482" spans="10:10" x14ac:dyDescent="0.25">
      <c r="J482" s="2"/>
    </row>
    <row r="483" spans="10:10" x14ac:dyDescent="0.25">
      <c r="J483" s="2"/>
    </row>
    <row r="484" spans="10:10" x14ac:dyDescent="0.25">
      <c r="J484" s="2"/>
    </row>
    <row r="486" spans="10:10" x14ac:dyDescent="0.25">
      <c r="J486" s="2"/>
    </row>
    <row r="487" spans="10:10" x14ac:dyDescent="0.25">
      <c r="J487" s="2"/>
    </row>
    <row r="488" spans="10:10" x14ac:dyDescent="0.25">
      <c r="J488" s="2"/>
    </row>
    <row r="489" spans="10:10" x14ac:dyDescent="0.25">
      <c r="J489" s="2"/>
    </row>
    <row r="490" spans="10:10" x14ac:dyDescent="0.25">
      <c r="J490" s="2"/>
    </row>
    <row r="491" spans="10:10" x14ac:dyDescent="0.25">
      <c r="J491" s="2"/>
    </row>
    <row r="493" spans="10:10" x14ac:dyDescent="0.25">
      <c r="J493" s="2"/>
    </row>
    <row r="494" spans="10:10" x14ac:dyDescent="0.25">
      <c r="J494" s="2"/>
    </row>
    <row r="495" spans="10:10" x14ac:dyDescent="0.25">
      <c r="J495" s="2"/>
    </row>
    <row r="496" spans="10:10" x14ac:dyDescent="0.25">
      <c r="J496" s="2"/>
    </row>
    <row r="497" spans="10:10" x14ac:dyDescent="0.25">
      <c r="J497" s="2"/>
    </row>
    <row r="498" spans="10:10" x14ac:dyDescent="0.25">
      <c r="J498" s="2"/>
    </row>
    <row r="499" spans="10:10" x14ac:dyDescent="0.25">
      <c r="J499" s="2"/>
    </row>
    <row r="500" spans="10:10" x14ac:dyDescent="0.25">
      <c r="J500" s="2"/>
    </row>
    <row r="501" spans="10:10" x14ac:dyDescent="0.25">
      <c r="J501" s="2"/>
    </row>
    <row r="502" spans="10:10" x14ac:dyDescent="0.25">
      <c r="J502" s="2"/>
    </row>
    <row r="503" spans="10:10" x14ac:dyDescent="0.25">
      <c r="J503" s="2"/>
    </row>
    <row r="505" spans="10:10" x14ac:dyDescent="0.25">
      <c r="J505" s="2"/>
    </row>
    <row r="507" spans="10:10" x14ac:dyDescent="0.25">
      <c r="J507" s="2"/>
    </row>
    <row r="509" spans="10:10" x14ac:dyDescent="0.25">
      <c r="J509" s="2"/>
    </row>
    <row r="510" spans="10:10" x14ac:dyDescent="0.25">
      <c r="J510" s="2"/>
    </row>
    <row r="512" spans="10:10" x14ac:dyDescent="0.25">
      <c r="J512" s="2"/>
    </row>
    <row r="513" spans="10:10" x14ac:dyDescent="0.25">
      <c r="J513" s="2"/>
    </row>
    <row r="515" spans="10:10" x14ac:dyDescent="0.25">
      <c r="J515" s="2"/>
    </row>
    <row r="516" spans="10:10" x14ac:dyDescent="0.25">
      <c r="J516" s="2"/>
    </row>
    <row r="517" spans="10:10" x14ac:dyDescent="0.25">
      <c r="J517" s="2"/>
    </row>
    <row r="518" spans="10:10" x14ac:dyDescent="0.25">
      <c r="J518" s="2"/>
    </row>
    <row r="519" spans="10:10" x14ac:dyDescent="0.25">
      <c r="J519" s="2"/>
    </row>
    <row r="520" spans="10:10" x14ac:dyDescent="0.25">
      <c r="J520" s="2"/>
    </row>
    <row r="521" spans="10:10" x14ac:dyDescent="0.25">
      <c r="J521" s="2"/>
    </row>
    <row r="522" spans="10:10" x14ac:dyDescent="0.25">
      <c r="J522" s="2"/>
    </row>
    <row r="523" spans="10:10" x14ac:dyDescent="0.25">
      <c r="J523" s="2"/>
    </row>
    <row r="524" spans="10:10" x14ac:dyDescent="0.25">
      <c r="J524" s="2"/>
    </row>
    <row r="525" spans="10:10" x14ac:dyDescent="0.25">
      <c r="J525" s="2"/>
    </row>
    <row r="526" spans="10:10" x14ac:dyDescent="0.25">
      <c r="J526" s="2"/>
    </row>
    <row r="527" spans="10:10" x14ac:dyDescent="0.25">
      <c r="J527" s="2"/>
    </row>
    <row r="530" spans="10:10" x14ac:dyDescent="0.25">
      <c r="J530" s="2"/>
    </row>
    <row r="532" spans="10:10" x14ac:dyDescent="0.25">
      <c r="J532" s="2"/>
    </row>
    <row r="533" spans="10:10" x14ac:dyDescent="0.25">
      <c r="J533" s="2"/>
    </row>
    <row r="534" spans="10:10" x14ac:dyDescent="0.25">
      <c r="J534" s="2"/>
    </row>
    <row r="535" spans="10:10" x14ac:dyDescent="0.25">
      <c r="J535" s="2"/>
    </row>
    <row r="536" spans="10:10" x14ac:dyDescent="0.25">
      <c r="J536" s="2"/>
    </row>
    <row r="537" spans="10:10" x14ac:dyDescent="0.25">
      <c r="J537" s="2"/>
    </row>
    <row r="538" spans="10:10" x14ac:dyDescent="0.25">
      <c r="J538" s="2"/>
    </row>
    <row r="539" spans="10:10" x14ac:dyDescent="0.25">
      <c r="J539" s="2"/>
    </row>
    <row r="541" spans="10:10" x14ac:dyDescent="0.25">
      <c r="J541" s="2"/>
    </row>
    <row r="542" spans="10:10" x14ac:dyDescent="0.25">
      <c r="J542" s="2"/>
    </row>
    <row r="543" spans="10:10" x14ac:dyDescent="0.25">
      <c r="J543" s="2"/>
    </row>
    <row r="544" spans="10:10" x14ac:dyDescent="0.25">
      <c r="J544" s="2"/>
    </row>
    <row r="545" spans="10:10" x14ac:dyDescent="0.25">
      <c r="J545" s="2"/>
    </row>
    <row r="546" spans="10:10" x14ac:dyDescent="0.25">
      <c r="J546" s="2"/>
    </row>
    <row r="547" spans="10:10" x14ac:dyDescent="0.25">
      <c r="J547" s="2"/>
    </row>
    <row r="548" spans="10:10" x14ac:dyDescent="0.25">
      <c r="J548" s="2"/>
    </row>
    <row r="549" spans="10:10" x14ac:dyDescent="0.25">
      <c r="J549" s="2"/>
    </row>
    <row r="550" spans="10:10" x14ac:dyDescent="0.25">
      <c r="J550" s="2"/>
    </row>
    <row r="551" spans="10:10" x14ac:dyDescent="0.25">
      <c r="J551" s="2"/>
    </row>
    <row r="552" spans="10:10" x14ac:dyDescent="0.25">
      <c r="J552" s="2"/>
    </row>
    <row r="553" spans="10:10" x14ac:dyDescent="0.25">
      <c r="J553" s="2"/>
    </row>
    <row r="554" spans="10:10" x14ac:dyDescent="0.25">
      <c r="J554" s="2"/>
    </row>
    <row r="555" spans="10:10" x14ac:dyDescent="0.25">
      <c r="J555" s="2"/>
    </row>
    <row r="556" spans="10:10" x14ac:dyDescent="0.25">
      <c r="J556" s="2"/>
    </row>
    <row r="557" spans="10:10" x14ac:dyDescent="0.25">
      <c r="J557" s="2"/>
    </row>
    <row r="558" spans="10:10" x14ac:dyDescent="0.25">
      <c r="J558" s="2"/>
    </row>
    <row r="559" spans="10:10" x14ac:dyDescent="0.25">
      <c r="J559" s="2"/>
    </row>
    <row r="560" spans="10:10" x14ac:dyDescent="0.25">
      <c r="J560" s="2"/>
    </row>
    <row r="561" spans="10:10" x14ac:dyDescent="0.25">
      <c r="J561" s="2"/>
    </row>
    <row r="562" spans="10:10" x14ac:dyDescent="0.25">
      <c r="J562" s="2"/>
    </row>
    <row r="563" spans="10:10" x14ac:dyDescent="0.25">
      <c r="J563" s="2"/>
    </row>
    <row r="564" spans="10:10" x14ac:dyDescent="0.25">
      <c r="J564" s="2"/>
    </row>
    <row r="565" spans="10:10" x14ac:dyDescent="0.25">
      <c r="J565" s="2"/>
    </row>
    <row r="567" spans="10:10" x14ac:dyDescent="0.25">
      <c r="J567" s="2"/>
    </row>
    <row r="569" spans="10:10" x14ac:dyDescent="0.25">
      <c r="J569" s="2"/>
    </row>
    <row r="570" spans="10:10" x14ac:dyDescent="0.25">
      <c r="J570" s="2"/>
    </row>
    <row r="571" spans="10:10" x14ac:dyDescent="0.25">
      <c r="J571" s="2"/>
    </row>
    <row r="572" spans="10:10" x14ac:dyDescent="0.25">
      <c r="J572" s="2"/>
    </row>
    <row r="573" spans="10:10" x14ac:dyDescent="0.25">
      <c r="J573" s="2"/>
    </row>
    <row r="574" spans="10:10" x14ac:dyDescent="0.25">
      <c r="J574" s="2"/>
    </row>
    <row r="575" spans="10:10" x14ac:dyDescent="0.25">
      <c r="J575" s="2"/>
    </row>
    <row r="576" spans="10:10" x14ac:dyDescent="0.25">
      <c r="J576" s="2"/>
    </row>
    <row r="577" spans="10:10" x14ac:dyDescent="0.25">
      <c r="J577" s="2"/>
    </row>
    <row r="578" spans="10:10" x14ac:dyDescent="0.25">
      <c r="J578" s="2"/>
    </row>
    <row r="580" spans="10:10" x14ac:dyDescent="0.25">
      <c r="J580" s="2"/>
    </row>
    <row r="582" spans="10:10" x14ac:dyDescent="0.25">
      <c r="J582" s="2"/>
    </row>
    <row r="583" spans="10:10" x14ac:dyDescent="0.25">
      <c r="J583" s="2"/>
    </row>
    <row r="585" spans="10:10" x14ac:dyDescent="0.25">
      <c r="J585" s="2"/>
    </row>
    <row r="586" spans="10:10" x14ac:dyDescent="0.25">
      <c r="J586" s="2"/>
    </row>
    <row r="587" spans="10:10" x14ac:dyDescent="0.25">
      <c r="J587" s="2"/>
    </row>
    <row r="588" spans="10:10" x14ac:dyDescent="0.25">
      <c r="J588" s="2"/>
    </row>
    <row r="591" spans="10:10" x14ac:dyDescent="0.25">
      <c r="J591" s="2"/>
    </row>
    <row r="592" spans="10:10" x14ac:dyDescent="0.25">
      <c r="J592" s="2"/>
    </row>
    <row r="594" spans="10:10" x14ac:dyDescent="0.25">
      <c r="J594" s="2"/>
    </row>
    <row r="595" spans="10:10" x14ac:dyDescent="0.25">
      <c r="J595" s="2"/>
    </row>
    <row r="596" spans="10:10" x14ac:dyDescent="0.25">
      <c r="J596" s="2"/>
    </row>
    <row r="597" spans="10:10" x14ac:dyDescent="0.25">
      <c r="J597" s="2"/>
    </row>
    <row r="598" spans="10:10" x14ac:dyDescent="0.25">
      <c r="J598" s="2"/>
    </row>
    <row r="599" spans="10:10" x14ac:dyDescent="0.25">
      <c r="J599" s="2"/>
    </row>
    <row r="600" spans="10:10" x14ac:dyDescent="0.25">
      <c r="J600" s="2"/>
    </row>
    <row r="602" spans="10:10" x14ac:dyDescent="0.25">
      <c r="J602" s="2"/>
    </row>
    <row r="603" spans="10:10" x14ac:dyDescent="0.25">
      <c r="J603" s="2"/>
    </row>
    <row r="604" spans="10:10" x14ac:dyDescent="0.25">
      <c r="J604" s="2"/>
    </row>
    <row r="605" spans="10:10" x14ac:dyDescent="0.25">
      <c r="J605" s="2"/>
    </row>
    <row r="606" spans="10:10" x14ac:dyDescent="0.25">
      <c r="J606" s="2"/>
    </row>
    <row r="607" spans="10:10" x14ac:dyDescent="0.25">
      <c r="J607" s="2"/>
    </row>
    <row r="608" spans="10:10" x14ac:dyDescent="0.25">
      <c r="J608" s="2"/>
    </row>
    <row r="609" spans="10:10" x14ac:dyDescent="0.25">
      <c r="J609" s="2"/>
    </row>
    <row r="610" spans="10:10" x14ac:dyDescent="0.25">
      <c r="J610" s="2"/>
    </row>
    <row r="611" spans="10:10" x14ac:dyDescent="0.25">
      <c r="J611" s="2"/>
    </row>
    <row r="612" spans="10:10" x14ac:dyDescent="0.25">
      <c r="J612" s="2"/>
    </row>
    <row r="613" spans="10:10" x14ac:dyDescent="0.25">
      <c r="J613" s="2"/>
    </row>
    <row r="614" spans="10:10" x14ac:dyDescent="0.25">
      <c r="J614" s="2"/>
    </row>
    <row r="615" spans="10:10" x14ac:dyDescent="0.25">
      <c r="J615" s="2"/>
    </row>
    <row r="616" spans="10:10" x14ac:dyDescent="0.25">
      <c r="J616" s="2"/>
    </row>
    <row r="617" spans="10:10" x14ac:dyDescent="0.25">
      <c r="J617" s="2"/>
    </row>
    <row r="618" spans="10:10" x14ac:dyDescent="0.25">
      <c r="J618" s="2"/>
    </row>
    <row r="619" spans="10:10" x14ac:dyDescent="0.25">
      <c r="J619" s="2"/>
    </row>
    <row r="620" spans="10:10" x14ac:dyDescent="0.25">
      <c r="J620" s="2"/>
    </row>
    <row r="621" spans="10:10" x14ac:dyDescent="0.25">
      <c r="J621" s="2"/>
    </row>
    <row r="622" spans="10:10" x14ac:dyDescent="0.25">
      <c r="J622" s="2"/>
    </row>
    <row r="623" spans="10:10" x14ac:dyDescent="0.25">
      <c r="J623" s="2"/>
    </row>
    <row r="624" spans="10:10" x14ac:dyDescent="0.25">
      <c r="J624" s="2"/>
    </row>
    <row r="625" spans="10:10" x14ac:dyDescent="0.25">
      <c r="J625" s="2"/>
    </row>
    <row r="626" spans="10:10" x14ac:dyDescent="0.25">
      <c r="J626" s="2"/>
    </row>
    <row r="627" spans="10:10" x14ac:dyDescent="0.25">
      <c r="J627" s="2"/>
    </row>
    <row r="628" spans="10:10" x14ac:dyDescent="0.25">
      <c r="J628" s="2"/>
    </row>
    <row r="629" spans="10:10" x14ac:dyDescent="0.25">
      <c r="J629" s="2"/>
    </row>
    <row r="630" spans="10:10" x14ac:dyDescent="0.25">
      <c r="J630" s="2"/>
    </row>
    <row r="631" spans="10:10" x14ac:dyDescent="0.25">
      <c r="J631" s="2"/>
    </row>
    <row r="632" spans="10:10" x14ac:dyDescent="0.25">
      <c r="J632" s="2"/>
    </row>
    <row r="633" spans="10:10" x14ac:dyDescent="0.25">
      <c r="J633" s="2"/>
    </row>
    <row r="634" spans="10:10" x14ac:dyDescent="0.25">
      <c r="J634" s="2"/>
    </row>
    <row r="637" spans="10:10" x14ac:dyDescent="0.25">
      <c r="J637" s="2"/>
    </row>
    <row r="638" spans="10:10" x14ac:dyDescent="0.25">
      <c r="J638" s="2"/>
    </row>
    <row r="640" spans="10:10" x14ac:dyDescent="0.25">
      <c r="J640" s="2"/>
    </row>
    <row r="641" spans="10:10" x14ac:dyDescent="0.25">
      <c r="J641" s="2"/>
    </row>
    <row r="642" spans="10:10" x14ac:dyDescent="0.25">
      <c r="J642" s="2"/>
    </row>
    <row r="644" spans="10:10" x14ac:dyDescent="0.25">
      <c r="J644" s="2"/>
    </row>
    <row r="647" spans="10:10" x14ac:dyDescent="0.25">
      <c r="J647" s="2"/>
    </row>
    <row r="648" spans="10:10" x14ac:dyDescent="0.25">
      <c r="J648" s="2"/>
    </row>
    <row r="649" spans="10:10" x14ac:dyDescent="0.25">
      <c r="J649" s="2"/>
    </row>
    <row r="650" spans="10:10" x14ac:dyDescent="0.25">
      <c r="J650" s="2"/>
    </row>
    <row r="651" spans="10:10" x14ac:dyDescent="0.25">
      <c r="J651" s="2"/>
    </row>
    <row r="652" spans="10:10" x14ac:dyDescent="0.25">
      <c r="J652" s="2"/>
    </row>
    <row r="653" spans="10:10" x14ac:dyDescent="0.25">
      <c r="J653" s="2"/>
    </row>
    <row r="654" spans="10:10" x14ac:dyDescent="0.25">
      <c r="J654" s="2"/>
    </row>
    <row r="655" spans="10:10" x14ac:dyDescent="0.25">
      <c r="J655" s="2"/>
    </row>
    <row r="656" spans="10:10" x14ac:dyDescent="0.25">
      <c r="J656" s="2"/>
    </row>
    <row r="657" spans="10:10" x14ac:dyDescent="0.25">
      <c r="J657" s="2"/>
    </row>
    <row r="658" spans="10:10" x14ac:dyDescent="0.25">
      <c r="J658" s="2"/>
    </row>
    <row r="659" spans="10:10" x14ac:dyDescent="0.25">
      <c r="J659" s="2"/>
    </row>
    <row r="660" spans="10:10" x14ac:dyDescent="0.25">
      <c r="J660" s="2"/>
    </row>
    <row r="661" spans="10:10" x14ac:dyDescent="0.25">
      <c r="J661" s="2"/>
    </row>
    <row r="662" spans="10:10" x14ac:dyDescent="0.25">
      <c r="J662" s="2"/>
    </row>
    <row r="663" spans="10:10" x14ac:dyDescent="0.25">
      <c r="J663" s="2"/>
    </row>
    <row r="664" spans="10:10" x14ac:dyDescent="0.25">
      <c r="J664" s="2"/>
    </row>
    <row r="665" spans="10:10" x14ac:dyDescent="0.25">
      <c r="J665" s="2"/>
    </row>
    <row r="666" spans="10:10" x14ac:dyDescent="0.25">
      <c r="J666" s="2"/>
    </row>
    <row r="667" spans="10:10" x14ac:dyDescent="0.25">
      <c r="J667" s="2"/>
    </row>
    <row r="668" spans="10:10" x14ac:dyDescent="0.25">
      <c r="J668" s="2"/>
    </row>
    <row r="669" spans="10:10" x14ac:dyDescent="0.25">
      <c r="J669" s="2"/>
    </row>
    <row r="670" spans="10:10" x14ac:dyDescent="0.25">
      <c r="J670" s="2"/>
    </row>
    <row r="671" spans="10:10" x14ac:dyDescent="0.25">
      <c r="J671" s="2"/>
    </row>
    <row r="672" spans="10:10" x14ac:dyDescent="0.25">
      <c r="J672" s="2"/>
    </row>
    <row r="673" spans="10:10" x14ac:dyDescent="0.25">
      <c r="J673" s="2"/>
    </row>
    <row r="674" spans="10:10" x14ac:dyDescent="0.25">
      <c r="J674" s="2"/>
    </row>
    <row r="675" spans="10:10" x14ac:dyDescent="0.25">
      <c r="J675" s="2"/>
    </row>
    <row r="676" spans="10:10" x14ac:dyDescent="0.25">
      <c r="J676" s="2"/>
    </row>
    <row r="677" spans="10:10" x14ac:dyDescent="0.25">
      <c r="J677" s="2"/>
    </row>
    <row r="678" spans="10:10" x14ac:dyDescent="0.25">
      <c r="J678" s="2"/>
    </row>
    <row r="679" spans="10:10" x14ac:dyDescent="0.25">
      <c r="J679" s="2"/>
    </row>
    <row r="680" spans="10:10" x14ac:dyDescent="0.25">
      <c r="J680" s="2"/>
    </row>
    <row r="681" spans="10:10" x14ac:dyDescent="0.25">
      <c r="J681" s="2"/>
    </row>
    <row r="682" spans="10:10" x14ac:dyDescent="0.25">
      <c r="J682" s="2"/>
    </row>
    <row r="683" spans="10:10" x14ac:dyDescent="0.25">
      <c r="J683" s="2"/>
    </row>
    <row r="684" spans="10:10" x14ac:dyDescent="0.25">
      <c r="J684" s="2"/>
    </row>
    <row r="685" spans="10:10" x14ac:dyDescent="0.25">
      <c r="J685" s="2"/>
    </row>
    <row r="686" spans="10:10" x14ac:dyDescent="0.25">
      <c r="J686" s="2"/>
    </row>
    <row r="687" spans="10:10" x14ac:dyDescent="0.25">
      <c r="J687" s="2"/>
    </row>
    <row r="688" spans="10:10" x14ac:dyDescent="0.25">
      <c r="J688" s="2"/>
    </row>
    <row r="689" spans="10:10" x14ac:dyDescent="0.25">
      <c r="J689" s="2"/>
    </row>
    <row r="690" spans="10:10" x14ac:dyDescent="0.25">
      <c r="J690" s="2"/>
    </row>
    <row r="691" spans="10:10" x14ac:dyDescent="0.25">
      <c r="J691" s="2"/>
    </row>
    <row r="692" spans="10:10" x14ac:dyDescent="0.25">
      <c r="J692" s="2"/>
    </row>
    <row r="693" spans="10:10" x14ac:dyDescent="0.25">
      <c r="J693" s="2"/>
    </row>
    <row r="694" spans="10:10" x14ac:dyDescent="0.25">
      <c r="J694" s="2"/>
    </row>
    <row r="695" spans="10:10" x14ac:dyDescent="0.25">
      <c r="J695" s="2"/>
    </row>
    <row r="696" spans="10:10" x14ac:dyDescent="0.25">
      <c r="J696" s="2"/>
    </row>
    <row r="697" spans="10:10" x14ac:dyDescent="0.25">
      <c r="J697" s="2"/>
    </row>
    <row r="698" spans="10:10" x14ac:dyDescent="0.25">
      <c r="J698" s="2"/>
    </row>
    <row r="699" spans="10:10" x14ac:dyDescent="0.25">
      <c r="J699" s="2"/>
    </row>
    <row r="700" spans="10:10" x14ac:dyDescent="0.25">
      <c r="J700" s="2"/>
    </row>
    <row r="701" spans="10:10" x14ac:dyDescent="0.25">
      <c r="J701" s="2"/>
    </row>
    <row r="702" spans="10:10" x14ac:dyDescent="0.25">
      <c r="J702" s="2"/>
    </row>
    <row r="703" spans="10:10" x14ac:dyDescent="0.25">
      <c r="J703" s="2"/>
    </row>
    <row r="705" spans="10:10" x14ac:dyDescent="0.25">
      <c r="J705" s="2"/>
    </row>
    <row r="706" spans="10:10" x14ac:dyDescent="0.25">
      <c r="J706" s="2"/>
    </row>
    <row r="707" spans="10:10" x14ac:dyDescent="0.25">
      <c r="J707" s="2"/>
    </row>
    <row r="708" spans="10:10" x14ac:dyDescent="0.25">
      <c r="J708" s="2"/>
    </row>
    <row r="709" spans="10:10" x14ac:dyDescent="0.25">
      <c r="J709" s="2"/>
    </row>
    <row r="710" spans="10:10" x14ac:dyDescent="0.25">
      <c r="J710" s="2"/>
    </row>
    <row r="711" spans="10:10" x14ac:dyDescent="0.25">
      <c r="J711" s="2"/>
    </row>
    <row r="712" spans="10:10" x14ac:dyDescent="0.25">
      <c r="J712" s="2"/>
    </row>
    <row r="713" spans="10:10" x14ac:dyDescent="0.25">
      <c r="J713" s="2"/>
    </row>
    <row r="714" spans="10:10" x14ac:dyDescent="0.25">
      <c r="J714" s="2"/>
    </row>
    <row r="715" spans="10:10" x14ac:dyDescent="0.25">
      <c r="J715" s="2"/>
    </row>
    <row r="716" spans="10:10" x14ac:dyDescent="0.25">
      <c r="J716" s="2"/>
    </row>
    <row r="717" spans="10:10" x14ac:dyDescent="0.25">
      <c r="J717" s="2"/>
    </row>
    <row r="718" spans="10:10" x14ac:dyDescent="0.25">
      <c r="J718" s="2"/>
    </row>
    <row r="719" spans="10:10" x14ac:dyDescent="0.25">
      <c r="J719" s="2"/>
    </row>
    <row r="720" spans="10:10" x14ac:dyDescent="0.25">
      <c r="J720" s="2"/>
    </row>
    <row r="721" spans="10:10" x14ac:dyDescent="0.25">
      <c r="J721" s="2"/>
    </row>
    <row r="723" spans="10:10" x14ac:dyDescent="0.25">
      <c r="J723" s="2"/>
    </row>
    <row r="724" spans="10:10" x14ac:dyDescent="0.25">
      <c r="J724" s="2"/>
    </row>
    <row r="725" spans="10:10" x14ac:dyDescent="0.25">
      <c r="J725" s="2"/>
    </row>
    <row r="726" spans="10:10" x14ac:dyDescent="0.25">
      <c r="J726" s="2"/>
    </row>
    <row r="727" spans="10:10" x14ac:dyDescent="0.25">
      <c r="J727" s="2"/>
    </row>
    <row r="728" spans="10:10" x14ac:dyDescent="0.25">
      <c r="J728" s="2"/>
    </row>
    <row r="729" spans="10:10" x14ac:dyDescent="0.25">
      <c r="J729" s="2"/>
    </row>
    <row r="730" spans="10:10" x14ac:dyDescent="0.25">
      <c r="J730" s="2"/>
    </row>
    <row r="731" spans="10:10" x14ac:dyDescent="0.25">
      <c r="J731" s="2"/>
    </row>
    <row r="732" spans="10:10" x14ac:dyDescent="0.25">
      <c r="J732" s="2"/>
    </row>
    <row r="733" spans="10:10" x14ac:dyDescent="0.25">
      <c r="J733" s="2"/>
    </row>
    <row r="735" spans="10:10" x14ac:dyDescent="0.25">
      <c r="J735" s="2"/>
    </row>
    <row r="736" spans="10:10" x14ac:dyDescent="0.25">
      <c r="J736" s="2"/>
    </row>
    <row r="738" spans="10:10" x14ac:dyDescent="0.25">
      <c r="J738" s="2"/>
    </row>
    <row r="739" spans="10:10" x14ac:dyDescent="0.25">
      <c r="J739" s="2"/>
    </row>
    <row r="740" spans="10:10" x14ac:dyDescent="0.25">
      <c r="J740" s="2"/>
    </row>
    <row r="741" spans="10:10" x14ac:dyDescent="0.25">
      <c r="J741" s="2"/>
    </row>
    <row r="742" spans="10:10" x14ac:dyDescent="0.25">
      <c r="J742" s="2"/>
    </row>
    <row r="744" spans="10:10" x14ac:dyDescent="0.25">
      <c r="J744" s="2"/>
    </row>
    <row r="745" spans="10:10" x14ac:dyDescent="0.25">
      <c r="J745" s="2"/>
    </row>
    <row r="746" spans="10:10" x14ac:dyDescent="0.25">
      <c r="J746" s="2"/>
    </row>
    <row r="748" spans="10:10" x14ac:dyDescent="0.25">
      <c r="J748" s="2"/>
    </row>
    <row r="749" spans="10:10" x14ac:dyDescent="0.25">
      <c r="J749" s="2"/>
    </row>
    <row r="750" spans="10:10" x14ac:dyDescent="0.25">
      <c r="J750" s="2"/>
    </row>
    <row r="751" spans="10:10" x14ac:dyDescent="0.25">
      <c r="J751" s="2"/>
    </row>
    <row r="752" spans="10:10" x14ac:dyDescent="0.25">
      <c r="J752" s="2"/>
    </row>
    <row r="753" spans="10:10" x14ac:dyDescent="0.25">
      <c r="J753" s="2"/>
    </row>
    <row r="754" spans="10:10" x14ac:dyDescent="0.25">
      <c r="J754" s="2"/>
    </row>
    <row r="755" spans="10:10" x14ac:dyDescent="0.25">
      <c r="J755" s="2"/>
    </row>
    <row r="756" spans="10:10" x14ac:dyDescent="0.25">
      <c r="J756" s="2"/>
    </row>
    <row r="757" spans="10:10" x14ac:dyDescent="0.25">
      <c r="J757" s="2"/>
    </row>
    <row r="758" spans="10:10" x14ac:dyDescent="0.25">
      <c r="J758" s="2"/>
    </row>
    <row r="759" spans="10:10" x14ac:dyDescent="0.25">
      <c r="J759" s="2"/>
    </row>
    <row r="760" spans="10:10" x14ac:dyDescent="0.25">
      <c r="J760" s="2"/>
    </row>
    <row r="761" spans="10:10" x14ac:dyDescent="0.25">
      <c r="J761" s="2"/>
    </row>
    <row r="762" spans="10:10" x14ac:dyDescent="0.25">
      <c r="J762" s="2"/>
    </row>
    <row r="763" spans="10:10" x14ac:dyDescent="0.25">
      <c r="J763" s="2"/>
    </row>
    <row r="764" spans="10:10" x14ac:dyDescent="0.25">
      <c r="J764" s="2"/>
    </row>
    <row r="765" spans="10:10" x14ac:dyDescent="0.25">
      <c r="J765" s="2"/>
    </row>
    <row r="766" spans="10:10" x14ac:dyDescent="0.25">
      <c r="J766" s="2"/>
    </row>
    <row r="767" spans="10:10" x14ac:dyDescent="0.25">
      <c r="J767" s="2"/>
    </row>
    <row r="768" spans="10:10" x14ac:dyDescent="0.25">
      <c r="J768" s="2"/>
    </row>
    <row r="769" spans="10:10" x14ac:dyDescent="0.25">
      <c r="J769" s="2"/>
    </row>
    <row r="770" spans="10:10" x14ac:dyDescent="0.25">
      <c r="J770" s="2"/>
    </row>
    <row r="771" spans="10:10" x14ac:dyDescent="0.25">
      <c r="J771" s="2"/>
    </row>
    <row r="772" spans="10:10" x14ac:dyDescent="0.25">
      <c r="J772" s="2"/>
    </row>
    <row r="773" spans="10:10" x14ac:dyDescent="0.25">
      <c r="J773" s="2"/>
    </row>
    <row r="774" spans="10:10" x14ac:dyDescent="0.25">
      <c r="J774" s="2"/>
    </row>
    <row r="776" spans="10:10" x14ac:dyDescent="0.25">
      <c r="J776" s="2"/>
    </row>
    <row r="778" spans="10:10" x14ac:dyDescent="0.25">
      <c r="J778" s="2"/>
    </row>
    <row r="779" spans="10:10" x14ac:dyDescent="0.25">
      <c r="J779" s="2"/>
    </row>
    <row r="780" spans="10:10" x14ac:dyDescent="0.25">
      <c r="J780" s="2"/>
    </row>
    <row r="781" spans="10:10" x14ac:dyDescent="0.25">
      <c r="J781" s="2"/>
    </row>
    <row r="782" spans="10:10" x14ac:dyDescent="0.25">
      <c r="J782" s="2"/>
    </row>
    <row r="783" spans="10:10" x14ac:dyDescent="0.25">
      <c r="J783" s="2"/>
    </row>
    <row r="784" spans="10:10" x14ac:dyDescent="0.25">
      <c r="J784" s="2"/>
    </row>
    <row r="785" spans="10:10" x14ac:dyDescent="0.25">
      <c r="J785" s="2"/>
    </row>
    <row r="786" spans="10:10" x14ac:dyDescent="0.25">
      <c r="J786" s="2"/>
    </row>
    <row r="787" spans="10:10" x14ac:dyDescent="0.25">
      <c r="J787" s="2"/>
    </row>
    <row r="788" spans="10:10" x14ac:dyDescent="0.25">
      <c r="J788" s="2"/>
    </row>
    <row r="789" spans="10:10" x14ac:dyDescent="0.25">
      <c r="J789" s="2"/>
    </row>
    <row r="790" spans="10:10" x14ac:dyDescent="0.25">
      <c r="J790" s="2"/>
    </row>
    <row r="791" spans="10:10" x14ac:dyDescent="0.25">
      <c r="J791" s="2"/>
    </row>
    <row r="792" spans="10:10" x14ac:dyDescent="0.25">
      <c r="J792" s="2"/>
    </row>
    <row r="793" spans="10:10" x14ac:dyDescent="0.25">
      <c r="J793" s="2"/>
    </row>
    <row r="794" spans="10:10" x14ac:dyDescent="0.25">
      <c r="J794" s="2"/>
    </row>
    <row r="795" spans="10:10" x14ac:dyDescent="0.25">
      <c r="J795" s="2"/>
    </row>
    <row r="797" spans="10:10" x14ac:dyDescent="0.25">
      <c r="J797" s="2"/>
    </row>
    <row r="798" spans="10:10" x14ac:dyDescent="0.25">
      <c r="J798" s="2"/>
    </row>
    <row r="799" spans="10:10" x14ac:dyDescent="0.25">
      <c r="J799" s="2"/>
    </row>
    <row r="800" spans="10:10" x14ac:dyDescent="0.25">
      <c r="J800" s="2"/>
    </row>
    <row r="801" spans="10:10" x14ac:dyDescent="0.25">
      <c r="J801" s="2"/>
    </row>
    <row r="803" spans="10:10" x14ac:dyDescent="0.25">
      <c r="J803" s="2"/>
    </row>
    <row r="804" spans="10:10" x14ac:dyDescent="0.25">
      <c r="J804" s="2"/>
    </row>
    <row r="805" spans="10:10" x14ac:dyDescent="0.25">
      <c r="J805" s="2"/>
    </row>
    <row r="806" spans="10:10" x14ac:dyDescent="0.25">
      <c r="J806" s="2"/>
    </row>
    <row r="807" spans="10:10" x14ac:dyDescent="0.25">
      <c r="J807" s="2"/>
    </row>
    <row r="809" spans="10:10" x14ac:dyDescent="0.25">
      <c r="J809" s="2"/>
    </row>
    <row r="810" spans="10:10" x14ac:dyDescent="0.25">
      <c r="J810" s="2"/>
    </row>
    <row r="811" spans="10:10" x14ac:dyDescent="0.25">
      <c r="J811" s="2"/>
    </row>
    <row r="812" spans="10:10" x14ac:dyDescent="0.25">
      <c r="J812" s="2"/>
    </row>
    <row r="813" spans="10:10" x14ac:dyDescent="0.25">
      <c r="J813" s="2"/>
    </row>
    <row r="814" spans="10:10" x14ac:dyDescent="0.25">
      <c r="J814" s="2"/>
    </row>
    <row r="816" spans="10:10" x14ac:dyDescent="0.25">
      <c r="J816" s="2"/>
    </row>
    <row r="817" spans="10:10" x14ac:dyDescent="0.25">
      <c r="J817" s="2"/>
    </row>
    <row r="818" spans="10:10" x14ac:dyDescent="0.25">
      <c r="J818" s="2"/>
    </row>
    <row r="820" spans="10:10" x14ac:dyDescent="0.25">
      <c r="J820" s="2"/>
    </row>
    <row r="823" spans="10:10" x14ac:dyDescent="0.25">
      <c r="J823" s="2"/>
    </row>
    <row r="824" spans="10:10" x14ac:dyDescent="0.25">
      <c r="J824" s="2"/>
    </row>
    <row r="825" spans="10:10" x14ac:dyDescent="0.25">
      <c r="J825" s="2"/>
    </row>
    <row r="826" spans="10:10" x14ac:dyDescent="0.25">
      <c r="J826" s="2"/>
    </row>
    <row r="828" spans="10:10" x14ac:dyDescent="0.25">
      <c r="J828" s="2"/>
    </row>
    <row r="829" spans="10:10" x14ac:dyDescent="0.25">
      <c r="J829" s="2"/>
    </row>
    <row r="830" spans="10:10" x14ac:dyDescent="0.25">
      <c r="J830" s="2"/>
    </row>
    <row r="831" spans="10:10" x14ac:dyDescent="0.25">
      <c r="J831" s="2"/>
    </row>
    <row r="832" spans="10:10" x14ac:dyDescent="0.25">
      <c r="J832" s="2"/>
    </row>
    <row r="833" spans="10:10" x14ac:dyDescent="0.25">
      <c r="J833" s="2"/>
    </row>
    <row r="834" spans="10:10" x14ac:dyDescent="0.25">
      <c r="J834" s="2"/>
    </row>
    <row r="835" spans="10:10" x14ac:dyDescent="0.25">
      <c r="J835" s="2"/>
    </row>
    <row r="836" spans="10:10" x14ac:dyDescent="0.25">
      <c r="J836" s="2"/>
    </row>
    <row r="837" spans="10:10" x14ac:dyDescent="0.25">
      <c r="J837" s="2"/>
    </row>
    <row r="838" spans="10:10" x14ac:dyDescent="0.25">
      <c r="J838" s="2"/>
    </row>
    <row r="839" spans="10:10" x14ac:dyDescent="0.25">
      <c r="J839" s="2"/>
    </row>
    <row r="840" spans="10:10" x14ac:dyDescent="0.25">
      <c r="J840" s="2"/>
    </row>
    <row r="841" spans="10:10" x14ac:dyDescent="0.25">
      <c r="J841" s="2"/>
    </row>
    <row r="842" spans="10:10" x14ac:dyDescent="0.25">
      <c r="J842" s="2"/>
    </row>
    <row r="844" spans="10:10" x14ac:dyDescent="0.25">
      <c r="J844" s="2"/>
    </row>
    <row r="845" spans="10:10" x14ac:dyDescent="0.25">
      <c r="J845" s="2"/>
    </row>
    <row r="846" spans="10:10" x14ac:dyDescent="0.25">
      <c r="J846" s="2"/>
    </row>
    <row r="847" spans="10:10" x14ac:dyDescent="0.25">
      <c r="J847" s="2"/>
    </row>
    <row r="848" spans="10:10" x14ac:dyDescent="0.25">
      <c r="J848" s="2"/>
    </row>
    <row r="849" spans="10:10" x14ac:dyDescent="0.25">
      <c r="J849" s="2"/>
    </row>
    <row r="850" spans="10:10" x14ac:dyDescent="0.25">
      <c r="J850" s="2"/>
    </row>
    <row r="851" spans="10:10" x14ac:dyDescent="0.25">
      <c r="J851" s="2"/>
    </row>
    <row r="852" spans="10:10" x14ac:dyDescent="0.25">
      <c r="J852" s="2"/>
    </row>
    <row r="853" spans="10:10" x14ac:dyDescent="0.25">
      <c r="J853" s="2"/>
    </row>
    <row r="854" spans="10:10" x14ac:dyDescent="0.25">
      <c r="J854" s="2"/>
    </row>
    <row r="855" spans="10:10" x14ac:dyDescent="0.25">
      <c r="J855" s="2"/>
    </row>
    <row r="856" spans="10:10" x14ac:dyDescent="0.25">
      <c r="J856" s="2"/>
    </row>
    <row r="857" spans="10:10" x14ac:dyDescent="0.25">
      <c r="J857" s="2"/>
    </row>
    <row r="859" spans="10:10" x14ac:dyDescent="0.25">
      <c r="J859" s="2"/>
    </row>
    <row r="860" spans="10:10" x14ac:dyDescent="0.25">
      <c r="J860" s="2"/>
    </row>
    <row r="861" spans="10:10" x14ac:dyDescent="0.25">
      <c r="J861" s="2"/>
    </row>
    <row r="862" spans="10:10" x14ac:dyDescent="0.25">
      <c r="J862" s="2"/>
    </row>
    <row r="863" spans="10:10" x14ac:dyDescent="0.25">
      <c r="J863" s="2"/>
    </row>
    <row r="864" spans="10:10" x14ac:dyDescent="0.25">
      <c r="J864" s="2"/>
    </row>
    <row r="865" spans="10:10" x14ac:dyDescent="0.25">
      <c r="J865" s="2"/>
    </row>
    <row r="866" spans="10:10" x14ac:dyDescent="0.25">
      <c r="J866" s="2"/>
    </row>
    <row r="868" spans="10:10" x14ac:dyDescent="0.25">
      <c r="J868" s="2"/>
    </row>
    <row r="869" spans="10:10" x14ac:dyDescent="0.25">
      <c r="J869" s="2"/>
    </row>
    <row r="870" spans="10:10" x14ac:dyDescent="0.25">
      <c r="J870" s="2"/>
    </row>
    <row r="872" spans="10:10" x14ac:dyDescent="0.25">
      <c r="J872" s="2"/>
    </row>
    <row r="873" spans="10:10" x14ac:dyDescent="0.25">
      <c r="J873" s="2"/>
    </row>
    <row r="875" spans="10:10" x14ac:dyDescent="0.25">
      <c r="J875" s="2"/>
    </row>
    <row r="876" spans="10:10" x14ac:dyDescent="0.25">
      <c r="J876" s="2"/>
    </row>
    <row r="877" spans="10:10" x14ac:dyDescent="0.25">
      <c r="J877" s="2"/>
    </row>
    <row r="878" spans="10:10" x14ac:dyDescent="0.25">
      <c r="J878" s="2"/>
    </row>
    <row r="880" spans="10:10" x14ac:dyDescent="0.25">
      <c r="J880" s="2"/>
    </row>
    <row r="881" spans="10:10" x14ac:dyDescent="0.25">
      <c r="J881" s="2"/>
    </row>
    <row r="882" spans="10:10" x14ac:dyDescent="0.25">
      <c r="J882" s="2"/>
    </row>
    <row r="883" spans="10:10" x14ac:dyDescent="0.25">
      <c r="J883" s="2"/>
    </row>
    <row r="884" spans="10:10" x14ac:dyDescent="0.25">
      <c r="J884" s="2"/>
    </row>
    <row r="885" spans="10:10" x14ac:dyDescent="0.25">
      <c r="J885" s="2"/>
    </row>
    <row r="886" spans="10:10" x14ac:dyDescent="0.25">
      <c r="J886" s="2"/>
    </row>
    <row r="887" spans="10:10" x14ac:dyDescent="0.25">
      <c r="J887" s="2"/>
    </row>
    <row r="888" spans="10:10" x14ac:dyDescent="0.25">
      <c r="J888" s="2"/>
    </row>
    <row r="889" spans="10:10" x14ac:dyDescent="0.25">
      <c r="J889" s="2"/>
    </row>
    <row r="890" spans="10:10" x14ac:dyDescent="0.25">
      <c r="J890" s="2"/>
    </row>
    <row r="891" spans="10:10" x14ac:dyDescent="0.25">
      <c r="J891" s="2"/>
    </row>
    <row r="893" spans="10:10" x14ac:dyDescent="0.25">
      <c r="J893" s="2"/>
    </row>
    <row r="894" spans="10:10" x14ac:dyDescent="0.25">
      <c r="J894" s="2"/>
    </row>
    <row r="895" spans="10:10" x14ac:dyDescent="0.25">
      <c r="J895" s="2"/>
    </row>
    <row r="896" spans="10:10" x14ac:dyDescent="0.25">
      <c r="J896" s="2"/>
    </row>
    <row r="897" spans="10:10" x14ac:dyDescent="0.25">
      <c r="J897" s="2"/>
    </row>
    <row r="898" spans="10:10" x14ac:dyDescent="0.25">
      <c r="J898" s="2"/>
    </row>
    <row r="899" spans="10:10" x14ac:dyDescent="0.25">
      <c r="J899" s="2"/>
    </row>
    <row r="900" spans="10:10" x14ac:dyDescent="0.25">
      <c r="J900" s="2"/>
    </row>
    <row r="901" spans="10:10" x14ac:dyDescent="0.25">
      <c r="J901" s="2"/>
    </row>
    <row r="902" spans="10:10" x14ac:dyDescent="0.25">
      <c r="J902" s="2"/>
    </row>
    <row r="903" spans="10:10" x14ac:dyDescent="0.25">
      <c r="J903" s="2"/>
    </row>
    <row r="904" spans="10:10" x14ac:dyDescent="0.25">
      <c r="J904" s="2"/>
    </row>
    <row r="905" spans="10:10" x14ac:dyDescent="0.25">
      <c r="J905" s="2"/>
    </row>
    <row r="906" spans="10:10" x14ac:dyDescent="0.25">
      <c r="J906" s="2"/>
    </row>
    <row r="907" spans="10:10" x14ac:dyDescent="0.25">
      <c r="J907" s="2"/>
    </row>
    <row r="908" spans="10:10" x14ac:dyDescent="0.25">
      <c r="J908" s="2"/>
    </row>
    <row r="909" spans="10:10" x14ac:dyDescent="0.25">
      <c r="J909" s="2"/>
    </row>
    <row r="910" spans="10:10" x14ac:dyDescent="0.25">
      <c r="J910" s="2"/>
    </row>
    <row r="911" spans="10:10" x14ac:dyDescent="0.25">
      <c r="J911" s="2"/>
    </row>
    <row r="912" spans="10:10" x14ac:dyDescent="0.25">
      <c r="J912" s="2"/>
    </row>
    <row r="913" spans="10:10" x14ac:dyDescent="0.25">
      <c r="J913" s="2"/>
    </row>
    <row r="914" spans="10:10" x14ac:dyDescent="0.25">
      <c r="J914" s="2"/>
    </row>
    <row r="915" spans="10:10" x14ac:dyDescent="0.25">
      <c r="J915" s="2"/>
    </row>
    <row r="916" spans="10:10" x14ac:dyDescent="0.25">
      <c r="J916" s="2"/>
    </row>
    <row r="917" spans="10:10" x14ac:dyDescent="0.25">
      <c r="J917" s="2"/>
    </row>
    <row r="918" spans="10:10" x14ac:dyDescent="0.25">
      <c r="J918" s="2"/>
    </row>
    <row r="919" spans="10:10" x14ac:dyDescent="0.25">
      <c r="J919" s="2"/>
    </row>
    <row r="920" spans="10:10" x14ac:dyDescent="0.25">
      <c r="J920" s="2"/>
    </row>
    <row r="921" spans="10:10" x14ac:dyDescent="0.25">
      <c r="J921" s="2"/>
    </row>
    <row r="922" spans="10:10" x14ac:dyDescent="0.25">
      <c r="J922" s="2"/>
    </row>
    <row r="923" spans="10:10" x14ac:dyDescent="0.25">
      <c r="J923" s="2"/>
    </row>
    <row r="924" spans="10:10" x14ac:dyDescent="0.25">
      <c r="J924" s="2"/>
    </row>
    <row r="925" spans="10:10" x14ac:dyDescent="0.25">
      <c r="J925" s="2"/>
    </row>
    <row r="926" spans="10:10" x14ac:dyDescent="0.25">
      <c r="J926" s="2"/>
    </row>
    <row r="927" spans="10:10" x14ac:dyDescent="0.25">
      <c r="J927" s="2"/>
    </row>
    <row r="928" spans="10:10" x14ac:dyDescent="0.25">
      <c r="J928" s="2"/>
    </row>
    <row r="929" spans="10:10" x14ac:dyDescent="0.25">
      <c r="J929" s="2"/>
    </row>
    <row r="930" spans="10:10" x14ac:dyDescent="0.25">
      <c r="J930" s="2"/>
    </row>
    <row r="932" spans="10:10" x14ac:dyDescent="0.25">
      <c r="J932" s="2"/>
    </row>
    <row r="933" spans="10:10" x14ac:dyDescent="0.25">
      <c r="J933" s="2"/>
    </row>
    <row r="934" spans="10:10" x14ac:dyDescent="0.25">
      <c r="J934" s="2"/>
    </row>
    <row r="935" spans="10:10" x14ac:dyDescent="0.25">
      <c r="J935" s="2"/>
    </row>
    <row r="936" spans="10:10" x14ac:dyDescent="0.25">
      <c r="J936" s="2"/>
    </row>
    <row r="937" spans="10:10" x14ac:dyDescent="0.25">
      <c r="J937" s="2"/>
    </row>
    <row r="938" spans="10:10" x14ac:dyDescent="0.25">
      <c r="J938" s="2"/>
    </row>
    <row r="939" spans="10:10" x14ac:dyDescent="0.25">
      <c r="J939" s="2"/>
    </row>
    <row r="940" spans="10:10" x14ac:dyDescent="0.25">
      <c r="J940" s="2"/>
    </row>
    <row r="941" spans="10:10" x14ac:dyDescent="0.25">
      <c r="J941" s="2"/>
    </row>
    <row r="942" spans="10:10" x14ac:dyDescent="0.25">
      <c r="J942" s="2"/>
    </row>
    <row r="943" spans="10:10" x14ac:dyDescent="0.25">
      <c r="J943" s="2"/>
    </row>
    <row r="944" spans="10:10" x14ac:dyDescent="0.25">
      <c r="J944" s="2"/>
    </row>
    <row r="945" spans="10:10" x14ac:dyDescent="0.25">
      <c r="J945" s="2"/>
    </row>
    <row r="946" spans="10:10" x14ac:dyDescent="0.25">
      <c r="J946" s="2"/>
    </row>
    <row r="947" spans="10:10" x14ac:dyDescent="0.25">
      <c r="J947" s="2"/>
    </row>
    <row r="948" spans="10:10" x14ac:dyDescent="0.25">
      <c r="J948" s="2"/>
    </row>
    <row r="949" spans="10:10" x14ac:dyDescent="0.25">
      <c r="J949" s="2"/>
    </row>
    <row r="950" spans="10:10" x14ac:dyDescent="0.25">
      <c r="J950" s="2"/>
    </row>
    <row r="951" spans="10:10" x14ac:dyDescent="0.25">
      <c r="J951" s="2"/>
    </row>
    <row r="952" spans="10:10" x14ac:dyDescent="0.25">
      <c r="J952" s="2"/>
    </row>
    <row r="953" spans="10:10" x14ac:dyDescent="0.25">
      <c r="J953" s="2"/>
    </row>
    <row r="954" spans="10:10" x14ac:dyDescent="0.25">
      <c r="J954" s="2"/>
    </row>
    <row r="955" spans="10:10" x14ac:dyDescent="0.25">
      <c r="J955" s="2"/>
    </row>
    <row r="956" spans="10:10" x14ac:dyDescent="0.25">
      <c r="J956" s="2"/>
    </row>
    <row r="957" spans="10:10" x14ac:dyDescent="0.25">
      <c r="J957" s="2"/>
    </row>
    <row r="958" spans="10:10" x14ac:dyDescent="0.25">
      <c r="J958" s="2"/>
    </row>
    <row r="959" spans="10:10" x14ac:dyDescent="0.25">
      <c r="J959" s="2"/>
    </row>
    <row r="960" spans="10:10" x14ac:dyDescent="0.25">
      <c r="J960" s="2"/>
    </row>
    <row r="961" spans="10:10" x14ac:dyDescent="0.25">
      <c r="J961" s="2"/>
    </row>
    <row r="962" spans="10:10" x14ac:dyDescent="0.25">
      <c r="J962" s="2"/>
    </row>
    <row r="963" spans="10:10" x14ac:dyDescent="0.25">
      <c r="J963" s="2"/>
    </row>
    <row r="964" spans="10:10" x14ac:dyDescent="0.25">
      <c r="J964" s="2"/>
    </row>
    <row r="965" spans="10:10" x14ac:dyDescent="0.25">
      <c r="J965" s="2"/>
    </row>
    <row r="966" spans="10:10" x14ac:dyDescent="0.25">
      <c r="J966" s="2"/>
    </row>
    <row r="967" spans="10:10" x14ac:dyDescent="0.25">
      <c r="J967" s="2"/>
    </row>
    <row r="968" spans="10:10" x14ac:dyDescent="0.25">
      <c r="J968" s="2"/>
    </row>
    <row r="969" spans="10:10" x14ac:dyDescent="0.25">
      <c r="J969" s="2"/>
    </row>
    <row r="970" spans="10:10" x14ac:dyDescent="0.25">
      <c r="J970" s="2"/>
    </row>
    <row r="971" spans="10:10" x14ac:dyDescent="0.25">
      <c r="J971" s="2"/>
    </row>
    <row r="972" spans="10:10" x14ac:dyDescent="0.25">
      <c r="J972" s="2"/>
    </row>
    <row r="973" spans="10:10" x14ac:dyDescent="0.25">
      <c r="J973" s="2"/>
    </row>
    <row r="974" spans="10:10" x14ac:dyDescent="0.25">
      <c r="J974" s="2"/>
    </row>
    <row r="975" spans="10:10" x14ac:dyDescent="0.25">
      <c r="J975" s="2"/>
    </row>
    <row r="976" spans="10:10" x14ac:dyDescent="0.25">
      <c r="J976" s="2"/>
    </row>
    <row r="977" spans="10:10" x14ac:dyDescent="0.25">
      <c r="J977" s="2"/>
    </row>
    <row r="978" spans="10:10" x14ac:dyDescent="0.25">
      <c r="J978" s="2"/>
    </row>
    <row r="979" spans="10:10" x14ac:dyDescent="0.25">
      <c r="J979" s="2"/>
    </row>
    <row r="980" spans="10:10" x14ac:dyDescent="0.25">
      <c r="J980" s="2"/>
    </row>
    <row r="981" spans="10:10" x14ac:dyDescent="0.25">
      <c r="J981" s="2"/>
    </row>
    <row r="982" spans="10:10" x14ac:dyDescent="0.25">
      <c r="J982" s="2"/>
    </row>
    <row r="983" spans="10:10" x14ac:dyDescent="0.25">
      <c r="J983" s="2"/>
    </row>
    <row r="984" spans="10:10" x14ac:dyDescent="0.25">
      <c r="J984" s="2"/>
    </row>
    <row r="985" spans="10:10" x14ac:dyDescent="0.25">
      <c r="J985" s="2"/>
    </row>
    <row r="987" spans="10:10" x14ac:dyDescent="0.25">
      <c r="J987" s="2"/>
    </row>
    <row r="988" spans="10:10" x14ac:dyDescent="0.25">
      <c r="J988" s="2"/>
    </row>
    <row r="989" spans="10:10" x14ac:dyDescent="0.25">
      <c r="J989" s="2"/>
    </row>
    <row r="990" spans="10:10" x14ac:dyDescent="0.25">
      <c r="J990" s="2"/>
    </row>
    <row r="991" spans="10:10" x14ac:dyDescent="0.25">
      <c r="J991" s="2"/>
    </row>
    <row r="992" spans="10:10" x14ac:dyDescent="0.25">
      <c r="J992" s="2"/>
    </row>
    <row r="994" spans="10:10" x14ac:dyDescent="0.25">
      <c r="J994" s="2"/>
    </row>
    <row r="995" spans="10:10" x14ac:dyDescent="0.25">
      <c r="J995" s="2"/>
    </row>
    <row r="996" spans="10:10" x14ac:dyDescent="0.25">
      <c r="J996" s="2"/>
    </row>
    <row r="998" spans="10:10" x14ac:dyDescent="0.25">
      <c r="J998" s="2"/>
    </row>
    <row r="999" spans="10:10" x14ac:dyDescent="0.25">
      <c r="J999" s="2"/>
    </row>
    <row r="1000" spans="10:10" x14ac:dyDescent="0.25">
      <c r="J1000" s="2"/>
    </row>
    <row r="1001" spans="10:10" x14ac:dyDescent="0.25">
      <c r="J1001" s="2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3"/>
  <sheetViews>
    <sheetView topLeftCell="A16" workbookViewId="0">
      <selection activeCell="A23" sqref="A23:A30"/>
    </sheetView>
  </sheetViews>
  <sheetFormatPr baseColWidth="10" defaultRowHeight="15" x14ac:dyDescent="0.25"/>
  <sheetData>
    <row r="1" spans="1:2" x14ac:dyDescent="0.25">
      <c r="A1" t="s">
        <v>3920</v>
      </c>
    </row>
    <row r="2" spans="1:2" x14ac:dyDescent="0.25">
      <c r="A2" t="s">
        <v>3888</v>
      </c>
    </row>
    <row r="3" spans="1:2" x14ac:dyDescent="0.25">
      <c r="A3" t="s">
        <v>3915</v>
      </c>
    </row>
    <row r="4" spans="1:2" x14ac:dyDescent="0.25">
      <c r="A4" t="s">
        <v>3916</v>
      </c>
    </row>
    <row r="5" spans="1:2" x14ac:dyDescent="0.25">
      <c r="A5" t="s">
        <v>3917</v>
      </c>
    </row>
    <row r="6" spans="1:2" x14ac:dyDescent="0.25">
      <c r="A6" t="s">
        <v>3921</v>
      </c>
    </row>
    <row r="8" spans="1:2" x14ac:dyDescent="0.25">
      <c r="A8" s="3" t="s">
        <v>3937</v>
      </c>
      <c r="B8" s="3" t="s">
        <v>3938</v>
      </c>
    </row>
    <row r="9" spans="1:2" x14ac:dyDescent="0.25">
      <c r="A9">
        <v>1</v>
      </c>
      <c r="B9">
        <v>1997</v>
      </c>
    </row>
    <row r="10" spans="1:2" x14ac:dyDescent="0.25">
      <c r="A10">
        <v>6</v>
      </c>
      <c r="B10">
        <v>1998</v>
      </c>
    </row>
    <row r="11" spans="1:2" x14ac:dyDescent="0.25">
      <c r="A11">
        <v>3</v>
      </c>
      <c r="B11">
        <v>2000</v>
      </c>
    </row>
    <row r="12" spans="1:2" x14ac:dyDescent="0.25">
      <c r="A12">
        <v>1</v>
      </c>
      <c r="B12">
        <v>2001</v>
      </c>
    </row>
    <row r="13" spans="1:2" x14ac:dyDescent="0.25">
      <c r="A13">
        <v>1</v>
      </c>
      <c r="B13">
        <v>2002</v>
      </c>
    </row>
    <row r="14" spans="1:2" x14ac:dyDescent="0.25">
      <c r="A14">
        <v>2</v>
      </c>
      <c r="B14">
        <v>2003</v>
      </c>
    </row>
    <row r="15" spans="1:2" x14ac:dyDescent="0.25">
      <c r="A15">
        <v>3</v>
      </c>
      <c r="B15">
        <v>2004</v>
      </c>
    </row>
    <row r="16" spans="1:2" x14ac:dyDescent="0.25">
      <c r="A16">
        <v>2</v>
      </c>
      <c r="B16">
        <v>2005</v>
      </c>
    </row>
    <row r="17" spans="1:2" x14ac:dyDescent="0.25">
      <c r="A17">
        <v>3</v>
      </c>
      <c r="B17">
        <v>2006</v>
      </c>
    </row>
    <row r="18" spans="1:2" x14ac:dyDescent="0.25">
      <c r="A18">
        <v>7</v>
      </c>
      <c r="B18">
        <v>2007</v>
      </c>
    </row>
    <row r="19" spans="1:2" x14ac:dyDescent="0.25">
      <c r="A19">
        <v>5</v>
      </c>
      <c r="B19">
        <v>2008</v>
      </c>
    </row>
    <row r="20" spans="1:2" x14ac:dyDescent="0.25">
      <c r="A20">
        <v>889</v>
      </c>
      <c r="B20">
        <v>2009</v>
      </c>
    </row>
    <row r="23" spans="1:2" x14ac:dyDescent="0.25">
      <c r="A23" t="s">
        <v>3913</v>
      </c>
    </row>
    <row r="24" spans="1:2" x14ac:dyDescent="0.25">
      <c r="A24" t="s">
        <v>3914</v>
      </c>
    </row>
    <row r="25" spans="1:2" x14ac:dyDescent="0.25">
      <c r="A25" t="s">
        <v>3888</v>
      </c>
    </row>
    <row r="26" spans="1:2" x14ac:dyDescent="0.25">
      <c r="A26" t="s">
        <v>3915</v>
      </c>
    </row>
    <row r="27" spans="1:2" x14ac:dyDescent="0.25">
      <c r="A27" t="s">
        <v>3916</v>
      </c>
    </row>
    <row r="28" spans="1:2" x14ac:dyDescent="0.25">
      <c r="A28" t="s">
        <v>3917</v>
      </c>
    </row>
    <row r="29" spans="1:2" x14ac:dyDescent="0.25">
      <c r="A29" t="s">
        <v>3918</v>
      </c>
    </row>
    <row r="30" spans="1:2" x14ac:dyDescent="0.25">
      <c r="A30" t="s">
        <v>3919</v>
      </c>
    </row>
    <row r="33" spans="1:6" x14ac:dyDescent="0.25">
      <c r="A33" t="s">
        <v>4066</v>
      </c>
      <c r="B33" t="s">
        <v>4067</v>
      </c>
      <c r="C33" t="s">
        <v>4068</v>
      </c>
      <c r="D33" t="s">
        <v>3848</v>
      </c>
      <c r="E33" t="s">
        <v>4069</v>
      </c>
      <c r="F33" t="s">
        <v>4070</v>
      </c>
    </row>
    <row r="34" spans="1:6" x14ac:dyDescent="0.25">
      <c r="A34">
        <v>1</v>
      </c>
      <c r="B34">
        <v>2002</v>
      </c>
      <c r="C34">
        <v>100193</v>
      </c>
      <c r="D34">
        <v>300193</v>
      </c>
      <c r="E34" t="s">
        <v>4071</v>
      </c>
      <c r="F34" t="s">
        <v>4072</v>
      </c>
    </row>
    <row r="35" spans="1:6" x14ac:dyDescent="0.25">
      <c r="A35">
        <v>1</v>
      </c>
      <c r="B35">
        <v>2003</v>
      </c>
      <c r="C35">
        <v>100193</v>
      </c>
      <c r="D35">
        <v>300193</v>
      </c>
      <c r="E35" t="s">
        <v>4073</v>
      </c>
      <c r="F35" t="s">
        <v>4074</v>
      </c>
    </row>
    <row r="36" spans="1:6" x14ac:dyDescent="0.25">
      <c r="A36">
        <v>1</v>
      </c>
      <c r="B36">
        <v>2008</v>
      </c>
      <c r="C36">
        <v>100031</v>
      </c>
      <c r="D36">
        <v>300031</v>
      </c>
      <c r="E36" t="s">
        <v>4075</v>
      </c>
      <c r="F36" t="s">
        <v>4076</v>
      </c>
    </row>
    <row r="37" spans="1:6" x14ac:dyDescent="0.25">
      <c r="A37">
        <v>1</v>
      </c>
      <c r="B37">
        <v>2008</v>
      </c>
      <c r="C37">
        <v>260607</v>
      </c>
      <c r="D37">
        <v>255977</v>
      </c>
      <c r="E37" t="s">
        <v>4077</v>
      </c>
      <c r="F37" t="s">
        <v>4078</v>
      </c>
    </row>
    <row r="38" spans="1:6" x14ac:dyDescent="0.25">
      <c r="A38">
        <v>1</v>
      </c>
      <c r="B38">
        <v>2009</v>
      </c>
      <c r="C38">
        <v>100005</v>
      </c>
      <c r="D38">
        <v>300005</v>
      </c>
      <c r="E38" t="s">
        <v>4079</v>
      </c>
      <c r="F38" t="s">
        <v>4080</v>
      </c>
    </row>
    <row r="39" spans="1:6" x14ac:dyDescent="0.25">
      <c r="A39">
        <v>1</v>
      </c>
      <c r="B39">
        <v>2009</v>
      </c>
      <c r="C39">
        <v>100009</v>
      </c>
      <c r="D39">
        <v>300009</v>
      </c>
      <c r="E39" t="s">
        <v>4081</v>
      </c>
      <c r="F39" t="s">
        <v>4082</v>
      </c>
    </row>
    <row r="40" spans="1:6" x14ac:dyDescent="0.25">
      <c r="A40">
        <v>1</v>
      </c>
      <c r="B40">
        <v>2009</v>
      </c>
      <c r="C40">
        <v>100010</v>
      </c>
      <c r="D40">
        <v>300010</v>
      </c>
      <c r="E40" t="s">
        <v>4083</v>
      </c>
      <c r="F40" t="s">
        <v>4084</v>
      </c>
    </row>
    <row r="41" spans="1:6" x14ac:dyDescent="0.25">
      <c r="A41">
        <v>1</v>
      </c>
      <c r="B41">
        <v>2009</v>
      </c>
      <c r="C41">
        <v>100010</v>
      </c>
      <c r="D41">
        <v>300010</v>
      </c>
      <c r="E41" t="s">
        <v>4085</v>
      </c>
      <c r="F41" t="s">
        <v>4086</v>
      </c>
    </row>
    <row r="42" spans="1:6" x14ac:dyDescent="0.25">
      <c r="A42">
        <v>1</v>
      </c>
      <c r="B42">
        <v>2009</v>
      </c>
      <c r="C42">
        <v>100013</v>
      </c>
      <c r="D42">
        <v>300013</v>
      </c>
      <c r="E42" t="s">
        <v>4087</v>
      </c>
      <c r="F42" t="s">
        <v>4088</v>
      </c>
    </row>
    <row r="43" spans="1:6" x14ac:dyDescent="0.25">
      <c r="A43">
        <v>1</v>
      </c>
      <c r="B43">
        <v>2009</v>
      </c>
      <c r="C43">
        <v>100018</v>
      </c>
      <c r="D43">
        <v>300018</v>
      </c>
      <c r="E43" t="s">
        <v>4089</v>
      </c>
      <c r="F43" t="s">
        <v>4090</v>
      </c>
    </row>
    <row r="44" spans="1:6" x14ac:dyDescent="0.25">
      <c r="A44">
        <v>1</v>
      </c>
      <c r="B44">
        <v>2009</v>
      </c>
      <c r="C44">
        <v>100019</v>
      </c>
      <c r="D44">
        <v>300019</v>
      </c>
      <c r="E44" t="s">
        <v>4091</v>
      </c>
      <c r="F44" t="s">
        <v>4092</v>
      </c>
    </row>
    <row r="45" spans="1:6" x14ac:dyDescent="0.25">
      <c r="A45">
        <v>1</v>
      </c>
      <c r="B45">
        <v>2009</v>
      </c>
      <c r="C45">
        <v>100020</v>
      </c>
      <c r="D45">
        <v>300020</v>
      </c>
      <c r="E45" t="s">
        <v>4093</v>
      </c>
      <c r="F45" t="s">
        <v>4094</v>
      </c>
    </row>
    <row r="46" spans="1:6" x14ac:dyDescent="0.25">
      <c r="A46">
        <v>1</v>
      </c>
      <c r="B46">
        <v>2009</v>
      </c>
      <c r="C46">
        <v>100024</v>
      </c>
      <c r="D46">
        <v>300024</v>
      </c>
      <c r="E46" t="s">
        <v>4095</v>
      </c>
      <c r="F46" t="s">
        <v>4096</v>
      </c>
    </row>
    <row r="47" spans="1:6" x14ac:dyDescent="0.25">
      <c r="A47">
        <v>1</v>
      </c>
      <c r="B47">
        <v>2009</v>
      </c>
      <c r="C47">
        <v>100025</v>
      </c>
      <c r="D47">
        <v>300025</v>
      </c>
      <c r="E47" t="s">
        <v>4097</v>
      </c>
      <c r="F47" t="s">
        <v>4098</v>
      </c>
    </row>
    <row r="48" spans="1:6" x14ac:dyDescent="0.25">
      <c r="A48">
        <v>1</v>
      </c>
      <c r="B48">
        <v>2009</v>
      </c>
      <c r="C48">
        <v>100026</v>
      </c>
      <c r="D48">
        <v>300026</v>
      </c>
      <c r="E48" t="s">
        <v>4099</v>
      </c>
      <c r="F48" t="s">
        <v>4100</v>
      </c>
    </row>
    <row r="49" spans="1:6" x14ac:dyDescent="0.25">
      <c r="A49">
        <v>1</v>
      </c>
      <c r="B49">
        <v>2009</v>
      </c>
      <c r="C49">
        <v>100028</v>
      </c>
      <c r="D49">
        <v>300028</v>
      </c>
      <c r="E49" t="s">
        <v>4101</v>
      </c>
      <c r="F49" t="s">
        <v>4102</v>
      </c>
    </row>
    <row r="50" spans="1:6" x14ac:dyDescent="0.25">
      <c r="A50">
        <v>1</v>
      </c>
      <c r="B50">
        <v>2009</v>
      </c>
      <c r="C50">
        <v>100031</v>
      </c>
      <c r="D50">
        <v>300031</v>
      </c>
      <c r="E50" t="s">
        <v>4103</v>
      </c>
      <c r="F50" t="s">
        <v>4104</v>
      </c>
    </row>
    <row r="51" spans="1:6" x14ac:dyDescent="0.25">
      <c r="A51">
        <v>1</v>
      </c>
      <c r="B51">
        <v>2009</v>
      </c>
      <c r="C51">
        <v>100031</v>
      </c>
      <c r="D51">
        <v>300031</v>
      </c>
      <c r="E51" t="s">
        <v>4105</v>
      </c>
      <c r="F51" t="s">
        <v>4106</v>
      </c>
    </row>
    <row r="52" spans="1:6" x14ac:dyDescent="0.25">
      <c r="A52">
        <v>1</v>
      </c>
      <c r="B52">
        <v>2009</v>
      </c>
      <c r="C52">
        <v>100031</v>
      </c>
      <c r="D52">
        <v>300031</v>
      </c>
      <c r="E52" t="s">
        <v>4107</v>
      </c>
      <c r="F52" t="s">
        <v>4108</v>
      </c>
    </row>
    <row r="53" spans="1:6" x14ac:dyDescent="0.25">
      <c r="A53">
        <v>1</v>
      </c>
      <c r="B53">
        <v>2009</v>
      </c>
      <c r="C53">
        <v>100033</v>
      </c>
      <c r="D53">
        <v>300033</v>
      </c>
      <c r="E53" t="s">
        <v>4109</v>
      </c>
      <c r="F53" t="s">
        <v>4110</v>
      </c>
    </row>
    <row r="54" spans="1:6" x14ac:dyDescent="0.25">
      <c r="A54">
        <v>1</v>
      </c>
      <c r="B54">
        <v>2009</v>
      </c>
      <c r="C54">
        <v>100033</v>
      </c>
      <c r="D54">
        <v>300033</v>
      </c>
      <c r="E54" t="s">
        <v>4111</v>
      </c>
      <c r="F54" t="s">
        <v>4112</v>
      </c>
    </row>
    <row r="55" spans="1:6" x14ac:dyDescent="0.25">
      <c r="A55">
        <v>1</v>
      </c>
      <c r="B55">
        <v>2009</v>
      </c>
      <c r="C55">
        <v>100033</v>
      </c>
      <c r="D55">
        <v>300033</v>
      </c>
      <c r="E55" t="s">
        <v>4113</v>
      </c>
      <c r="F55" t="s">
        <v>4114</v>
      </c>
    </row>
    <row r="56" spans="1:6" x14ac:dyDescent="0.25">
      <c r="A56">
        <v>1</v>
      </c>
      <c r="B56">
        <v>2009</v>
      </c>
      <c r="C56">
        <v>100033</v>
      </c>
      <c r="D56">
        <v>300033</v>
      </c>
      <c r="E56" t="s">
        <v>4115</v>
      </c>
      <c r="F56" t="s">
        <v>4116</v>
      </c>
    </row>
    <row r="57" spans="1:6" x14ac:dyDescent="0.25">
      <c r="A57">
        <v>1</v>
      </c>
      <c r="B57">
        <v>2009</v>
      </c>
      <c r="C57">
        <v>100033</v>
      </c>
      <c r="D57">
        <v>300033</v>
      </c>
      <c r="E57" t="s">
        <v>4117</v>
      </c>
      <c r="F57" t="s">
        <v>4118</v>
      </c>
    </row>
    <row r="58" spans="1:6" x14ac:dyDescent="0.25">
      <c r="A58">
        <v>1</v>
      </c>
      <c r="B58">
        <v>2009</v>
      </c>
      <c r="C58">
        <v>100033</v>
      </c>
      <c r="D58">
        <v>300033</v>
      </c>
      <c r="E58" t="s">
        <v>4119</v>
      </c>
      <c r="F58" t="s">
        <v>4120</v>
      </c>
    </row>
    <row r="59" spans="1:6" x14ac:dyDescent="0.25">
      <c r="A59">
        <v>1</v>
      </c>
      <c r="B59">
        <v>2009</v>
      </c>
      <c r="C59">
        <v>100033</v>
      </c>
      <c r="D59">
        <v>300033</v>
      </c>
      <c r="E59" t="s">
        <v>4121</v>
      </c>
      <c r="F59" t="s">
        <v>4122</v>
      </c>
    </row>
    <row r="60" spans="1:6" x14ac:dyDescent="0.25">
      <c r="A60">
        <v>1</v>
      </c>
      <c r="B60">
        <v>2009</v>
      </c>
      <c r="C60">
        <v>100033</v>
      </c>
      <c r="D60">
        <v>300033</v>
      </c>
      <c r="E60" t="s">
        <v>4123</v>
      </c>
      <c r="F60" t="s">
        <v>4124</v>
      </c>
    </row>
    <row r="61" spans="1:6" x14ac:dyDescent="0.25">
      <c r="A61">
        <v>1</v>
      </c>
      <c r="B61">
        <v>2009</v>
      </c>
      <c r="C61">
        <v>100035</v>
      </c>
      <c r="D61">
        <v>300035</v>
      </c>
      <c r="E61" t="s">
        <v>4125</v>
      </c>
      <c r="F61" t="s">
        <v>4126</v>
      </c>
    </row>
    <row r="62" spans="1:6" x14ac:dyDescent="0.25">
      <c r="A62">
        <v>1</v>
      </c>
      <c r="B62">
        <v>2009</v>
      </c>
      <c r="C62">
        <v>100036</v>
      </c>
      <c r="D62">
        <v>300036</v>
      </c>
      <c r="E62" t="s">
        <v>4127</v>
      </c>
      <c r="F62" t="s">
        <v>4128</v>
      </c>
    </row>
    <row r="63" spans="1:6" x14ac:dyDescent="0.25">
      <c r="A63">
        <v>1</v>
      </c>
      <c r="B63">
        <v>2009</v>
      </c>
      <c r="C63">
        <v>100038</v>
      </c>
      <c r="D63">
        <v>300038</v>
      </c>
      <c r="E63" t="s">
        <v>4129</v>
      </c>
      <c r="F63" t="s">
        <v>4130</v>
      </c>
    </row>
    <row r="64" spans="1:6" x14ac:dyDescent="0.25">
      <c r="A64">
        <v>1</v>
      </c>
      <c r="B64">
        <v>2009</v>
      </c>
      <c r="C64">
        <v>100038</v>
      </c>
      <c r="D64">
        <v>300038</v>
      </c>
      <c r="E64" t="s">
        <v>4131</v>
      </c>
      <c r="F64" t="s">
        <v>4132</v>
      </c>
    </row>
    <row r="65" spans="1:6" x14ac:dyDescent="0.25">
      <c r="A65">
        <v>1</v>
      </c>
      <c r="B65">
        <v>2009</v>
      </c>
      <c r="C65">
        <v>100038</v>
      </c>
      <c r="D65">
        <v>300038</v>
      </c>
      <c r="E65" t="s">
        <v>4133</v>
      </c>
      <c r="F65" t="s">
        <v>4134</v>
      </c>
    </row>
    <row r="66" spans="1:6" x14ac:dyDescent="0.25">
      <c r="A66">
        <v>1</v>
      </c>
      <c r="B66">
        <v>2009</v>
      </c>
      <c r="C66">
        <v>100038</v>
      </c>
      <c r="D66">
        <v>300038</v>
      </c>
      <c r="E66" t="s">
        <v>4135</v>
      </c>
      <c r="F66" t="s">
        <v>4136</v>
      </c>
    </row>
    <row r="67" spans="1:6" x14ac:dyDescent="0.25">
      <c r="A67">
        <v>1</v>
      </c>
      <c r="B67">
        <v>2009</v>
      </c>
      <c r="C67">
        <v>100038</v>
      </c>
      <c r="D67">
        <v>300038</v>
      </c>
      <c r="E67" t="s">
        <v>4137</v>
      </c>
      <c r="F67" t="s">
        <v>4138</v>
      </c>
    </row>
    <row r="68" spans="1:6" x14ac:dyDescent="0.25">
      <c r="A68">
        <v>1</v>
      </c>
      <c r="B68">
        <v>2009</v>
      </c>
      <c r="C68">
        <v>100038</v>
      </c>
      <c r="D68">
        <v>300038</v>
      </c>
      <c r="E68" t="s">
        <v>4139</v>
      </c>
      <c r="F68" t="s">
        <v>4140</v>
      </c>
    </row>
    <row r="69" spans="1:6" x14ac:dyDescent="0.25">
      <c r="A69">
        <v>1</v>
      </c>
      <c r="B69">
        <v>2009</v>
      </c>
      <c r="C69">
        <v>100039</v>
      </c>
      <c r="D69">
        <v>300039</v>
      </c>
      <c r="E69" t="s">
        <v>4141</v>
      </c>
      <c r="F69" t="s">
        <v>4142</v>
      </c>
    </row>
    <row r="70" spans="1:6" x14ac:dyDescent="0.25">
      <c r="A70">
        <v>1</v>
      </c>
      <c r="B70">
        <v>2009</v>
      </c>
      <c r="C70">
        <v>100039</v>
      </c>
      <c r="D70">
        <v>300039</v>
      </c>
      <c r="E70" t="s">
        <v>4143</v>
      </c>
      <c r="F70" t="s">
        <v>4144</v>
      </c>
    </row>
    <row r="71" spans="1:6" x14ac:dyDescent="0.25">
      <c r="A71">
        <v>1</v>
      </c>
      <c r="B71">
        <v>2009</v>
      </c>
      <c r="C71">
        <v>100042</v>
      </c>
      <c r="D71">
        <v>300042</v>
      </c>
      <c r="E71" t="s">
        <v>4145</v>
      </c>
      <c r="F71" t="s">
        <v>4146</v>
      </c>
    </row>
    <row r="72" spans="1:6" x14ac:dyDescent="0.25">
      <c r="A72">
        <v>1</v>
      </c>
      <c r="B72">
        <v>2009</v>
      </c>
      <c r="C72">
        <v>100042</v>
      </c>
      <c r="D72">
        <v>300042</v>
      </c>
      <c r="E72" t="s">
        <v>4147</v>
      </c>
      <c r="F72" t="s">
        <v>4148</v>
      </c>
    </row>
    <row r="73" spans="1:6" x14ac:dyDescent="0.25">
      <c r="A73">
        <v>1</v>
      </c>
      <c r="B73">
        <v>2009</v>
      </c>
      <c r="C73">
        <v>100042</v>
      </c>
      <c r="D73">
        <v>300042</v>
      </c>
      <c r="E73" t="s">
        <v>4149</v>
      </c>
      <c r="F73" t="s">
        <v>4150</v>
      </c>
    </row>
    <row r="74" spans="1:6" x14ac:dyDescent="0.25">
      <c r="A74">
        <v>1</v>
      </c>
      <c r="B74">
        <v>2009</v>
      </c>
      <c r="C74">
        <v>100042</v>
      </c>
      <c r="D74">
        <v>300042</v>
      </c>
      <c r="E74" t="s">
        <v>4151</v>
      </c>
      <c r="F74" t="s">
        <v>4152</v>
      </c>
    </row>
    <row r="75" spans="1:6" x14ac:dyDescent="0.25">
      <c r="A75">
        <v>1</v>
      </c>
      <c r="B75">
        <v>1997</v>
      </c>
      <c r="C75">
        <v>100193</v>
      </c>
      <c r="D75">
        <v>300193</v>
      </c>
      <c r="E75" t="s">
        <v>4153</v>
      </c>
      <c r="F75" t="s">
        <v>4154</v>
      </c>
    </row>
    <row r="76" spans="1:6" x14ac:dyDescent="0.25">
      <c r="A76">
        <v>1</v>
      </c>
      <c r="B76">
        <v>1998</v>
      </c>
      <c r="C76">
        <v>100142</v>
      </c>
      <c r="D76">
        <v>300142</v>
      </c>
      <c r="E76" t="s">
        <v>4155</v>
      </c>
      <c r="F76" t="s">
        <v>4156</v>
      </c>
    </row>
    <row r="77" spans="1:6" x14ac:dyDescent="0.25">
      <c r="A77">
        <v>1</v>
      </c>
      <c r="B77">
        <v>1998</v>
      </c>
      <c r="C77">
        <v>100193</v>
      </c>
      <c r="D77">
        <v>300193</v>
      </c>
      <c r="E77" t="s">
        <v>4157</v>
      </c>
      <c r="F77" t="s">
        <v>4158</v>
      </c>
    </row>
    <row r="78" spans="1:6" x14ac:dyDescent="0.25">
      <c r="A78">
        <v>1</v>
      </c>
      <c r="B78">
        <v>2006</v>
      </c>
      <c r="C78">
        <v>208627</v>
      </c>
      <c r="D78">
        <v>208647</v>
      </c>
      <c r="E78" t="s">
        <v>4159</v>
      </c>
      <c r="F78" t="s">
        <v>4160</v>
      </c>
    </row>
    <row r="79" spans="1:6" x14ac:dyDescent="0.25">
      <c r="A79">
        <v>1</v>
      </c>
      <c r="B79">
        <v>2007</v>
      </c>
      <c r="C79">
        <v>0</v>
      </c>
      <c r="D79">
        <v>233503</v>
      </c>
      <c r="E79" t="s">
        <v>4161</v>
      </c>
      <c r="F79" t="s">
        <v>4162</v>
      </c>
    </row>
    <row r="80" spans="1:6" x14ac:dyDescent="0.25">
      <c r="A80">
        <v>1</v>
      </c>
      <c r="B80">
        <v>2007</v>
      </c>
      <c r="C80">
        <v>0</v>
      </c>
      <c r="D80">
        <v>233503</v>
      </c>
      <c r="E80" t="s">
        <v>4163</v>
      </c>
      <c r="F80" t="s">
        <v>4164</v>
      </c>
    </row>
    <row r="81" spans="1:6" x14ac:dyDescent="0.25">
      <c r="A81">
        <v>1</v>
      </c>
      <c r="B81">
        <v>2008</v>
      </c>
      <c r="C81">
        <v>100193</v>
      </c>
      <c r="D81">
        <v>300193</v>
      </c>
      <c r="E81" t="s">
        <v>4165</v>
      </c>
      <c r="F81" t="s">
        <v>4166</v>
      </c>
    </row>
    <row r="82" spans="1:6" x14ac:dyDescent="0.25">
      <c r="A82">
        <v>1</v>
      </c>
      <c r="B82">
        <v>2009</v>
      </c>
      <c r="C82">
        <v>100004</v>
      </c>
      <c r="D82">
        <v>300004</v>
      </c>
      <c r="E82" t="s">
        <v>4167</v>
      </c>
      <c r="F82" t="s">
        <v>4168</v>
      </c>
    </row>
    <row r="83" spans="1:6" x14ac:dyDescent="0.25">
      <c r="A83">
        <v>1</v>
      </c>
      <c r="B83">
        <v>2009</v>
      </c>
      <c r="C83">
        <v>100013</v>
      </c>
      <c r="D83">
        <v>300013</v>
      </c>
      <c r="E83" t="s">
        <v>4169</v>
      </c>
      <c r="F83" t="s">
        <v>4170</v>
      </c>
    </row>
    <row r="84" spans="1:6" x14ac:dyDescent="0.25">
      <c r="A84">
        <v>1</v>
      </c>
      <c r="B84">
        <v>2009</v>
      </c>
      <c r="C84">
        <v>100014</v>
      </c>
      <c r="D84">
        <v>300014</v>
      </c>
      <c r="E84" t="s">
        <v>4171</v>
      </c>
      <c r="F84" t="s">
        <v>4172</v>
      </c>
    </row>
    <row r="85" spans="1:6" x14ac:dyDescent="0.25">
      <c r="A85">
        <v>1</v>
      </c>
      <c r="B85">
        <v>2009</v>
      </c>
      <c r="C85">
        <v>100016</v>
      </c>
      <c r="D85">
        <v>300016</v>
      </c>
      <c r="E85" t="s">
        <v>4173</v>
      </c>
      <c r="F85" t="s">
        <v>4174</v>
      </c>
    </row>
    <row r="86" spans="1:6" x14ac:dyDescent="0.25">
      <c r="A86">
        <v>1</v>
      </c>
      <c r="B86">
        <v>2009</v>
      </c>
      <c r="C86">
        <v>100020</v>
      </c>
      <c r="D86">
        <v>300020</v>
      </c>
      <c r="E86" t="s">
        <v>4175</v>
      </c>
      <c r="F86" t="s">
        <v>4176</v>
      </c>
    </row>
    <row r="87" spans="1:6" x14ac:dyDescent="0.25">
      <c r="A87">
        <v>1</v>
      </c>
      <c r="B87">
        <v>2009</v>
      </c>
      <c r="C87">
        <v>100020</v>
      </c>
      <c r="D87">
        <v>300020</v>
      </c>
      <c r="E87" t="s">
        <v>4177</v>
      </c>
      <c r="F87" t="s">
        <v>4178</v>
      </c>
    </row>
    <row r="88" spans="1:6" x14ac:dyDescent="0.25">
      <c r="A88">
        <v>1</v>
      </c>
      <c r="B88">
        <v>2009</v>
      </c>
      <c r="C88">
        <v>100028</v>
      </c>
      <c r="D88">
        <v>300028</v>
      </c>
      <c r="E88" t="s">
        <v>4179</v>
      </c>
      <c r="F88" t="s">
        <v>4180</v>
      </c>
    </row>
    <row r="89" spans="1:6" x14ac:dyDescent="0.25">
      <c r="A89">
        <v>1</v>
      </c>
      <c r="B89">
        <v>2009</v>
      </c>
      <c r="C89">
        <v>100029</v>
      </c>
      <c r="D89">
        <v>300029</v>
      </c>
      <c r="E89" t="s">
        <v>4181</v>
      </c>
      <c r="F89" t="s">
        <v>4182</v>
      </c>
    </row>
    <row r="90" spans="1:6" x14ac:dyDescent="0.25">
      <c r="A90">
        <v>1</v>
      </c>
      <c r="B90">
        <v>2009</v>
      </c>
      <c r="C90">
        <v>100031</v>
      </c>
      <c r="D90">
        <v>300031</v>
      </c>
      <c r="E90" t="s">
        <v>4183</v>
      </c>
      <c r="F90" t="s">
        <v>4184</v>
      </c>
    </row>
    <row r="91" spans="1:6" x14ac:dyDescent="0.25">
      <c r="A91">
        <v>1</v>
      </c>
      <c r="B91">
        <v>2009</v>
      </c>
      <c r="C91">
        <v>100031</v>
      </c>
      <c r="D91">
        <v>300031</v>
      </c>
      <c r="E91" t="s">
        <v>4185</v>
      </c>
      <c r="F91" t="s">
        <v>4186</v>
      </c>
    </row>
    <row r="92" spans="1:6" x14ac:dyDescent="0.25">
      <c r="A92">
        <v>1</v>
      </c>
      <c r="B92">
        <v>2009</v>
      </c>
      <c r="C92">
        <v>100031</v>
      </c>
      <c r="D92">
        <v>300031</v>
      </c>
      <c r="E92" t="s">
        <v>4187</v>
      </c>
      <c r="F92" t="s">
        <v>4188</v>
      </c>
    </row>
    <row r="93" spans="1:6" x14ac:dyDescent="0.25">
      <c r="A93">
        <v>1</v>
      </c>
      <c r="B93">
        <v>2009</v>
      </c>
      <c r="C93">
        <v>100031</v>
      </c>
      <c r="D93">
        <v>300031</v>
      </c>
      <c r="E93" t="s">
        <v>4189</v>
      </c>
      <c r="F93" t="s">
        <v>4190</v>
      </c>
    </row>
    <row r="94" spans="1:6" x14ac:dyDescent="0.25">
      <c r="A94">
        <v>1</v>
      </c>
      <c r="B94">
        <v>2009</v>
      </c>
      <c r="C94">
        <v>100031</v>
      </c>
      <c r="D94">
        <v>300031</v>
      </c>
      <c r="E94" t="s">
        <v>4191</v>
      </c>
      <c r="F94" t="s">
        <v>4192</v>
      </c>
    </row>
    <row r="95" spans="1:6" x14ac:dyDescent="0.25">
      <c r="A95">
        <v>1</v>
      </c>
      <c r="B95">
        <v>2009</v>
      </c>
      <c r="C95">
        <v>100031</v>
      </c>
      <c r="D95">
        <v>300031</v>
      </c>
      <c r="E95" t="s">
        <v>4193</v>
      </c>
      <c r="F95" t="s">
        <v>4194</v>
      </c>
    </row>
    <row r="96" spans="1:6" x14ac:dyDescent="0.25">
      <c r="A96">
        <v>1</v>
      </c>
      <c r="B96">
        <v>2009</v>
      </c>
      <c r="C96">
        <v>100033</v>
      </c>
      <c r="D96">
        <v>300033</v>
      </c>
      <c r="E96" t="s">
        <v>4195</v>
      </c>
      <c r="F96" t="s">
        <v>4196</v>
      </c>
    </row>
    <row r="97" spans="1:6" x14ac:dyDescent="0.25">
      <c r="A97">
        <v>1</v>
      </c>
      <c r="B97">
        <v>2009</v>
      </c>
      <c r="C97">
        <v>100033</v>
      </c>
      <c r="D97">
        <v>300033</v>
      </c>
      <c r="E97" t="s">
        <v>4197</v>
      </c>
      <c r="F97" t="s">
        <v>4198</v>
      </c>
    </row>
    <row r="98" spans="1:6" x14ac:dyDescent="0.25">
      <c r="A98">
        <v>1</v>
      </c>
      <c r="B98">
        <v>2009</v>
      </c>
      <c r="C98">
        <v>100034</v>
      </c>
      <c r="D98">
        <v>300034</v>
      </c>
      <c r="E98" t="s">
        <v>4199</v>
      </c>
      <c r="F98" t="s">
        <v>4200</v>
      </c>
    </row>
    <row r="99" spans="1:6" x14ac:dyDescent="0.25">
      <c r="A99">
        <v>1</v>
      </c>
      <c r="B99">
        <v>2009</v>
      </c>
      <c r="C99">
        <v>100038</v>
      </c>
      <c r="D99">
        <v>300038</v>
      </c>
      <c r="E99" t="s">
        <v>4201</v>
      </c>
      <c r="F99" t="s">
        <v>4202</v>
      </c>
    </row>
    <row r="100" spans="1:6" x14ac:dyDescent="0.25">
      <c r="A100">
        <v>1</v>
      </c>
      <c r="B100">
        <v>2009</v>
      </c>
      <c r="C100">
        <v>100038</v>
      </c>
      <c r="D100">
        <v>300038</v>
      </c>
      <c r="E100" t="s">
        <v>4203</v>
      </c>
      <c r="F100" t="s">
        <v>4204</v>
      </c>
    </row>
    <row r="101" spans="1:6" x14ac:dyDescent="0.25">
      <c r="A101">
        <v>1</v>
      </c>
      <c r="B101">
        <v>2009</v>
      </c>
      <c r="C101">
        <v>100038</v>
      </c>
      <c r="D101">
        <v>300038</v>
      </c>
      <c r="E101" t="s">
        <v>4205</v>
      </c>
      <c r="F101" t="s">
        <v>4206</v>
      </c>
    </row>
    <row r="102" spans="1:6" x14ac:dyDescent="0.25">
      <c r="A102">
        <v>1</v>
      </c>
      <c r="B102">
        <v>2009</v>
      </c>
      <c r="C102">
        <v>100039</v>
      </c>
      <c r="D102">
        <v>300039</v>
      </c>
      <c r="E102" t="s">
        <v>4207</v>
      </c>
      <c r="F102" t="s">
        <v>4208</v>
      </c>
    </row>
    <row r="103" spans="1:6" x14ac:dyDescent="0.25">
      <c r="A103">
        <v>1</v>
      </c>
      <c r="B103">
        <v>2009</v>
      </c>
      <c r="C103">
        <v>100039</v>
      </c>
      <c r="D103">
        <v>300039</v>
      </c>
      <c r="E103" t="s">
        <v>4209</v>
      </c>
      <c r="F103" t="s">
        <v>4210</v>
      </c>
    </row>
    <row r="104" spans="1:6" x14ac:dyDescent="0.25">
      <c r="A104">
        <v>1</v>
      </c>
      <c r="B104">
        <v>2009</v>
      </c>
      <c r="C104">
        <v>100039</v>
      </c>
      <c r="D104">
        <v>300039</v>
      </c>
      <c r="E104" t="s">
        <v>4211</v>
      </c>
      <c r="F104" t="s">
        <v>4212</v>
      </c>
    </row>
    <row r="105" spans="1:6" x14ac:dyDescent="0.25">
      <c r="A105">
        <v>1</v>
      </c>
      <c r="B105">
        <v>2009</v>
      </c>
      <c r="C105">
        <v>100039</v>
      </c>
      <c r="D105">
        <v>300039</v>
      </c>
      <c r="E105" t="s">
        <v>4213</v>
      </c>
      <c r="F105" t="s">
        <v>4214</v>
      </c>
    </row>
    <row r="106" spans="1:6" x14ac:dyDescent="0.25">
      <c r="A106">
        <v>1</v>
      </c>
      <c r="B106">
        <v>2009</v>
      </c>
      <c r="C106">
        <v>100039</v>
      </c>
      <c r="D106">
        <v>300039</v>
      </c>
      <c r="E106" t="s">
        <v>4215</v>
      </c>
      <c r="F106" t="s">
        <v>4216</v>
      </c>
    </row>
    <row r="107" spans="1:6" x14ac:dyDescent="0.25">
      <c r="A107">
        <v>1</v>
      </c>
      <c r="B107">
        <v>2009</v>
      </c>
      <c r="C107">
        <v>100041</v>
      </c>
      <c r="D107">
        <v>300041</v>
      </c>
      <c r="E107" t="s">
        <v>4217</v>
      </c>
      <c r="F107" t="s">
        <v>4218</v>
      </c>
    </row>
    <row r="108" spans="1:6" x14ac:dyDescent="0.25">
      <c r="A108">
        <v>1</v>
      </c>
      <c r="B108">
        <v>2009</v>
      </c>
      <c r="C108">
        <v>100042</v>
      </c>
      <c r="D108">
        <v>300042</v>
      </c>
      <c r="E108" t="s">
        <v>4219</v>
      </c>
      <c r="F108" t="s">
        <v>4220</v>
      </c>
    </row>
    <row r="109" spans="1:6" x14ac:dyDescent="0.25">
      <c r="A109">
        <v>1</v>
      </c>
      <c r="B109">
        <v>2009</v>
      </c>
      <c r="C109">
        <v>100042</v>
      </c>
      <c r="D109">
        <v>300042</v>
      </c>
      <c r="E109" t="s">
        <v>4221</v>
      </c>
      <c r="F109" t="s">
        <v>4222</v>
      </c>
    </row>
    <row r="110" spans="1:6" x14ac:dyDescent="0.25">
      <c r="A110">
        <v>1</v>
      </c>
      <c r="B110">
        <v>2009</v>
      </c>
      <c r="C110">
        <v>100042</v>
      </c>
      <c r="D110">
        <v>300042</v>
      </c>
      <c r="E110" t="s">
        <v>4223</v>
      </c>
      <c r="F110" t="s">
        <v>4224</v>
      </c>
    </row>
    <row r="111" spans="1:6" x14ac:dyDescent="0.25">
      <c r="A111">
        <v>1</v>
      </c>
      <c r="B111">
        <v>2009</v>
      </c>
      <c r="C111">
        <v>100043</v>
      </c>
      <c r="D111">
        <v>300043</v>
      </c>
      <c r="E111" t="s">
        <v>4225</v>
      </c>
      <c r="F111" t="s">
        <v>4226</v>
      </c>
    </row>
    <row r="112" spans="1:6" x14ac:dyDescent="0.25">
      <c r="A112">
        <v>1</v>
      </c>
      <c r="B112">
        <v>2009</v>
      </c>
      <c r="C112">
        <v>100043</v>
      </c>
      <c r="D112">
        <v>300043</v>
      </c>
      <c r="E112" t="s">
        <v>4227</v>
      </c>
      <c r="F112" t="s">
        <v>4228</v>
      </c>
    </row>
    <row r="113" spans="1:6" x14ac:dyDescent="0.25">
      <c r="A113">
        <v>1</v>
      </c>
      <c r="B113">
        <v>2009</v>
      </c>
      <c r="C113">
        <v>100043</v>
      </c>
      <c r="D113">
        <v>300043</v>
      </c>
      <c r="E113" t="s">
        <v>4229</v>
      </c>
      <c r="F113" t="s">
        <v>4230</v>
      </c>
    </row>
    <row r="114" spans="1:6" x14ac:dyDescent="0.25">
      <c r="A114">
        <v>1</v>
      </c>
      <c r="B114">
        <v>2009</v>
      </c>
      <c r="C114">
        <v>100044</v>
      </c>
      <c r="D114">
        <v>300044</v>
      </c>
      <c r="E114" t="s">
        <v>4231</v>
      </c>
      <c r="F114" t="s">
        <v>4232</v>
      </c>
    </row>
    <row r="115" spans="1:6" x14ac:dyDescent="0.25">
      <c r="A115">
        <v>1</v>
      </c>
      <c r="B115">
        <v>2009</v>
      </c>
      <c r="C115">
        <v>100045</v>
      </c>
      <c r="D115">
        <v>300045</v>
      </c>
      <c r="E115" t="s">
        <v>4233</v>
      </c>
      <c r="F115" t="s">
        <v>4234</v>
      </c>
    </row>
    <row r="116" spans="1:6" x14ac:dyDescent="0.25">
      <c r="A116">
        <v>1</v>
      </c>
      <c r="B116">
        <v>2004</v>
      </c>
      <c r="C116">
        <v>100193</v>
      </c>
      <c r="D116">
        <v>300193</v>
      </c>
      <c r="E116" t="s">
        <v>4235</v>
      </c>
      <c r="F116" t="s">
        <v>4236</v>
      </c>
    </row>
    <row r="117" spans="1:6" x14ac:dyDescent="0.25">
      <c r="A117">
        <v>1</v>
      </c>
      <c r="B117">
        <v>2005</v>
      </c>
      <c r="C117">
        <v>100142</v>
      </c>
      <c r="D117">
        <v>300142</v>
      </c>
      <c r="E117" t="s">
        <v>4237</v>
      </c>
      <c r="F117" t="s">
        <v>4238</v>
      </c>
    </row>
    <row r="118" spans="1:6" x14ac:dyDescent="0.25">
      <c r="A118">
        <v>1</v>
      </c>
      <c r="B118">
        <v>2009</v>
      </c>
      <c r="C118">
        <v>100003</v>
      </c>
      <c r="D118">
        <v>300003</v>
      </c>
      <c r="E118" t="s">
        <v>4239</v>
      </c>
      <c r="F118" t="s">
        <v>4240</v>
      </c>
    </row>
    <row r="119" spans="1:6" x14ac:dyDescent="0.25">
      <c r="A119">
        <v>1</v>
      </c>
      <c r="B119">
        <v>2009</v>
      </c>
      <c r="C119">
        <v>100003</v>
      </c>
      <c r="D119">
        <v>300003</v>
      </c>
      <c r="E119" t="s">
        <v>4241</v>
      </c>
      <c r="F119" t="s">
        <v>4242</v>
      </c>
    </row>
    <row r="120" spans="1:6" x14ac:dyDescent="0.25">
      <c r="A120">
        <v>1</v>
      </c>
      <c r="B120">
        <v>2009</v>
      </c>
      <c r="C120">
        <v>100012</v>
      </c>
      <c r="D120">
        <v>300012</v>
      </c>
      <c r="E120" t="s">
        <v>4243</v>
      </c>
      <c r="F120" t="s">
        <v>4244</v>
      </c>
    </row>
    <row r="121" spans="1:6" x14ac:dyDescent="0.25">
      <c r="A121">
        <v>1</v>
      </c>
      <c r="B121">
        <v>2009</v>
      </c>
      <c r="C121">
        <v>100013</v>
      </c>
      <c r="D121">
        <v>300013</v>
      </c>
      <c r="E121" t="s">
        <v>4245</v>
      </c>
      <c r="F121" t="s">
        <v>4246</v>
      </c>
    </row>
    <row r="122" spans="1:6" x14ac:dyDescent="0.25">
      <c r="A122">
        <v>1</v>
      </c>
      <c r="B122">
        <v>2009</v>
      </c>
      <c r="C122">
        <v>100017</v>
      </c>
      <c r="D122">
        <v>300017</v>
      </c>
      <c r="E122" t="s">
        <v>4247</v>
      </c>
      <c r="F122" t="s">
        <v>4248</v>
      </c>
    </row>
    <row r="123" spans="1:6" x14ac:dyDescent="0.25">
      <c r="A123">
        <v>1</v>
      </c>
      <c r="B123">
        <v>2009</v>
      </c>
      <c r="C123">
        <v>100019</v>
      </c>
      <c r="D123">
        <v>300019</v>
      </c>
      <c r="E123" t="s">
        <v>4249</v>
      </c>
      <c r="F123" t="s">
        <v>4250</v>
      </c>
    </row>
    <row r="124" spans="1:6" x14ac:dyDescent="0.25">
      <c r="A124">
        <v>1</v>
      </c>
      <c r="B124">
        <v>2009</v>
      </c>
      <c r="C124">
        <v>100020</v>
      </c>
      <c r="D124">
        <v>300020</v>
      </c>
      <c r="E124" t="s">
        <v>4251</v>
      </c>
      <c r="F124" t="s">
        <v>4252</v>
      </c>
    </row>
    <row r="125" spans="1:6" x14ac:dyDescent="0.25">
      <c r="A125">
        <v>1</v>
      </c>
      <c r="B125">
        <v>2009</v>
      </c>
      <c r="C125">
        <v>100020</v>
      </c>
      <c r="D125">
        <v>300020</v>
      </c>
      <c r="E125" t="s">
        <v>4253</v>
      </c>
      <c r="F125" t="s">
        <v>4254</v>
      </c>
    </row>
    <row r="126" spans="1:6" x14ac:dyDescent="0.25">
      <c r="A126">
        <v>1</v>
      </c>
      <c r="B126">
        <v>2009</v>
      </c>
      <c r="C126">
        <v>100020</v>
      </c>
      <c r="D126">
        <v>300020</v>
      </c>
      <c r="E126" t="s">
        <v>4255</v>
      </c>
      <c r="F126" t="s">
        <v>4256</v>
      </c>
    </row>
    <row r="127" spans="1:6" x14ac:dyDescent="0.25">
      <c r="A127">
        <v>1</v>
      </c>
      <c r="B127">
        <v>2009</v>
      </c>
      <c r="C127">
        <v>100021</v>
      </c>
      <c r="D127">
        <v>300021</v>
      </c>
      <c r="E127" t="s">
        <v>4257</v>
      </c>
      <c r="F127" t="s">
        <v>4258</v>
      </c>
    </row>
    <row r="128" spans="1:6" x14ac:dyDescent="0.25">
      <c r="A128">
        <v>1</v>
      </c>
      <c r="B128">
        <v>2009</v>
      </c>
      <c r="C128">
        <v>100023</v>
      </c>
      <c r="D128">
        <v>300023</v>
      </c>
      <c r="E128" t="s">
        <v>4259</v>
      </c>
      <c r="F128" t="s">
        <v>4260</v>
      </c>
    </row>
    <row r="129" spans="1:6" x14ac:dyDescent="0.25">
      <c r="A129">
        <v>1</v>
      </c>
      <c r="B129">
        <v>2009</v>
      </c>
      <c r="C129">
        <v>100026</v>
      </c>
      <c r="D129">
        <v>300026</v>
      </c>
      <c r="E129" t="s">
        <v>4261</v>
      </c>
      <c r="F129" t="s">
        <v>4262</v>
      </c>
    </row>
    <row r="130" spans="1:6" x14ac:dyDescent="0.25">
      <c r="A130">
        <v>1</v>
      </c>
      <c r="B130">
        <v>2009</v>
      </c>
      <c r="C130">
        <v>100027</v>
      </c>
      <c r="D130">
        <v>300027</v>
      </c>
      <c r="E130" t="s">
        <v>4263</v>
      </c>
      <c r="F130" t="s">
        <v>4264</v>
      </c>
    </row>
    <row r="131" spans="1:6" x14ac:dyDescent="0.25">
      <c r="A131">
        <v>1</v>
      </c>
      <c r="B131">
        <v>2009</v>
      </c>
      <c r="C131">
        <v>100030</v>
      </c>
      <c r="D131">
        <v>300030</v>
      </c>
      <c r="E131" t="s">
        <v>4265</v>
      </c>
      <c r="F131" t="s">
        <v>4266</v>
      </c>
    </row>
    <row r="132" spans="1:6" x14ac:dyDescent="0.25">
      <c r="A132">
        <v>1</v>
      </c>
      <c r="B132">
        <v>2009</v>
      </c>
      <c r="C132">
        <v>100031</v>
      </c>
      <c r="D132">
        <v>300031</v>
      </c>
      <c r="E132" t="s">
        <v>4267</v>
      </c>
      <c r="F132" t="s">
        <v>4268</v>
      </c>
    </row>
    <row r="133" spans="1:6" x14ac:dyDescent="0.25">
      <c r="A133">
        <v>1</v>
      </c>
      <c r="B133">
        <v>2009</v>
      </c>
      <c r="C133">
        <v>100031</v>
      </c>
      <c r="D133">
        <v>300031</v>
      </c>
      <c r="E133" t="s">
        <v>4269</v>
      </c>
      <c r="F133" t="s">
        <v>4270</v>
      </c>
    </row>
    <row r="134" spans="1:6" x14ac:dyDescent="0.25">
      <c r="A134">
        <v>1</v>
      </c>
      <c r="B134">
        <v>2009</v>
      </c>
      <c r="C134">
        <v>100031</v>
      </c>
      <c r="D134">
        <v>300031</v>
      </c>
      <c r="E134" t="s">
        <v>4271</v>
      </c>
      <c r="F134" t="s">
        <v>4272</v>
      </c>
    </row>
    <row r="135" spans="1:6" x14ac:dyDescent="0.25">
      <c r="A135">
        <v>1</v>
      </c>
      <c r="B135">
        <v>2009</v>
      </c>
      <c r="C135">
        <v>100031</v>
      </c>
      <c r="D135">
        <v>300031</v>
      </c>
      <c r="E135" t="s">
        <v>4273</v>
      </c>
      <c r="F135" t="s">
        <v>4274</v>
      </c>
    </row>
    <row r="136" spans="1:6" x14ac:dyDescent="0.25">
      <c r="A136">
        <v>1</v>
      </c>
      <c r="B136">
        <v>2009</v>
      </c>
      <c r="C136">
        <v>100031</v>
      </c>
      <c r="D136">
        <v>300031</v>
      </c>
      <c r="E136" t="s">
        <v>4275</v>
      </c>
      <c r="F136" t="s">
        <v>4276</v>
      </c>
    </row>
    <row r="137" spans="1:6" x14ac:dyDescent="0.25">
      <c r="A137">
        <v>1</v>
      </c>
      <c r="B137">
        <v>2009</v>
      </c>
      <c r="C137">
        <v>100033</v>
      </c>
      <c r="D137">
        <v>300033</v>
      </c>
      <c r="E137" t="s">
        <v>4277</v>
      </c>
      <c r="F137" t="s">
        <v>4278</v>
      </c>
    </row>
    <row r="138" spans="1:6" x14ac:dyDescent="0.25">
      <c r="A138">
        <v>1</v>
      </c>
      <c r="B138">
        <v>2009</v>
      </c>
      <c r="C138">
        <v>100033</v>
      </c>
      <c r="D138">
        <v>300033</v>
      </c>
      <c r="E138" t="s">
        <v>4279</v>
      </c>
      <c r="F138" t="s">
        <v>4280</v>
      </c>
    </row>
    <row r="139" spans="1:6" x14ac:dyDescent="0.25">
      <c r="A139">
        <v>1</v>
      </c>
      <c r="B139">
        <v>2009</v>
      </c>
      <c r="C139">
        <v>100033</v>
      </c>
      <c r="D139">
        <v>300033</v>
      </c>
      <c r="E139" t="s">
        <v>4281</v>
      </c>
      <c r="F139" t="s">
        <v>4282</v>
      </c>
    </row>
    <row r="140" spans="1:6" x14ac:dyDescent="0.25">
      <c r="A140">
        <v>1</v>
      </c>
      <c r="B140">
        <v>2009</v>
      </c>
      <c r="C140">
        <v>100038</v>
      </c>
      <c r="D140">
        <v>300038</v>
      </c>
      <c r="E140" t="s">
        <v>4283</v>
      </c>
      <c r="F140" t="s">
        <v>4284</v>
      </c>
    </row>
    <row r="141" spans="1:6" x14ac:dyDescent="0.25">
      <c r="A141">
        <v>1</v>
      </c>
      <c r="B141">
        <v>2009</v>
      </c>
      <c r="C141">
        <v>100038</v>
      </c>
      <c r="D141">
        <v>300038</v>
      </c>
      <c r="E141" t="s">
        <v>4285</v>
      </c>
      <c r="F141" t="s">
        <v>4286</v>
      </c>
    </row>
    <row r="142" spans="1:6" x14ac:dyDescent="0.25">
      <c r="A142">
        <v>1</v>
      </c>
      <c r="B142">
        <v>2009</v>
      </c>
      <c r="C142">
        <v>100038</v>
      </c>
      <c r="D142">
        <v>300038</v>
      </c>
      <c r="E142" t="s">
        <v>4287</v>
      </c>
      <c r="F142" t="s">
        <v>4288</v>
      </c>
    </row>
    <row r="143" spans="1:6" x14ac:dyDescent="0.25">
      <c r="A143">
        <v>1</v>
      </c>
      <c r="B143">
        <v>2009</v>
      </c>
      <c r="C143">
        <v>100038</v>
      </c>
      <c r="D143">
        <v>300038</v>
      </c>
      <c r="E143" t="s">
        <v>4289</v>
      </c>
      <c r="F143" t="s">
        <v>4290</v>
      </c>
    </row>
    <row r="144" spans="1:6" x14ac:dyDescent="0.25">
      <c r="A144">
        <v>1</v>
      </c>
      <c r="B144">
        <v>2009</v>
      </c>
      <c r="C144">
        <v>100038</v>
      </c>
      <c r="D144">
        <v>300038</v>
      </c>
      <c r="E144" t="s">
        <v>4291</v>
      </c>
      <c r="F144" t="s">
        <v>4292</v>
      </c>
    </row>
    <row r="145" spans="1:6" x14ac:dyDescent="0.25">
      <c r="A145">
        <v>1</v>
      </c>
      <c r="B145">
        <v>2009</v>
      </c>
      <c r="C145">
        <v>100038</v>
      </c>
      <c r="D145">
        <v>300038</v>
      </c>
      <c r="E145" t="s">
        <v>4293</v>
      </c>
      <c r="F145" t="s">
        <v>4294</v>
      </c>
    </row>
    <row r="146" spans="1:6" x14ac:dyDescent="0.25">
      <c r="A146">
        <v>1</v>
      </c>
      <c r="B146">
        <v>2009</v>
      </c>
      <c r="C146">
        <v>100038</v>
      </c>
      <c r="D146">
        <v>300038</v>
      </c>
      <c r="E146" t="s">
        <v>4295</v>
      </c>
      <c r="F146" t="s">
        <v>4296</v>
      </c>
    </row>
    <row r="147" spans="1:6" x14ac:dyDescent="0.25">
      <c r="A147">
        <v>1</v>
      </c>
      <c r="B147">
        <v>2009</v>
      </c>
      <c r="C147">
        <v>100039</v>
      </c>
      <c r="D147">
        <v>300039</v>
      </c>
      <c r="E147" t="s">
        <v>4297</v>
      </c>
      <c r="F147" t="s">
        <v>4298</v>
      </c>
    </row>
    <row r="148" spans="1:6" x14ac:dyDescent="0.25">
      <c r="A148">
        <v>1</v>
      </c>
      <c r="B148">
        <v>2009</v>
      </c>
      <c r="C148">
        <v>100039</v>
      </c>
      <c r="D148">
        <v>300039</v>
      </c>
      <c r="E148" t="s">
        <v>4299</v>
      </c>
      <c r="F148" t="s">
        <v>4300</v>
      </c>
    </row>
    <row r="149" spans="1:6" x14ac:dyDescent="0.25">
      <c r="A149">
        <v>1</v>
      </c>
      <c r="B149">
        <v>2009</v>
      </c>
      <c r="C149">
        <v>100039</v>
      </c>
      <c r="D149">
        <v>300039</v>
      </c>
      <c r="E149" t="s">
        <v>4301</v>
      </c>
      <c r="F149" t="s">
        <v>4302</v>
      </c>
    </row>
    <row r="150" spans="1:6" x14ac:dyDescent="0.25">
      <c r="A150">
        <v>1</v>
      </c>
      <c r="B150">
        <v>2009</v>
      </c>
      <c r="C150">
        <v>100039</v>
      </c>
      <c r="D150">
        <v>300039</v>
      </c>
      <c r="E150" t="s">
        <v>4303</v>
      </c>
      <c r="F150" t="s">
        <v>4304</v>
      </c>
    </row>
    <row r="151" spans="1:6" x14ac:dyDescent="0.25">
      <c r="A151">
        <v>1</v>
      </c>
      <c r="B151">
        <v>2009</v>
      </c>
      <c r="C151">
        <v>100039</v>
      </c>
      <c r="D151">
        <v>300039</v>
      </c>
      <c r="E151" t="s">
        <v>4305</v>
      </c>
      <c r="F151" t="s">
        <v>4306</v>
      </c>
    </row>
    <row r="152" spans="1:6" x14ac:dyDescent="0.25">
      <c r="A152">
        <v>1</v>
      </c>
      <c r="B152">
        <v>2009</v>
      </c>
      <c r="C152">
        <v>100040</v>
      </c>
      <c r="D152">
        <v>300040</v>
      </c>
      <c r="E152" t="s">
        <v>4307</v>
      </c>
      <c r="F152" t="s">
        <v>4308</v>
      </c>
    </row>
    <row r="153" spans="1:6" x14ac:dyDescent="0.25">
      <c r="A153">
        <v>1</v>
      </c>
      <c r="B153">
        <v>2009</v>
      </c>
      <c r="C153">
        <v>100042</v>
      </c>
      <c r="D153">
        <v>300042</v>
      </c>
      <c r="E153" t="s">
        <v>4309</v>
      </c>
      <c r="F153" t="s">
        <v>4310</v>
      </c>
    </row>
    <row r="154" spans="1:6" x14ac:dyDescent="0.25">
      <c r="A154">
        <v>1</v>
      </c>
      <c r="B154">
        <v>2009</v>
      </c>
      <c r="C154">
        <v>100042</v>
      </c>
      <c r="D154">
        <v>300042</v>
      </c>
      <c r="E154" t="s">
        <v>4311</v>
      </c>
      <c r="F154" t="s">
        <v>4312</v>
      </c>
    </row>
    <row r="155" spans="1:6" x14ac:dyDescent="0.25">
      <c r="A155">
        <v>1</v>
      </c>
      <c r="B155">
        <v>2009</v>
      </c>
      <c r="C155">
        <v>100042</v>
      </c>
      <c r="D155">
        <v>300042</v>
      </c>
      <c r="E155" t="s">
        <v>4313</v>
      </c>
      <c r="F155" t="s">
        <v>4314</v>
      </c>
    </row>
    <row r="156" spans="1:6" x14ac:dyDescent="0.25">
      <c r="A156">
        <v>1</v>
      </c>
      <c r="B156">
        <v>2009</v>
      </c>
      <c r="C156">
        <v>100042</v>
      </c>
      <c r="D156">
        <v>300042</v>
      </c>
      <c r="E156" t="s">
        <v>4315</v>
      </c>
      <c r="F156" t="s">
        <v>4316</v>
      </c>
    </row>
    <row r="157" spans="1:6" x14ac:dyDescent="0.25">
      <c r="A157">
        <v>1</v>
      </c>
      <c r="B157">
        <v>1998</v>
      </c>
      <c r="C157">
        <v>100142</v>
      </c>
      <c r="D157">
        <v>300142</v>
      </c>
      <c r="E157" t="s">
        <v>4317</v>
      </c>
      <c r="F157" t="s">
        <v>4318</v>
      </c>
    </row>
    <row r="158" spans="1:6" x14ac:dyDescent="0.25">
      <c r="A158">
        <v>1</v>
      </c>
      <c r="B158">
        <v>2003</v>
      </c>
      <c r="C158">
        <v>74729</v>
      </c>
      <c r="D158">
        <v>76163</v>
      </c>
      <c r="E158" t="s">
        <v>4319</v>
      </c>
      <c r="F158" t="s">
        <v>4320</v>
      </c>
    </row>
    <row r="159" spans="1:6" x14ac:dyDescent="0.25">
      <c r="A159">
        <v>1</v>
      </c>
      <c r="B159">
        <v>2007</v>
      </c>
      <c r="C159">
        <v>100142</v>
      </c>
      <c r="D159">
        <v>300142</v>
      </c>
      <c r="E159" t="s">
        <v>4321</v>
      </c>
      <c r="F159" t="s">
        <v>4322</v>
      </c>
    </row>
    <row r="160" spans="1:6" x14ac:dyDescent="0.25">
      <c r="A160">
        <v>1</v>
      </c>
      <c r="B160">
        <v>2007</v>
      </c>
      <c r="C160">
        <v>100193</v>
      </c>
      <c r="D160">
        <v>300193</v>
      </c>
      <c r="E160" t="s">
        <v>4323</v>
      </c>
      <c r="F160" t="s">
        <v>4324</v>
      </c>
    </row>
    <row r="161" spans="1:6" x14ac:dyDescent="0.25">
      <c r="A161">
        <v>1</v>
      </c>
      <c r="B161">
        <v>2009</v>
      </c>
      <c r="C161">
        <v>100001</v>
      </c>
      <c r="D161">
        <v>300001</v>
      </c>
      <c r="E161" t="s">
        <v>4325</v>
      </c>
      <c r="F161" t="s">
        <v>4326</v>
      </c>
    </row>
    <row r="162" spans="1:6" x14ac:dyDescent="0.25">
      <c r="A162">
        <v>1</v>
      </c>
      <c r="B162">
        <v>2009</v>
      </c>
      <c r="C162">
        <v>100001</v>
      </c>
      <c r="D162">
        <v>300001</v>
      </c>
      <c r="E162" t="s">
        <v>4327</v>
      </c>
      <c r="F162" t="s">
        <v>4328</v>
      </c>
    </row>
    <row r="163" spans="1:6" x14ac:dyDescent="0.25">
      <c r="A163">
        <v>1</v>
      </c>
      <c r="B163">
        <v>2009</v>
      </c>
      <c r="C163">
        <v>100001</v>
      </c>
      <c r="D163">
        <v>300001</v>
      </c>
      <c r="E163" t="s">
        <v>4329</v>
      </c>
      <c r="F163" t="s">
        <v>4330</v>
      </c>
    </row>
    <row r="164" spans="1:6" x14ac:dyDescent="0.25">
      <c r="A164">
        <v>1</v>
      </c>
      <c r="B164">
        <v>2009</v>
      </c>
      <c r="C164">
        <v>100003</v>
      </c>
      <c r="D164">
        <v>300003</v>
      </c>
      <c r="E164" t="s">
        <v>4331</v>
      </c>
      <c r="F164" t="s">
        <v>4332</v>
      </c>
    </row>
    <row r="165" spans="1:6" x14ac:dyDescent="0.25">
      <c r="A165">
        <v>1</v>
      </c>
      <c r="B165">
        <v>2009</v>
      </c>
      <c r="C165">
        <v>100004</v>
      </c>
      <c r="D165">
        <v>300004</v>
      </c>
      <c r="E165" t="s">
        <v>4333</v>
      </c>
      <c r="F165" t="s">
        <v>4334</v>
      </c>
    </row>
    <row r="166" spans="1:6" x14ac:dyDescent="0.25">
      <c r="A166">
        <v>1</v>
      </c>
      <c r="B166">
        <v>2009</v>
      </c>
      <c r="C166">
        <v>100006</v>
      </c>
      <c r="D166">
        <v>300006</v>
      </c>
      <c r="E166" t="s">
        <v>4335</v>
      </c>
      <c r="F166" t="s">
        <v>4336</v>
      </c>
    </row>
    <row r="167" spans="1:6" x14ac:dyDescent="0.25">
      <c r="A167">
        <v>1</v>
      </c>
      <c r="B167">
        <v>2009</v>
      </c>
      <c r="C167">
        <v>100010</v>
      </c>
      <c r="D167">
        <v>300010</v>
      </c>
      <c r="E167" t="s">
        <v>4337</v>
      </c>
      <c r="F167" t="s">
        <v>4338</v>
      </c>
    </row>
    <row r="168" spans="1:6" x14ac:dyDescent="0.25">
      <c r="A168">
        <v>1</v>
      </c>
      <c r="B168">
        <v>2009</v>
      </c>
      <c r="C168">
        <v>100010</v>
      </c>
      <c r="D168">
        <v>300010</v>
      </c>
      <c r="E168" t="s">
        <v>4339</v>
      </c>
      <c r="F168" t="s">
        <v>4340</v>
      </c>
    </row>
    <row r="169" spans="1:6" x14ac:dyDescent="0.25">
      <c r="A169">
        <v>1</v>
      </c>
      <c r="B169">
        <v>2009</v>
      </c>
      <c r="C169">
        <v>100013</v>
      </c>
      <c r="D169">
        <v>300013</v>
      </c>
      <c r="E169" t="s">
        <v>4341</v>
      </c>
      <c r="F169" t="s">
        <v>4342</v>
      </c>
    </row>
    <row r="170" spans="1:6" x14ac:dyDescent="0.25">
      <c r="A170">
        <v>1</v>
      </c>
      <c r="B170">
        <v>2009</v>
      </c>
      <c r="C170">
        <v>100014</v>
      </c>
      <c r="D170">
        <v>300014</v>
      </c>
      <c r="E170" t="s">
        <v>4343</v>
      </c>
      <c r="F170" t="s">
        <v>4344</v>
      </c>
    </row>
    <row r="171" spans="1:6" x14ac:dyDescent="0.25">
      <c r="A171">
        <v>1</v>
      </c>
      <c r="B171">
        <v>2009</v>
      </c>
      <c r="C171">
        <v>100017</v>
      </c>
      <c r="D171">
        <v>300017</v>
      </c>
      <c r="E171" t="s">
        <v>4345</v>
      </c>
      <c r="F171" t="s">
        <v>4346</v>
      </c>
    </row>
    <row r="172" spans="1:6" x14ac:dyDescent="0.25">
      <c r="A172">
        <v>1</v>
      </c>
      <c r="B172">
        <v>2009</v>
      </c>
      <c r="C172">
        <v>100018</v>
      </c>
      <c r="D172">
        <v>300018</v>
      </c>
      <c r="E172" t="s">
        <v>4347</v>
      </c>
      <c r="F172" t="s">
        <v>4348</v>
      </c>
    </row>
    <row r="173" spans="1:6" x14ac:dyDescent="0.25">
      <c r="A173">
        <v>1</v>
      </c>
      <c r="B173">
        <v>2009</v>
      </c>
      <c r="C173">
        <v>100022</v>
      </c>
      <c r="D173">
        <v>300022</v>
      </c>
      <c r="E173" t="s">
        <v>4349</v>
      </c>
      <c r="F173" t="s">
        <v>4350</v>
      </c>
    </row>
    <row r="174" spans="1:6" x14ac:dyDescent="0.25">
      <c r="A174">
        <v>1</v>
      </c>
      <c r="B174">
        <v>2009</v>
      </c>
      <c r="C174">
        <v>100023</v>
      </c>
      <c r="D174">
        <v>300023</v>
      </c>
      <c r="E174" t="s">
        <v>4351</v>
      </c>
      <c r="F174" t="s">
        <v>4352</v>
      </c>
    </row>
    <row r="175" spans="1:6" x14ac:dyDescent="0.25">
      <c r="A175">
        <v>1</v>
      </c>
      <c r="B175">
        <v>2009</v>
      </c>
      <c r="C175">
        <v>100028</v>
      </c>
      <c r="D175">
        <v>300028</v>
      </c>
      <c r="E175" t="s">
        <v>4353</v>
      </c>
      <c r="F175" t="s">
        <v>4354</v>
      </c>
    </row>
    <row r="176" spans="1:6" x14ac:dyDescent="0.25">
      <c r="A176">
        <v>1</v>
      </c>
      <c r="B176">
        <v>2009</v>
      </c>
      <c r="C176">
        <v>100028</v>
      </c>
      <c r="D176">
        <v>300028</v>
      </c>
      <c r="E176" t="s">
        <v>4355</v>
      </c>
      <c r="F176" t="s">
        <v>4356</v>
      </c>
    </row>
    <row r="177" spans="1:6" x14ac:dyDescent="0.25">
      <c r="A177">
        <v>1</v>
      </c>
      <c r="B177">
        <v>2009</v>
      </c>
      <c r="C177">
        <v>100031</v>
      </c>
      <c r="D177">
        <v>300031</v>
      </c>
      <c r="E177" t="s">
        <v>4357</v>
      </c>
      <c r="F177" t="s">
        <v>4358</v>
      </c>
    </row>
    <row r="178" spans="1:6" x14ac:dyDescent="0.25">
      <c r="A178">
        <v>1</v>
      </c>
      <c r="B178">
        <v>2009</v>
      </c>
      <c r="C178">
        <v>100031</v>
      </c>
      <c r="D178">
        <v>300031</v>
      </c>
      <c r="E178" t="s">
        <v>4359</v>
      </c>
      <c r="F178" t="s">
        <v>4360</v>
      </c>
    </row>
    <row r="179" spans="1:6" x14ac:dyDescent="0.25">
      <c r="A179">
        <v>1</v>
      </c>
      <c r="B179">
        <v>2009</v>
      </c>
      <c r="C179">
        <v>100031</v>
      </c>
      <c r="D179">
        <v>300031</v>
      </c>
      <c r="E179" t="s">
        <v>4361</v>
      </c>
      <c r="F179" t="s">
        <v>4362</v>
      </c>
    </row>
    <row r="180" spans="1:6" x14ac:dyDescent="0.25">
      <c r="A180">
        <v>1</v>
      </c>
      <c r="B180">
        <v>2009</v>
      </c>
      <c r="C180">
        <v>100033</v>
      </c>
      <c r="D180">
        <v>300033</v>
      </c>
      <c r="E180" t="s">
        <v>4363</v>
      </c>
      <c r="F180" t="s">
        <v>4364</v>
      </c>
    </row>
    <row r="181" spans="1:6" x14ac:dyDescent="0.25">
      <c r="A181">
        <v>1</v>
      </c>
      <c r="B181">
        <v>2009</v>
      </c>
      <c r="C181">
        <v>100033</v>
      </c>
      <c r="D181">
        <v>300033</v>
      </c>
      <c r="E181" t="s">
        <v>4365</v>
      </c>
      <c r="F181" t="s">
        <v>4366</v>
      </c>
    </row>
    <row r="182" spans="1:6" x14ac:dyDescent="0.25">
      <c r="A182">
        <v>1</v>
      </c>
      <c r="B182">
        <v>2009</v>
      </c>
      <c r="C182">
        <v>100033</v>
      </c>
      <c r="D182">
        <v>300033</v>
      </c>
      <c r="E182" t="s">
        <v>4367</v>
      </c>
      <c r="F182" t="s">
        <v>4368</v>
      </c>
    </row>
    <row r="183" spans="1:6" x14ac:dyDescent="0.25">
      <c r="A183">
        <v>1</v>
      </c>
      <c r="B183">
        <v>2009</v>
      </c>
      <c r="C183">
        <v>100038</v>
      </c>
      <c r="D183">
        <v>300038</v>
      </c>
      <c r="E183" t="s">
        <v>4369</v>
      </c>
      <c r="F183" t="s">
        <v>4370</v>
      </c>
    </row>
    <row r="184" spans="1:6" x14ac:dyDescent="0.25">
      <c r="A184">
        <v>1</v>
      </c>
      <c r="B184">
        <v>2009</v>
      </c>
      <c r="C184">
        <v>100038</v>
      </c>
      <c r="D184">
        <v>300038</v>
      </c>
      <c r="E184" t="s">
        <v>4371</v>
      </c>
      <c r="F184" t="s">
        <v>4372</v>
      </c>
    </row>
    <row r="185" spans="1:6" x14ac:dyDescent="0.25">
      <c r="A185">
        <v>2</v>
      </c>
      <c r="B185">
        <v>2009</v>
      </c>
      <c r="C185">
        <v>100038</v>
      </c>
      <c r="D185">
        <v>300038</v>
      </c>
      <c r="E185" t="s">
        <v>4373</v>
      </c>
      <c r="F185" t="s">
        <v>4374</v>
      </c>
    </row>
    <row r="186" spans="1:6" x14ac:dyDescent="0.25">
      <c r="A186">
        <v>1</v>
      </c>
      <c r="B186">
        <v>2009</v>
      </c>
      <c r="C186">
        <v>100038</v>
      </c>
      <c r="D186">
        <v>300038</v>
      </c>
      <c r="E186" t="s">
        <v>4375</v>
      </c>
      <c r="F186" t="s">
        <v>4376</v>
      </c>
    </row>
    <row r="187" spans="1:6" x14ac:dyDescent="0.25">
      <c r="A187">
        <v>1</v>
      </c>
      <c r="B187">
        <v>2009</v>
      </c>
      <c r="C187">
        <v>100038</v>
      </c>
      <c r="D187">
        <v>300038</v>
      </c>
      <c r="E187" t="s">
        <v>4377</v>
      </c>
      <c r="F187" t="s">
        <v>4378</v>
      </c>
    </row>
    <row r="188" spans="1:6" x14ac:dyDescent="0.25">
      <c r="A188">
        <v>1</v>
      </c>
      <c r="B188">
        <v>2009</v>
      </c>
      <c r="C188">
        <v>100039</v>
      </c>
      <c r="D188">
        <v>300039</v>
      </c>
      <c r="E188" t="s">
        <v>4379</v>
      </c>
      <c r="F188" t="s">
        <v>4380</v>
      </c>
    </row>
    <row r="189" spans="1:6" x14ac:dyDescent="0.25">
      <c r="A189">
        <v>1</v>
      </c>
      <c r="B189">
        <v>2009</v>
      </c>
      <c r="C189">
        <v>100039</v>
      </c>
      <c r="D189">
        <v>300039</v>
      </c>
      <c r="E189" t="s">
        <v>4381</v>
      </c>
      <c r="F189" t="s">
        <v>4382</v>
      </c>
    </row>
    <row r="190" spans="1:6" x14ac:dyDescent="0.25">
      <c r="A190">
        <v>1</v>
      </c>
      <c r="B190">
        <v>2009</v>
      </c>
      <c r="C190">
        <v>100039</v>
      </c>
      <c r="D190">
        <v>300039</v>
      </c>
      <c r="E190" t="s">
        <v>4383</v>
      </c>
      <c r="F190" t="s">
        <v>4384</v>
      </c>
    </row>
    <row r="191" spans="1:6" x14ac:dyDescent="0.25">
      <c r="A191">
        <v>1</v>
      </c>
      <c r="B191">
        <v>2009</v>
      </c>
      <c r="C191">
        <v>100039</v>
      </c>
      <c r="D191">
        <v>300039</v>
      </c>
      <c r="E191" t="s">
        <v>4385</v>
      </c>
      <c r="F191" t="s">
        <v>4386</v>
      </c>
    </row>
    <row r="192" spans="1:6" x14ac:dyDescent="0.25">
      <c r="A192">
        <v>1</v>
      </c>
      <c r="B192">
        <v>2009</v>
      </c>
      <c r="C192">
        <v>100039</v>
      </c>
      <c r="D192">
        <v>300039</v>
      </c>
      <c r="E192" t="s">
        <v>4387</v>
      </c>
      <c r="F192" t="s">
        <v>4388</v>
      </c>
    </row>
    <row r="193" spans="1:6" x14ac:dyDescent="0.25">
      <c r="A193">
        <v>1</v>
      </c>
      <c r="B193">
        <v>2009</v>
      </c>
      <c r="C193">
        <v>100039</v>
      </c>
      <c r="D193">
        <v>300039</v>
      </c>
      <c r="E193" t="s">
        <v>4389</v>
      </c>
      <c r="F193" t="s">
        <v>4390</v>
      </c>
    </row>
    <row r="194" spans="1:6" x14ac:dyDescent="0.25">
      <c r="A194">
        <v>1</v>
      </c>
      <c r="B194">
        <v>2009</v>
      </c>
      <c r="C194">
        <v>100040</v>
      </c>
      <c r="D194">
        <v>300040</v>
      </c>
      <c r="E194" t="s">
        <v>4391</v>
      </c>
      <c r="F194" t="s">
        <v>4392</v>
      </c>
    </row>
    <row r="195" spans="1:6" x14ac:dyDescent="0.25">
      <c r="A195">
        <v>1</v>
      </c>
      <c r="B195">
        <v>2009</v>
      </c>
      <c r="C195">
        <v>100042</v>
      </c>
      <c r="D195">
        <v>300042</v>
      </c>
      <c r="E195" t="s">
        <v>4393</v>
      </c>
      <c r="F195" t="s">
        <v>4394</v>
      </c>
    </row>
    <row r="196" spans="1:6" x14ac:dyDescent="0.25">
      <c r="A196">
        <v>1</v>
      </c>
      <c r="B196">
        <v>2009</v>
      </c>
      <c r="C196">
        <v>100043</v>
      </c>
      <c r="D196">
        <v>300043</v>
      </c>
      <c r="E196" t="s">
        <v>4395</v>
      </c>
      <c r="F196" t="s">
        <v>4396</v>
      </c>
    </row>
    <row r="197" spans="1:6" x14ac:dyDescent="0.25">
      <c r="A197">
        <v>1</v>
      </c>
      <c r="B197">
        <v>2009</v>
      </c>
      <c r="C197">
        <v>100043</v>
      </c>
      <c r="D197">
        <v>300043</v>
      </c>
      <c r="E197" t="s">
        <v>4397</v>
      </c>
      <c r="F197" t="s">
        <v>4398</v>
      </c>
    </row>
    <row r="198" spans="1:6" x14ac:dyDescent="0.25">
      <c r="A198">
        <v>1</v>
      </c>
      <c r="B198">
        <v>1998</v>
      </c>
      <c r="C198">
        <v>100193</v>
      </c>
      <c r="D198">
        <v>300193</v>
      </c>
      <c r="E198" t="s">
        <v>4399</v>
      </c>
      <c r="F198" t="s">
        <v>4400</v>
      </c>
    </row>
    <row r="199" spans="1:6" x14ac:dyDescent="0.25">
      <c r="A199">
        <v>1</v>
      </c>
      <c r="B199">
        <v>1998</v>
      </c>
      <c r="C199">
        <v>100193</v>
      </c>
      <c r="D199">
        <v>300193</v>
      </c>
      <c r="E199" t="s">
        <v>4401</v>
      </c>
      <c r="F199" t="s">
        <v>4402</v>
      </c>
    </row>
    <row r="200" spans="1:6" x14ac:dyDescent="0.25">
      <c r="A200">
        <v>1</v>
      </c>
      <c r="B200">
        <v>2000</v>
      </c>
      <c r="C200">
        <v>100039</v>
      </c>
      <c r="D200">
        <v>300039</v>
      </c>
      <c r="E200" t="s">
        <v>4403</v>
      </c>
      <c r="F200" t="s">
        <v>4404</v>
      </c>
    </row>
    <row r="201" spans="1:6" x14ac:dyDescent="0.25">
      <c r="A201">
        <v>1</v>
      </c>
      <c r="B201">
        <v>2007</v>
      </c>
      <c r="C201">
        <v>100193</v>
      </c>
      <c r="D201">
        <v>300193</v>
      </c>
      <c r="E201" t="s">
        <v>4405</v>
      </c>
      <c r="F201" t="s">
        <v>4406</v>
      </c>
    </row>
    <row r="202" spans="1:6" x14ac:dyDescent="0.25">
      <c r="A202">
        <v>1</v>
      </c>
      <c r="B202">
        <v>2009</v>
      </c>
      <c r="C202">
        <v>100005</v>
      </c>
      <c r="D202">
        <v>300005</v>
      </c>
      <c r="E202" t="s">
        <v>4407</v>
      </c>
      <c r="F202" t="s">
        <v>4408</v>
      </c>
    </row>
    <row r="203" spans="1:6" x14ac:dyDescent="0.25">
      <c r="A203">
        <v>1</v>
      </c>
      <c r="B203">
        <v>2009</v>
      </c>
      <c r="C203">
        <v>100006</v>
      </c>
      <c r="D203">
        <v>300006</v>
      </c>
      <c r="E203" t="s">
        <v>4409</v>
      </c>
      <c r="F203" t="s">
        <v>4410</v>
      </c>
    </row>
    <row r="204" spans="1:6" x14ac:dyDescent="0.25">
      <c r="A204">
        <v>1</v>
      </c>
      <c r="B204">
        <v>2009</v>
      </c>
      <c r="C204">
        <v>100015</v>
      </c>
      <c r="D204">
        <v>300015</v>
      </c>
      <c r="E204" t="s">
        <v>4411</v>
      </c>
      <c r="F204" t="s">
        <v>4412</v>
      </c>
    </row>
    <row r="205" spans="1:6" x14ac:dyDescent="0.25">
      <c r="A205">
        <v>1</v>
      </c>
      <c r="B205">
        <v>2009</v>
      </c>
      <c r="C205">
        <v>100015</v>
      </c>
      <c r="D205">
        <v>300015</v>
      </c>
      <c r="E205" t="s">
        <v>4413</v>
      </c>
      <c r="F205" t="s">
        <v>4414</v>
      </c>
    </row>
    <row r="206" spans="1:6" x14ac:dyDescent="0.25">
      <c r="A206">
        <v>1</v>
      </c>
      <c r="B206">
        <v>2009</v>
      </c>
      <c r="C206">
        <v>100023</v>
      </c>
      <c r="D206">
        <v>300023</v>
      </c>
      <c r="E206" t="s">
        <v>4415</v>
      </c>
      <c r="F206" t="s">
        <v>4416</v>
      </c>
    </row>
    <row r="207" spans="1:6" x14ac:dyDescent="0.25">
      <c r="A207">
        <v>1</v>
      </c>
      <c r="B207">
        <v>2009</v>
      </c>
      <c r="C207">
        <v>100026</v>
      </c>
      <c r="D207">
        <v>300026</v>
      </c>
      <c r="E207" t="s">
        <v>4417</v>
      </c>
      <c r="F207" t="s">
        <v>4418</v>
      </c>
    </row>
    <row r="208" spans="1:6" x14ac:dyDescent="0.25">
      <c r="A208">
        <v>1</v>
      </c>
      <c r="B208">
        <v>2009</v>
      </c>
      <c r="C208">
        <v>100030</v>
      </c>
      <c r="D208">
        <v>300030</v>
      </c>
      <c r="E208" t="s">
        <v>4419</v>
      </c>
      <c r="F208" t="s">
        <v>4420</v>
      </c>
    </row>
    <row r="209" spans="1:6" x14ac:dyDescent="0.25">
      <c r="A209">
        <v>1</v>
      </c>
      <c r="B209">
        <v>2009</v>
      </c>
      <c r="C209">
        <v>100031</v>
      </c>
      <c r="D209">
        <v>300031</v>
      </c>
      <c r="E209" t="s">
        <v>4421</v>
      </c>
      <c r="F209" t="s">
        <v>4422</v>
      </c>
    </row>
    <row r="210" spans="1:6" x14ac:dyDescent="0.25">
      <c r="A210">
        <v>1</v>
      </c>
      <c r="B210">
        <v>2009</v>
      </c>
      <c r="C210">
        <v>100031</v>
      </c>
      <c r="D210">
        <v>300031</v>
      </c>
      <c r="E210" t="s">
        <v>4423</v>
      </c>
      <c r="F210" t="s">
        <v>4424</v>
      </c>
    </row>
    <row r="211" spans="1:6" x14ac:dyDescent="0.25">
      <c r="A211">
        <v>1</v>
      </c>
      <c r="B211">
        <v>2009</v>
      </c>
      <c r="C211">
        <v>100031</v>
      </c>
      <c r="D211">
        <v>300031</v>
      </c>
      <c r="E211" t="s">
        <v>4425</v>
      </c>
      <c r="F211" t="s">
        <v>4426</v>
      </c>
    </row>
    <row r="212" spans="1:6" x14ac:dyDescent="0.25">
      <c r="A212">
        <v>1</v>
      </c>
      <c r="B212">
        <v>2009</v>
      </c>
      <c r="C212">
        <v>100031</v>
      </c>
      <c r="D212">
        <v>300031</v>
      </c>
      <c r="E212" t="s">
        <v>4427</v>
      </c>
      <c r="F212" t="s">
        <v>4428</v>
      </c>
    </row>
    <row r="213" spans="1:6" x14ac:dyDescent="0.25">
      <c r="A213">
        <v>1</v>
      </c>
      <c r="B213">
        <v>2009</v>
      </c>
      <c r="C213">
        <v>100031</v>
      </c>
      <c r="D213">
        <v>300031</v>
      </c>
      <c r="E213" t="s">
        <v>4429</v>
      </c>
      <c r="F213" t="s">
        <v>4430</v>
      </c>
    </row>
    <row r="214" spans="1:6" x14ac:dyDescent="0.25">
      <c r="A214">
        <v>1</v>
      </c>
      <c r="B214">
        <v>2009</v>
      </c>
      <c r="C214">
        <v>100031</v>
      </c>
      <c r="D214">
        <v>300031</v>
      </c>
      <c r="E214" t="s">
        <v>4431</v>
      </c>
      <c r="F214" t="s">
        <v>4432</v>
      </c>
    </row>
    <row r="215" spans="1:6" x14ac:dyDescent="0.25">
      <c r="A215">
        <v>1</v>
      </c>
      <c r="B215">
        <v>2009</v>
      </c>
      <c r="C215">
        <v>100031</v>
      </c>
      <c r="D215">
        <v>300031</v>
      </c>
      <c r="E215" t="s">
        <v>4433</v>
      </c>
      <c r="F215" t="s">
        <v>4434</v>
      </c>
    </row>
    <row r="216" spans="1:6" x14ac:dyDescent="0.25">
      <c r="A216">
        <v>1</v>
      </c>
      <c r="B216">
        <v>2009</v>
      </c>
      <c r="C216">
        <v>100031</v>
      </c>
      <c r="D216">
        <v>300031</v>
      </c>
      <c r="E216" t="s">
        <v>4435</v>
      </c>
      <c r="F216" t="s">
        <v>4436</v>
      </c>
    </row>
    <row r="217" spans="1:6" x14ac:dyDescent="0.25">
      <c r="A217">
        <v>1</v>
      </c>
      <c r="B217">
        <v>2009</v>
      </c>
      <c r="C217">
        <v>100033</v>
      </c>
      <c r="D217">
        <v>300033</v>
      </c>
      <c r="E217" t="s">
        <v>4437</v>
      </c>
      <c r="F217" t="s">
        <v>4438</v>
      </c>
    </row>
    <row r="218" spans="1:6" x14ac:dyDescent="0.25">
      <c r="A218">
        <v>1</v>
      </c>
      <c r="B218">
        <v>2009</v>
      </c>
      <c r="C218">
        <v>100033</v>
      </c>
      <c r="D218">
        <v>300033</v>
      </c>
      <c r="E218" t="s">
        <v>4439</v>
      </c>
      <c r="F218" t="s">
        <v>4440</v>
      </c>
    </row>
    <row r="219" spans="1:6" x14ac:dyDescent="0.25">
      <c r="A219">
        <v>1</v>
      </c>
      <c r="B219">
        <v>2009</v>
      </c>
      <c r="C219">
        <v>100033</v>
      </c>
      <c r="D219">
        <v>300033</v>
      </c>
      <c r="E219" t="s">
        <v>4441</v>
      </c>
      <c r="F219" t="s">
        <v>4442</v>
      </c>
    </row>
    <row r="220" spans="1:6" x14ac:dyDescent="0.25">
      <c r="A220">
        <v>1</v>
      </c>
      <c r="B220">
        <v>2009</v>
      </c>
      <c r="C220">
        <v>100033</v>
      </c>
      <c r="D220">
        <v>300033</v>
      </c>
      <c r="E220" t="s">
        <v>4443</v>
      </c>
      <c r="F220" t="s">
        <v>4444</v>
      </c>
    </row>
    <row r="221" spans="1:6" x14ac:dyDescent="0.25">
      <c r="A221">
        <v>1</v>
      </c>
      <c r="B221">
        <v>2009</v>
      </c>
      <c r="C221">
        <v>100038</v>
      </c>
      <c r="D221">
        <v>300038</v>
      </c>
      <c r="E221" t="s">
        <v>4445</v>
      </c>
      <c r="F221" t="s">
        <v>4446</v>
      </c>
    </row>
    <row r="222" spans="1:6" x14ac:dyDescent="0.25">
      <c r="A222">
        <v>1</v>
      </c>
      <c r="B222">
        <v>2009</v>
      </c>
      <c r="C222">
        <v>100038</v>
      </c>
      <c r="D222">
        <v>300038</v>
      </c>
      <c r="E222" t="s">
        <v>4447</v>
      </c>
      <c r="F222" t="s">
        <v>4448</v>
      </c>
    </row>
    <row r="223" spans="1:6" x14ac:dyDescent="0.25">
      <c r="A223">
        <v>1</v>
      </c>
      <c r="B223">
        <v>2009</v>
      </c>
      <c r="C223">
        <v>100039</v>
      </c>
      <c r="D223">
        <v>300039</v>
      </c>
      <c r="E223" t="s">
        <v>4449</v>
      </c>
      <c r="F223" t="s">
        <v>4450</v>
      </c>
    </row>
    <row r="224" spans="1:6" x14ac:dyDescent="0.25">
      <c r="A224">
        <v>1</v>
      </c>
      <c r="B224">
        <v>2009</v>
      </c>
      <c r="C224">
        <v>100039</v>
      </c>
      <c r="D224">
        <v>300039</v>
      </c>
      <c r="E224" t="s">
        <v>4451</v>
      </c>
      <c r="F224" t="s">
        <v>4452</v>
      </c>
    </row>
    <row r="225" spans="1:6" x14ac:dyDescent="0.25">
      <c r="A225">
        <v>1</v>
      </c>
      <c r="B225">
        <v>2009</v>
      </c>
      <c r="C225">
        <v>100039</v>
      </c>
      <c r="D225">
        <v>300039</v>
      </c>
      <c r="E225" t="s">
        <v>4453</v>
      </c>
      <c r="F225" t="s">
        <v>4454</v>
      </c>
    </row>
    <row r="226" spans="1:6" x14ac:dyDescent="0.25">
      <c r="A226">
        <v>1</v>
      </c>
      <c r="B226">
        <v>2009</v>
      </c>
      <c r="C226">
        <v>100039</v>
      </c>
      <c r="D226">
        <v>300039</v>
      </c>
      <c r="E226" t="s">
        <v>4455</v>
      </c>
      <c r="F226" t="s">
        <v>4456</v>
      </c>
    </row>
    <row r="227" spans="1:6" x14ac:dyDescent="0.25">
      <c r="A227">
        <v>1</v>
      </c>
      <c r="B227">
        <v>2009</v>
      </c>
      <c r="C227">
        <v>100042</v>
      </c>
      <c r="D227">
        <v>300042</v>
      </c>
      <c r="E227" t="s">
        <v>4457</v>
      </c>
      <c r="F227" t="s">
        <v>4458</v>
      </c>
    </row>
    <row r="228" spans="1:6" x14ac:dyDescent="0.25">
      <c r="A228">
        <v>1</v>
      </c>
      <c r="B228">
        <v>2009</v>
      </c>
      <c r="C228">
        <v>100042</v>
      </c>
      <c r="D228">
        <v>300042</v>
      </c>
      <c r="E228" t="s">
        <v>4459</v>
      </c>
      <c r="F228" t="s">
        <v>4460</v>
      </c>
    </row>
    <row r="229" spans="1:6" x14ac:dyDescent="0.25">
      <c r="A229">
        <v>1</v>
      </c>
      <c r="B229">
        <v>2009</v>
      </c>
      <c r="C229">
        <v>100042</v>
      </c>
      <c r="D229">
        <v>300042</v>
      </c>
      <c r="E229" t="s">
        <v>4461</v>
      </c>
      <c r="F229" t="s">
        <v>4462</v>
      </c>
    </row>
    <row r="230" spans="1:6" x14ac:dyDescent="0.25">
      <c r="A230">
        <v>1</v>
      </c>
      <c r="B230">
        <v>2009</v>
      </c>
      <c r="C230">
        <v>100042</v>
      </c>
      <c r="D230">
        <v>300042</v>
      </c>
      <c r="E230" t="s">
        <v>4463</v>
      </c>
      <c r="F230" t="s">
        <v>4464</v>
      </c>
    </row>
    <row r="231" spans="1:6" x14ac:dyDescent="0.25">
      <c r="A231">
        <v>1</v>
      </c>
      <c r="B231">
        <v>2009</v>
      </c>
      <c r="C231">
        <v>100042</v>
      </c>
      <c r="D231">
        <v>300042</v>
      </c>
      <c r="E231" t="s">
        <v>4465</v>
      </c>
      <c r="F231" t="s">
        <v>4466</v>
      </c>
    </row>
    <row r="232" spans="1:6" x14ac:dyDescent="0.25">
      <c r="A232">
        <v>1</v>
      </c>
      <c r="B232">
        <v>2009</v>
      </c>
      <c r="C232">
        <v>100042</v>
      </c>
      <c r="D232">
        <v>300042</v>
      </c>
      <c r="E232" t="s">
        <v>4467</v>
      </c>
      <c r="F232" t="s">
        <v>4468</v>
      </c>
    </row>
    <row r="233" spans="1:6" x14ac:dyDescent="0.25">
      <c r="A233">
        <v>1</v>
      </c>
      <c r="B233">
        <v>2009</v>
      </c>
      <c r="C233">
        <v>100043</v>
      </c>
      <c r="D233">
        <v>300043</v>
      </c>
      <c r="E233" t="s">
        <v>4469</v>
      </c>
      <c r="F233" t="s">
        <v>4470</v>
      </c>
    </row>
    <row r="234" spans="1:6" x14ac:dyDescent="0.25">
      <c r="A234">
        <v>1</v>
      </c>
      <c r="B234">
        <v>2009</v>
      </c>
      <c r="C234">
        <v>100049</v>
      </c>
      <c r="D234">
        <v>300049</v>
      </c>
      <c r="E234" t="s">
        <v>4471</v>
      </c>
      <c r="F234" t="s">
        <v>4472</v>
      </c>
    </row>
    <row r="235" spans="1:6" x14ac:dyDescent="0.25">
      <c r="A235">
        <v>1</v>
      </c>
      <c r="B235">
        <v>2009</v>
      </c>
      <c r="C235">
        <v>100050</v>
      </c>
      <c r="D235">
        <v>300050</v>
      </c>
      <c r="E235" t="s">
        <v>4473</v>
      </c>
      <c r="F235" t="s">
        <v>4474</v>
      </c>
    </row>
    <row r="236" spans="1:6" x14ac:dyDescent="0.25">
      <c r="A236">
        <v>1</v>
      </c>
      <c r="B236">
        <v>2009</v>
      </c>
      <c r="C236">
        <v>100052</v>
      </c>
      <c r="D236">
        <v>300052</v>
      </c>
      <c r="E236" t="s">
        <v>4475</v>
      </c>
      <c r="F236" t="s">
        <v>4476</v>
      </c>
    </row>
    <row r="237" spans="1:6" x14ac:dyDescent="0.25">
      <c r="A237">
        <v>1</v>
      </c>
      <c r="B237">
        <v>2009</v>
      </c>
      <c r="C237">
        <v>100061</v>
      </c>
      <c r="D237">
        <v>300061</v>
      </c>
      <c r="E237" t="s">
        <v>4477</v>
      </c>
      <c r="F237" t="s">
        <v>4478</v>
      </c>
    </row>
    <row r="238" spans="1:6" x14ac:dyDescent="0.25">
      <c r="A238">
        <v>1</v>
      </c>
      <c r="B238">
        <v>2009</v>
      </c>
      <c r="C238">
        <v>100063</v>
      </c>
      <c r="D238">
        <v>300063</v>
      </c>
      <c r="E238" t="s">
        <v>4479</v>
      </c>
      <c r="F238" t="s">
        <v>4480</v>
      </c>
    </row>
    <row r="239" spans="1:6" x14ac:dyDescent="0.25">
      <c r="A239">
        <v>1</v>
      </c>
      <c r="B239">
        <v>1998</v>
      </c>
      <c r="C239">
        <v>100039</v>
      </c>
      <c r="D239">
        <v>300039</v>
      </c>
      <c r="E239" t="s">
        <v>4481</v>
      </c>
      <c r="F239" t="s">
        <v>4482</v>
      </c>
    </row>
    <row r="240" spans="1:6" x14ac:dyDescent="0.25">
      <c r="A240">
        <v>1</v>
      </c>
      <c r="B240">
        <v>2000</v>
      </c>
      <c r="C240">
        <v>100142</v>
      </c>
      <c r="D240">
        <v>300142</v>
      </c>
      <c r="E240" t="s">
        <v>4483</v>
      </c>
      <c r="F240" t="s">
        <v>4484</v>
      </c>
    </row>
    <row r="241" spans="1:6" x14ac:dyDescent="0.25">
      <c r="A241">
        <v>1</v>
      </c>
      <c r="B241">
        <v>2000</v>
      </c>
      <c r="C241">
        <v>100142</v>
      </c>
      <c r="D241">
        <v>300142</v>
      </c>
      <c r="E241" t="s">
        <v>4485</v>
      </c>
      <c r="F241" t="s">
        <v>4486</v>
      </c>
    </row>
    <row r="242" spans="1:6" x14ac:dyDescent="0.25">
      <c r="A242">
        <v>1</v>
      </c>
      <c r="B242">
        <v>2004</v>
      </c>
      <c r="C242">
        <v>100193</v>
      </c>
      <c r="D242">
        <v>300193</v>
      </c>
      <c r="E242" t="s">
        <v>4487</v>
      </c>
      <c r="F242" t="s">
        <v>4488</v>
      </c>
    </row>
    <row r="243" spans="1:6" x14ac:dyDescent="0.25">
      <c r="A243">
        <v>1</v>
      </c>
      <c r="B243">
        <v>2006</v>
      </c>
      <c r="C243">
        <v>204466</v>
      </c>
      <c r="D243">
        <v>204502</v>
      </c>
      <c r="E243" t="s">
        <v>4489</v>
      </c>
      <c r="F243" t="s">
        <v>4490</v>
      </c>
    </row>
    <row r="244" spans="1:6" x14ac:dyDescent="0.25">
      <c r="A244">
        <v>1</v>
      </c>
      <c r="B244">
        <v>2009</v>
      </c>
      <c r="C244">
        <v>100004</v>
      </c>
      <c r="D244">
        <v>300004</v>
      </c>
      <c r="E244" t="s">
        <v>4491</v>
      </c>
      <c r="F244" t="s">
        <v>4492</v>
      </c>
    </row>
    <row r="245" spans="1:6" x14ac:dyDescent="0.25">
      <c r="A245">
        <v>1</v>
      </c>
      <c r="B245">
        <v>2009</v>
      </c>
      <c r="C245">
        <v>100004</v>
      </c>
      <c r="D245">
        <v>300004</v>
      </c>
      <c r="E245" t="s">
        <v>4493</v>
      </c>
      <c r="F245" t="s">
        <v>4494</v>
      </c>
    </row>
    <row r="246" spans="1:6" x14ac:dyDescent="0.25">
      <c r="A246">
        <v>1</v>
      </c>
      <c r="B246">
        <v>2009</v>
      </c>
      <c r="C246">
        <v>100006</v>
      </c>
      <c r="D246">
        <v>300006</v>
      </c>
      <c r="E246" t="s">
        <v>4495</v>
      </c>
      <c r="F246" t="s">
        <v>4496</v>
      </c>
    </row>
    <row r="247" spans="1:6" x14ac:dyDescent="0.25">
      <c r="A247">
        <v>1</v>
      </c>
      <c r="B247">
        <v>2009</v>
      </c>
      <c r="C247">
        <v>100007</v>
      </c>
      <c r="D247">
        <v>300007</v>
      </c>
      <c r="E247" t="s">
        <v>4497</v>
      </c>
      <c r="F247" t="s">
        <v>4498</v>
      </c>
    </row>
    <row r="248" spans="1:6" x14ac:dyDescent="0.25">
      <c r="A248">
        <v>1</v>
      </c>
      <c r="B248">
        <v>2009</v>
      </c>
      <c r="C248">
        <v>100010</v>
      </c>
      <c r="D248">
        <v>300010</v>
      </c>
      <c r="E248" t="s">
        <v>4499</v>
      </c>
      <c r="F248" t="s">
        <v>4500</v>
      </c>
    </row>
    <row r="249" spans="1:6" x14ac:dyDescent="0.25">
      <c r="A249">
        <v>1</v>
      </c>
      <c r="B249">
        <v>2009</v>
      </c>
      <c r="C249">
        <v>100015</v>
      </c>
      <c r="D249">
        <v>300015</v>
      </c>
      <c r="E249" t="s">
        <v>4501</v>
      </c>
      <c r="F249" t="s">
        <v>4502</v>
      </c>
    </row>
    <row r="250" spans="1:6" x14ac:dyDescent="0.25">
      <c r="A250">
        <v>1</v>
      </c>
      <c r="B250">
        <v>2009</v>
      </c>
      <c r="C250">
        <v>100016</v>
      </c>
      <c r="D250">
        <v>300016</v>
      </c>
      <c r="E250" t="s">
        <v>4503</v>
      </c>
      <c r="F250" t="s">
        <v>4504</v>
      </c>
    </row>
    <row r="251" spans="1:6" x14ac:dyDescent="0.25">
      <c r="A251">
        <v>1</v>
      </c>
      <c r="B251">
        <v>2009</v>
      </c>
      <c r="C251">
        <v>100020</v>
      </c>
      <c r="D251">
        <v>300020</v>
      </c>
      <c r="E251" t="s">
        <v>4505</v>
      </c>
      <c r="F251" t="s">
        <v>4506</v>
      </c>
    </row>
    <row r="252" spans="1:6" x14ac:dyDescent="0.25">
      <c r="A252">
        <v>1</v>
      </c>
      <c r="B252">
        <v>2009</v>
      </c>
      <c r="C252">
        <v>100021</v>
      </c>
      <c r="D252">
        <v>300021</v>
      </c>
      <c r="E252" t="s">
        <v>4507</v>
      </c>
      <c r="F252" t="s">
        <v>4508</v>
      </c>
    </row>
    <row r="253" spans="1:6" x14ac:dyDescent="0.25">
      <c r="A253">
        <v>1</v>
      </c>
      <c r="B253">
        <v>2009</v>
      </c>
      <c r="C253">
        <v>100026</v>
      </c>
      <c r="D253">
        <v>300026</v>
      </c>
      <c r="E253" t="s">
        <v>4509</v>
      </c>
      <c r="F253" t="s">
        <v>4510</v>
      </c>
    </row>
    <row r="254" spans="1:6" x14ac:dyDescent="0.25">
      <c r="A254">
        <v>1</v>
      </c>
      <c r="B254">
        <v>2009</v>
      </c>
      <c r="C254">
        <v>100026</v>
      </c>
      <c r="D254">
        <v>300026</v>
      </c>
      <c r="E254" t="s">
        <v>4511</v>
      </c>
      <c r="F254" t="s">
        <v>4512</v>
      </c>
    </row>
    <row r="255" spans="1:6" x14ac:dyDescent="0.25">
      <c r="A255">
        <v>1</v>
      </c>
      <c r="B255">
        <v>2009</v>
      </c>
      <c r="C255">
        <v>100031</v>
      </c>
      <c r="D255">
        <v>300031</v>
      </c>
      <c r="E255" t="s">
        <v>4513</v>
      </c>
      <c r="F255" t="s">
        <v>4514</v>
      </c>
    </row>
    <row r="256" spans="1:6" x14ac:dyDescent="0.25">
      <c r="A256">
        <v>1</v>
      </c>
      <c r="B256">
        <v>2009</v>
      </c>
      <c r="C256">
        <v>100031</v>
      </c>
      <c r="D256">
        <v>300031</v>
      </c>
      <c r="E256" t="s">
        <v>4515</v>
      </c>
      <c r="F256" t="s">
        <v>4516</v>
      </c>
    </row>
    <row r="257" spans="1:6" x14ac:dyDescent="0.25">
      <c r="A257">
        <v>1</v>
      </c>
      <c r="B257">
        <v>2009</v>
      </c>
      <c r="C257">
        <v>100031</v>
      </c>
      <c r="D257">
        <v>300031</v>
      </c>
      <c r="E257" t="s">
        <v>4517</v>
      </c>
      <c r="F257" t="s">
        <v>4518</v>
      </c>
    </row>
    <row r="258" spans="1:6" x14ac:dyDescent="0.25">
      <c r="A258">
        <v>1</v>
      </c>
      <c r="B258">
        <v>2009</v>
      </c>
      <c r="C258">
        <v>100031</v>
      </c>
      <c r="D258">
        <v>300031</v>
      </c>
      <c r="E258" t="s">
        <v>4519</v>
      </c>
      <c r="F258" t="s">
        <v>4520</v>
      </c>
    </row>
    <row r="259" spans="1:6" x14ac:dyDescent="0.25">
      <c r="A259">
        <v>1</v>
      </c>
      <c r="B259">
        <v>2009</v>
      </c>
      <c r="C259">
        <v>100031</v>
      </c>
      <c r="D259">
        <v>300031</v>
      </c>
      <c r="E259" t="s">
        <v>4521</v>
      </c>
      <c r="F259" t="s">
        <v>4522</v>
      </c>
    </row>
    <row r="260" spans="1:6" x14ac:dyDescent="0.25">
      <c r="A260">
        <v>1</v>
      </c>
      <c r="B260">
        <v>2009</v>
      </c>
      <c r="C260">
        <v>100033</v>
      </c>
      <c r="D260">
        <v>300033</v>
      </c>
      <c r="E260" t="s">
        <v>4523</v>
      </c>
      <c r="F260" t="s">
        <v>4524</v>
      </c>
    </row>
    <row r="261" spans="1:6" x14ac:dyDescent="0.25">
      <c r="A261">
        <v>1</v>
      </c>
      <c r="B261">
        <v>2009</v>
      </c>
      <c r="C261">
        <v>100033</v>
      </c>
      <c r="D261">
        <v>300033</v>
      </c>
      <c r="E261" t="s">
        <v>4525</v>
      </c>
      <c r="F261" t="s">
        <v>4526</v>
      </c>
    </row>
    <row r="262" spans="1:6" x14ac:dyDescent="0.25">
      <c r="A262">
        <v>1</v>
      </c>
      <c r="B262">
        <v>2009</v>
      </c>
      <c r="C262">
        <v>100033</v>
      </c>
      <c r="D262">
        <v>300033</v>
      </c>
      <c r="E262" t="s">
        <v>4527</v>
      </c>
      <c r="F262" t="s">
        <v>4528</v>
      </c>
    </row>
    <row r="263" spans="1:6" x14ac:dyDescent="0.25">
      <c r="A263">
        <v>1</v>
      </c>
      <c r="B263">
        <v>2009</v>
      </c>
      <c r="C263">
        <v>100034</v>
      </c>
      <c r="D263">
        <v>300034</v>
      </c>
      <c r="E263" t="s">
        <v>4529</v>
      </c>
      <c r="F263" t="s">
        <v>4530</v>
      </c>
    </row>
    <row r="264" spans="1:6" x14ac:dyDescent="0.25">
      <c r="A264">
        <v>1</v>
      </c>
      <c r="B264">
        <v>2009</v>
      </c>
      <c r="C264">
        <v>100036</v>
      </c>
      <c r="D264">
        <v>300036</v>
      </c>
      <c r="E264" t="s">
        <v>4531</v>
      </c>
      <c r="F264" t="s">
        <v>4532</v>
      </c>
    </row>
    <row r="265" spans="1:6" x14ac:dyDescent="0.25">
      <c r="A265">
        <v>1</v>
      </c>
      <c r="B265">
        <v>2009</v>
      </c>
      <c r="C265">
        <v>100038</v>
      </c>
      <c r="D265">
        <v>300038</v>
      </c>
      <c r="E265" t="s">
        <v>4533</v>
      </c>
      <c r="F265" t="s">
        <v>4534</v>
      </c>
    </row>
    <row r="266" spans="1:6" x14ac:dyDescent="0.25">
      <c r="A266">
        <v>1</v>
      </c>
      <c r="B266">
        <v>2009</v>
      </c>
      <c r="C266">
        <v>100038</v>
      </c>
      <c r="D266">
        <v>300038</v>
      </c>
      <c r="E266" t="s">
        <v>4535</v>
      </c>
      <c r="F266" t="s">
        <v>4536</v>
      </c>
    </row>
    <row r="267" spans="1:6" x14ac:dyDescent="0.25">
      <c r="A267">
        <v>1</v>
      </c>
      <c r="B267">
        <v>2009</v>
      </c>
      <c r="C267">
        <v>100038</v>
      </c>
      <c r="D267">
        <v>300038</v>
      </c>
      <c r="E267" t="s">
        <v>4537</v>
      </c>
      <c r="F267" t="s">
        <v>4538</v>
      </c>
    </row>
    <row r="268" spans="1:6" x14ac:dyDescent="0.25">
      <c r="A268">
        <v>1</v>
      </c>
      <c r="B268">
        <v>2009</v>
      </c>
      <c r="C268">
        <v>100039</v>
      </c>
      <c r="D268">
        <v>300039</v>
      </c>
      <c r="E268" t="s">
        <v>4539</v>
      </c>
      <c r="F268" t="s">
        <v>4540</v>
      </c>
    </row>
    <row r="269" spans="1:6" x14ac:dyDescent="0.25">
      <c r="A269">
        <v>1</v>
      </c>
      <c r="B269">
        <v>2009</v>
      </c>
      <c r="C269">
        <v>100039</v>
      </c>
      <c r="D269">
        <v>300039</v>
      </c>
      <c r="E269" t="s">
        <v>4541</v>
      </c>
      <c r="F269" t="s">
        <v>4542</v>
      </c>
    </row>
    <row r="270" spans="1:6" x14ac:dyDescent="0.25">
      <c r="A270">
        <v>1</v>
      </c>
      <c r="B270">
        <v>2009</v>
      </c>
      <c r="C270">
        <v>100039</v>
      </c>
      <c r="D270">
        <v>300039</v>
      </c>
      <c r="E270" t="s">
        <v>4543</v>
      </c>
      <c r="F270" t="s">
        <v>4544</v>
      </c>
    </row>
    <row r="271" spans="1:6" x14ac:dyDescent="0.25">
      <c r="A271">
        <v>1</v>
      </c>
      <c r="B271">
        <v>2009</v>
      </c>
      <c r="C271">
        <v>100042</v>
      </c>
      <c r="D271">
        <v>300042</v>
      </c>
      <c r="E271" t="s">
        <v>4545</v>
      </c>
      <c r="F271" t="s">
        <v>4546</v>
      </c>
    </row>
    <row r="272" spans="1:6" x14ac:dyDescent="0.25">
      <c r="A272">
        <v>1</v>
      </c>
      <c r="B272">
        <v>2009</v>
      </c>
      <c r="C272">
        <v>100042</v>
      </c>
      <c r="D272">
        <v>300042</v>
      </c>
      <c r="E272" t="s">
        <v>4547</v>
      </c>
      <c r="F272" t="s">
        <v>4548</v>
      </c>
    </row>
    <row r="273" spans="1:6" x14ac:dyDescent="0.25">
      <c r="A273">
        <v>1</v>
      </c>
      <c r="B273">
        <v>2009</v>
      </c>
      <c r="C273">
        <v>100042</v>
      </c>
      <c r="D273">
        <v>300042</v>
      </c>
      <c r="E273" t="s">
        <v>4549</v>
      </c>
      <c r="F273" t="s">
        <v>4550</v>
      </c>
    </row>
    <row r="274" spans="1:6" x14ac:dyDescent="0.25">
      <c r="A274">
        <v>1</v>
      </c>
      <c r="B274">
        <v>2009</v>
      </c>
      <c r="C274">
        <v>100042</v>
      </c>
      <c r="D274">
        <v>300042</v>
      </c>
      <c r="E274" t="s">
        <v>4551</v>
      </c>
      <c r="F274" t="s">
        <v>4552</v>
      </c>
    </row>
    <row r="275" spans="1:6" x14ac:dyDescent="0.25">
      <c r="A275">
        <v>1</v>
      </c>
      <c r="B275">
        <v>2009</v>
      </c>
      <c r="C275">
        <v>100043</v>
      </c>
      <c r="D275">
        <v>300043</v>
      </c>
      <c r="E275" t="s">
        <v>4553</v>
      </c>
      <c r="F275" t="s">
        <v>4554</v>
      </c>
    </row>
    <row r="276" spans="1:6" x14ac:dyDescent="0.25">
      <c r="A276">
        <v>1</v>
      </c>
      <c r="B276">
        <v>2009</v>
      </c>
      <c r="C276">
        <v>100043</v>
      </c>
      <c r="D276">
        <v>300043</v>
      </c>
      <c r="E276" t="s">
        <v>4555</v>
      </c>
      <c r="F276" t="s">
        <v>4556</v>
      </c>
    </row>
    <row r="277" spans="1:6" x14ac:dyDescent="0.25">
      <c r="A277">
        <v>1</v>
      </c>
      <c r="B277">
        <v>2009</v>
      </c>
      <c r="C277">
        <v>100043</v>
      </c>
      <c r="D277">
        <v>300043</v>
      </c>
      <c r="E277" t="s">
        <v>4557</v>
      </c>
      <c r="F277" t="s">
        <v>4558</v>
      </c>
    </row>
    <row r="278" spans="1:6" x14ac:dyDescent="0.25">
      <c r="A278">
        <v>1</v>
      </c>
      <c r="B278">
        <v>2009</v>
      </c>
      <c r="C278">
        <v>100050</v>
      </c>
      <c r="D278">
        <v>300050</v>
      </c>
      <c r="E278" t="s">
        <v>4559</v>
      </c>
      <c r="F278" t="s">
        <v>4560</v>
      </c>
    </row>
    <row r="279" spans="1:6" x14ac:dyDescent="0.25">
      <c r="A279">
        <v>1</v>
      </c>
      <c r="B279">
        <v>2009</v>
      </c>
      <c r="C279">
        <v>100079</v>
      </c>
      <c r="D279">
        <v>300079</v>
      </c>
      <c r="E279" t="s">
        <v>4561</v>
      </c>
      <c r="F279" t="s">
        <v>4562</v>
      </c>
    </row>
    <row r="280" spans="1:6" x14ac:dyDescent="0.25">
      <c r="A280">
        <v>1</v>
      </c>
      <c r="B280">
        <v>2004</v>
      </c>
      <c r="C280">
        <v>100193</v>
      </c>
      <c r="D280">
        <v>300193</v>
      </c>
      <c r="E280" t="s">
        <v>4563</v>
      </c>
      <c r="F280" t="s">
        <v>4564</v>
      </c>
    </row>
    <row r="281" spans="1:6" x14ac:dyDescent="0.25">
      <c r="A281">
        <v>1</v>
      </c>
      <c r="B281">
        <v>2005</v>
      </c>
      <c r="C281">
        <v>100142</v>
      </c>
      <c r="D281">
        <v>300142</v>
      </c>
      <c r="E281" t="s">
        <v>4565</v>
      </c>
      <c r="F281" t="s">
        <v>4566</v>
      </c>
    </row>
    <row r="282" spans="1:6" x14ac:dyDescent="0.25">
      <c r="A282">
        <v>1</v>
      </c>
      <c r="B282">
        <v>2009</v>
      </c>
      <c r="C282">
        <v>100000</v>
      </c>
      <c r="D282">
        <v>300000</v>
      </c>
      <c r="E282" t="s">
        <v>4567</v>
      </c>
      <c r="F282" t="s">
        <v>4568</v>
      </c>
    </row>
    <row r="283" spans="1:6" x14ac:dyDescent="0.25">
      <c r="A283">
        <v>1</v>
      </c>
      <c r="B283">
        <v>2009</v>
      </c>
      <c r="C283">
        <v>100001</v>
      </c>
      <c r="D283">
        <v>300001</v>
      </c>
      <c r="E283" t="s">
        <v>4569</v>
      </c>
      <c r="F283" t="s">
        <v>4570</v>
      </c>
    </row>
    <row r="284" spans="1:6" x14ac:dyDescent="0.25">
      <c r="A284">
        <v>1</v>
      </c>
      <c r="B284">
        <v>2009</v>
      </c>
      <c r="C284">
        <v>100003</v>
      </c>
      <c r="D284">
        <v>300003</v>
      </c>
      <c r="E284" t="s">
        <v>4571</v>
      </c>
      <c r="F284" t="s">
        <v>4572</v>
      </c>
    </row>
    <row r="285" spans="1:6" x14ac:dyDescent="0.25">
      <c r="A285">
        <v>1</v>
      </c>
      <c r="B285">
        <v>2009</v>
      </c>
      <c r="C285">
        <v>100004</v>
      </c>
      <c r="D285">
        <v>300004</v>
      </c>
      <c r="E285" t="s">
        <v>4573</v>
      </c>
      <c r="F285" t="s">
        <v>4574</v>
      </c>
    </row>
    <row r="286" spans="1:6" x14ac:dyDescent="0.25">
      <c r="A286">
        <v>1</v>
      </c>
      <c r="B286">
        <v>2009</v>
      </c>
      <c r="C286">
        <v>100009</v>
      </c>
      <c r="D286">
        <v>300009</v>
      </c>
      <c r="E286" t="s">
        <v>4575</v>
      </c>
      <c r="F286" t="s">
        <v>4576</v>
      </c>
    </row>
    <row r="287" spans="1:6" x14ac:dyDescent="0.25">
      <c r="A287">
        <v>1</v>
      </c>
      <c r="B287">
        <v>2009</v>
      </c>
      <c r="C287">
        <v>100009</v>
      </c>
      <c r="D287">
        <v>300009</v>
      </c>
      <c r="E287" t="s">
        <v>4577</v>
      </c>
      <c r="F287" t="s">
        <v>4578</v>
      </c>
    </row>
    <row r="288" spans="1:6" x14ac:dyDescent="0.25">
      <c r="A288">
        <v>1</v>
      </c>
      <c r="B288">
        <v>2009</v>
      </c>
      <c r="C288">
        <v>100009</v>
      </c>
      <c r="D288">
        <v>300009</v>
      </c>
      <c r="E288" t="s">
        <v>4579</v>
      </c>
      <c r="F288" t="s">
        <v>4580</v>
      </c>
    </row>
    <row r="289" spans="1:6" x14ac:dyDescent="0.25">
      <c r="A289">
        <v>1</v>
      </c>
      <c r="B289">
        <v>2009</v>
      </c>
      <c r="C289">
        <v>100009</v>
      </c>
      <c r="D289">
        <v>300009</v>
      </c>
      <c r="E289" t="s">
        <v>4581</v>
      </c>
      <c r="F289" t="s">
        <v>4582</v>
      </c>
    </row>
    <row r="290" spans="1:6" x14ac:dyDescent="0.25">
      <c r="A290">
        <v>1</v>
      </c>
      <c r="B290">
        <v>2009</v>
      </c>
      <c r="C290">
        <v>100009</v>
      </c>
      <c r="D290">
        <v>300009</v>
      </c>
      <c r="E290" t="s">
        <v>4583</v>
      </c>
      <c r="F290" t="s">
        <v>4584</v>
      </c>
    </row>
    <row r="291" spans="1:6" x14ac:dyDescent="0.25">
      <c r="A291">
        <v>1</v>
      </c>
      <c r="B291">
        <v>2009</v>
      </c>
      <c r="C291">
        <v>100010</v>
      </c>
      <c r="D291">
        <v>300010</v>
      </c>
      <c r="E291" t="s">
        <v>4585</v>
      </c>
      <c r="F291" t="s">
        <v>4586</v>
      </c>
    </row>
    <row r="292" spans="1:6" x14ac:dyDescent="0.25">
      <c r="A292">
        <v>1</v>
      </c>
      <c r="B292">
        <v>2009</v>
      </c>
      <c r="C292">
        <v>100013</v>
      </c>
      <c r="D292">
        <v>300013</v>
      </c>
      <c r="E292" t="s">
        <v>4587</v>
      </c>
      <c r="F292" t="s">
        <v>4588</v>
      </c>
    </row>
    <row r="293" spans="1:6" x14ac:dyDescent="0.25">
      <c r="A293">
        <v>1</v>
      </c>
      <c r="B293">
        <v>2009</v>
      </c>
      <c r="C293">
        <v>100013</v>
      </c>
      <c r="D293">
        <v>300013</v>
      </c>
      <c r="E293" t="s">
        <v>4589</v>
      </c>
      <c r="F293" t="s">
        <v>4590</v>
      </c>
    </row>
    <row r="294" spans="1:6" x14ac:dyDescent="0.25">
      <c r="A294">
        <v>1</v>
      </c>
      <c r="B294">
        <v>2009</v>
      </c>
      <c r="C294">
        <v>100015</v>
      </c>
      <c r="D294">
        <v>300015</v>
      </c>
      <c r="E294" t="s">
        <v>4591</v>
      </c>
      <c r="F294" t="s">
        <v>4592</v>
      </c>
    </row>
    <row r="295" spans="1:6" x14ac:dyDescent="0.25">
      <c r="A295">
        <v>2</v>
      </c>
      <c r="B295">
        <v>2009</v>
      </c>
      <c r="C295">
        <v>100017</v>
      </c>
      <c r="D295">
        <v>300017</v>
      </c>
      <c r="E295" t="s">
        <v>4593</v>
      </c>
      <c r="F295" t="s">
        <v>4594</v>
      </c>
    </row>
    <row r="296" spans="1:6" x14ac:dyDescent="0.25">
      <c r="A296">
        <v>1</v>
      </c>
      <c r="B296">
        <v>2009</v>
      </c>
      <c r="C296">
        <v>100017</v>
      </c>
      <c r="D296">
        <v>300017</v>
      </c>
      <c r="E296" t="s">
        <v>4595</v>
      </c>
      <c r="F296" t="s">
        <v>4596</v>
      </c>
    </row>
    <row r="297" spans="1:6" x14ac:dyDescent="0.25">
      <c r="A297">
        <v>1</v>
      </c>
      <c r="B297">
        <v>2009</v>
      </c>
      <c r="C297">
        <v>100020</v>
      </c>
      <c r="D297">
        <v>300020</v>
      </c>
      <c r="E297" t="s">
        <v>4597</v>
      </c>
      <c r="F297" t="s">
        <v>4598</v>
      </c>
    </row>
    <row r="298" spans="1:6" x14ac:dyDescent="0.25">
      <c r="A298">
        <v>1</v>
      </c>
      <c r="B298">
        <v>2009</v>
      </c>
      <c r="C298">
        <v>100022</v>
      </c>
      <c r="D298">
        <v>300022</v>
      </c>
      <c r="E298" t="s">
        <v>4599</v>
      </c>
      <c r="F298" t="s">
        <v>4600</v>
      </c>
    </row>
    <row r="299" spans="1:6" x14ac:dyDescent="0.25">
      <c r="A299">
        <v>1</v>
      </c>
      <c r="B299">
        <v>2009</v>
      </c>
      <c r="C299">
        <v>100023</v>
      </c>
      <c r="D299">
        <v>300023</v>
      </c>
      <c r="E299" t="s">
        <v>4601</v>
      </c>
      <c r="F299" t="s">
        <v>4602</v>
      </c>
    </row>
    <row r="300" spans="1:6" x14ac:dyDescent="0.25">
      <c r="A300">
        <v>1</v>
      </c>
      <c r="B300">
        <v>2009</v>
      </c>
      <c r="C300">
        <v>100025</v>
      </c>
      <c r="D300">
        <v>300025</v>
      </c>
      <c r="E300" t="s">
        <v>4603</v>
      </c>
      <c r="F300" t="s">
        <v>4604</v>
      </c>
    </row>
    <row r="301" spans="1:6" x14ac:dyDescent="0.25">
      <c r="A301">
        <v>1</v>
      </c>
      <c r="B301">
        <v>2009</v>
      </c>
      <c r="C301">
        <v>100026</v>
      </c>
      <c r="D301">
        <v>300026</v>
      </c>
      <c r="E301" t="s">
        <v>4605</v>
      </c>
      <c r="F301" t="s">
        <v>4606</v>
      </c>
    </row>
    <row r="302" spans="1:6" x14ac:dyDescent="0.25">
      <c r="A302">
        <v>1</v>
      </c>
      <c r="B302">
        <v>2009</v>
      </c>
      <c r="C302">
        <v>100026</v>
      </c>
      <c r="D302">
        <v>300026</v>
      </c>
      <c r="E302" t="s">
        <v>4607</v>
      </c>
      <c r="F302" t="s">
        <v>4608</v>
      </c>
    </row>
    <row r="303" spans="1:6" x14ac:dyDescent="0.25">
      <c r="A303">
        <v>1</v>
      </c>
      <c r="B303">
        <v>2009</v>
      </c>
      <c r="C303">
        <v>100028</v>
      </c>
      <c r="D303">
        <v>300028</v>
      </c>
      <c r="E303" t="s">
        <v>4609</v>
      </c>
      <c r="F303" t="s">
        <v>4610</v>
      </c>
    </row>
    <row r="304" spans="1:6" x14ac:dyDescent="0.25">
      <c r="A304">
        <v>1</v>
      </c>
      <c r="B304">
        <v>2009</v>
      </c>
      <c r="C304">
        <v>100031</v>
      </c>
      <c r="D304">
        <v>300031</v>
      </c>
      <c r="E304" t="s">
        <v>4611</v>
      </c>
      <c r="F304" t="s">
        <v>4612</v>
      </c>
    </row>
    <row r="305" spans="1:6" x14ac:dyDescent="0.25">
      <c r="A305">
        <v>1</v>
      </c>
      <c r="B305">
        <v>2009</v>
      </c>
      <c r="C305">
        <v>100031</v>
      </c>
      <c r="D305">
        <v>300031</v>
      </c>
      <c r="E305" t="s">
        <v>4613</v>
      </c>
      <c r="F305" t="s">
        <v>4614</v>
      </c>
    </row>
    <row r="306" spans="1:6" x14ac:dyDescent="0.25">
      <c r="A306">
        <v>1</v>
      </c>
      <c r="B306">
        <v>2009</v>
      </c>
      <c r="C306">
        <v>100032</v>
      </c>
      <c r="D306">
        <v>300032</v>
      </c>
      <c r="E306" t="s">
        <v>4615</v>
      </c>
      <c r="F306" t="s">
        <v>4616</v>
      </c>
    </row>
    <row r="307" spans="1:6" x14ac:dyDescent="0.25">
      <c r="A307">
        <v>1</v>
      </c>
      <c r="B307">
        <v>2009</v>
      </c>
      <c r="C307">
        <v>100033</v>
      </c>
      <c r="D307">
        <v>300033</v>
      </c>
      <c r="E307" t="s">
        <v>4617</v>
      </c>
      <c r="F307" t="s">
        <v>4618</v>
      </c>
    </row>
    <row r="308" spans="1:6" x14ac:dyDescent="0.25">
      <c r="A308">
        <v>1</v>
      </c>
      <c r="B308">
        <v>2009</v>
      </c>
      <c r="C308">
        <v>100033</v>
      </c>
      <c r="D308">
        <v>300033</v>
      </c>
      <c r="E308" t="s">
        <v>4619</v>
      </c>
      <c r="F308" t="s">
        <v>4620</v>
      </c>
    </row>
    <row r="309" spans="1:6" x14ac:dyDescent="0.25">
      <c r="A309">
        <v>1</v>
      </c>
      <c r="B309">
        <v>2009</v>
      </c>
      <c r="C309">
        <v>100033</v>
      </c>
      <c r="D309">
        <v>300033</v>
      </c>
      <c r="E309" t="s">
        <v>4621</v>
      </c>
      <c r="F309" t="s">
        <v>4622</v>
      </c>
    </row>
    <row r="310" spans="1:6" x14ac:dyDescent="0.25">
      <c r="A310">
        <v>1</v>
      </c>
      <c r="B310">
        <v>2009</v>
      </c>
      <c r="C310">
        <v>100033</v>
      </c>
      <c r="D310">
        <v>300033</v>
      </c>
      <c r="E310" t="s">
        <v>4623</v>
      </c>
      <c r="F310" t="s">
        <v>4624</v>
      </c>
    </row>
    <row r="311" spans="1:6" x14ac:dyDescent="0.25">
      <c r="A311">
        <v>1</v>
      </c>
      <c r="B311">
        <v>2009</v>
      </c>
      <c r="C311">
        <v>100034</v>
      </c>
      <c r="D311">
        <v>300034</v>
      </c>
      <c r="E311" t="s">
        <v>4625</v>
      </c>
      <c r="F311" t="s">
        <v>4626</v>
      </c>
    </row>
    <row r="312" spans="1:6" x14ac:dyDescent="0.25">
      <c r="A312">
        <v>1</v>
      </c>
      <c r="B312">
        <v>2009</v>
      </c>
      <c r="C312">
        <v>100034</v>
      </c>
      <c r="D312">
        <v>300034</v>
      </c>
      <c r="E312" t="s">
        <v>4627</v>
      </c>
      <c r="F312" t="s">
        <v>4628</v>
      </c>
    </row>
    <row r="313" spans="1:6" x14ac:dyDescent="0.25">
      <c r="A313">
        <v>1</v>
      </c>
      <c r="B313">
        <v>2009</v>
      </c>
      <c r="C313">
        <v>100036</v>
      </c>
      <c r="D313">
        <v>300036</v>
      </c>
      <c r="E313" t="s">
        <v>4629</v>
      </c>
      <c r="F313" t="s">
        <v>4630</v>
      </c>
    </row>
    <row r="314" spans="1:6" x14ac:dyDescent="0.25">
      <c r="A314">
        <v>1</v>
      </c>
      <c r="B314">
        <v>2009</v>
      </c>
      <c r="C314">
        <v>100037</v>
      </c>
      <c r="D314">
        <v>300037</v>
      </c>
      <c r="E314" t="s">
        <v>4631</v>
      </c>
      <c r="F314" t="s">
        <v>4632</v>
      </c>
    </row>
    <row r="315" spans="1:6" x14ac:dyDescent="0.25">
      <c r="A315">
        <v>1</v>
      </c>
      <c r="B315">
        <v>2009</v>
      </c>
      <c r="C315">
        <v>100038</v>
      </c>
      <c r="D315">
        <v>300038</v>
      </c>
      <c r="E315" t="s">
        <v>4633</v>
      </c>
      <c r="F315" t="s">
        <v>4634</v>
      </c>
    </row>
    <row r="316" spans="1:6" x14ac:dyDescent="0.25">
      <c r="A316">
        <v>1</v>
      </c>
      <c r="B316">
        <v>2009</v>
      </c>
      <c r="C316">
        <v>100038</v>
      </c>
      <c r="D316">
        <v>300038</v>
      </c>
      <c r="E316" t="s">
        <v>4635</v>
      </c>
      <c r="F316" t="s">
        <v>4636</v>
      </c>
    </row>
    <row r="317" spans="1:6" x14ac:dyDescent="0.25">
      <c r="A317">
        <v>1</v>
      </c>
      <c r="B317">
        <v>2009</v>
      </c>
      <c r="C317">
        <v>100038</v>
      </c>
      <c r="D317">
        <v>300038</v>
      </c>
      <c r="E317" t="s">
        <v>4637</v>
      </c>
      <c r="F317" t="s">
        <v>4638</v>
      </c>
    </row>
    <row r="318" spans="1:6" x14ac:dyDescent="0.25">
      <c r="A318">
        <v>1</v>
      </c>
      <c r="B318">
        <v>2009</v>
      </c>
      <c r="C318">
        <v>100038</v>
      </c>
      <c r="D318">
        <v>300038</v>
      </c>
      <c r="E318" t="s">
        <v>4639</v>
      </c>
      <c r="F318" t="s">
        <v>4640</v>
      </c>
    </row>
    <row r="319" spans="1:6" x14ac:dyDescent="0.25">
      <c r="A319">
        <v>1</v>
      </c>
      <c r="B319">
        <v>2009</v>
      </c>
      <c r="C319">
        <v>100039</v>
      </c>
      <c r="D319">
        <v>300039</v>
      </c>
      <c r="E319" t="s">
        <v>4641</v>
      </c>
      <c r="F319" t="s">
        <v>4642</v>
      </c>
    </row>
    <row r="320" spans="1:6" x14ac:dyDescent="0.25">
      <c r="A320">
        <v>1</v>
      </c>
      <c r="B320">
        <v>2009</v>
      </c>
      <c r="C320">
        <v>100039</v>
      </c>
      <c r="D320">
        <v>300039</v>
      </c>
      <c r="E320" t="s">
        <v>4643</v>
      </c>
      <c r="F320" t="s">
        <v>4644</v>
      </c>
    </row>
    <row r="321" spans="1:6" x14ac:dyDescent="0.25">
      <c r="A321">
        <v>1</v>
      </c>
      <c r="B321">
        <v>2001</v>
      </c>
      <c r="C321">
        <v>100193</v>
      </c>
      <c r="D321">
        <v>300193</v>
      </c>
      <c r="E321" t="s">
        <v>4645</v>
      </c>
      <c r="F321" t="s">
        <v>4646</v>
      </c>
    </row>
    <row r="322" spans="1:6" x14ac:dyDescent="0.25">
      <c r="A322">
        <v>1</v>
      </c>
      <c r="B322">
        <v>2006</v>
      </c>
      <c r="C322">
        <v>140631</v>
      </c>
      <c r="D322">
        <v>206724</v>
      </c>
      <c r="E322" t="s">
        <v>4647</v>
      </c>
      <c r="F322" t="s">
        <v>4648</v>
      </c>
    </row>
    <row r="323" spans="1:6" x14ac:dyDescent="0.25">
      <c r="A323">
        <v>1</v>
      </c>
      <c r="B323">
        <v>2007</v>
      </c>
      <c r="C323">
        <v>100142</v>
      </c>
      <c r="D323">
        <v>300142</v>
      </c>
      <c r="E323" t="s">
        <v>4649</v>
      </c>
      <c r="F323" t="s">
        <v>4650</v>
      </c>
    </row>
    <row r="324" spans="1:6" x14ac:dyDescent="0.25">
      <c r="A324">
        <v>1</v>
      </c>
      <c r="B324">
        <v>2007</v>
      </c>
      <c r="C324">
        <v>100164</v>
      </c>
      <c r="D324">
        <v>300164</v>
      </c>
      <c r="E324" t="s">
        <v>4651</v>
      </c>
      <c r="F324" t="s">
        <v>4652</v>
      </c>
    </row>
    <row r="325" spans="1:6" x14ac:dyDescent="0.25">
      <c r="A325">
        <v>1</v>
      </c>
      <c r="B325">
        <v>2008</v>
      </c>
      <c r="C325">
        <v>100145</v>
      </c>
      <c r="D325">
        <v>300145</v>
      </c>
      <c r="E325" t="s">
        <v>4653</v>
      </c>
      <c r="F325" t="s">
        <v>4654</v>
      </c>
    </row>
    <row r="326" spans="1:6" x14ac:dyDescent="0.25">
      <c r="A326">
        <v>1</v>
      </c>
      <c r="B326">
        <v>2008</v>
      </c>
      <c r="C326">
        <v>100193</v>
      </c>
      <c r="D326">
        <v>300193</v>
      </c>
      <c r="E326" t="s">
        <v>4655</v>
      </c>
      <c r="F326" t="s">
        <v>4656</v>
      </c>
    </row>
    <row r="327" spans="1:6" x14ac:dyDescent="0.25">
      <c r="A327">
        <v>1</v>
      </c>
      <c r="B327">
        <v>2009</v>
      </c>
      <c r="C327">
        <v>100005</v>
      </c>
      <c r="D327">
        <v>300005</v>
      </c>
      <c r="E327" t="s">
        <v>4657</v>
      </c>
      <c r="F327" t="s">
        <v>4658</v>
      </c>
    </row>
    <row r="328" spans="1:6" x14ac:dyDescent="0.25">
      <c r="A328">
        <v>1</v>
      </c>
      <c r="B328">
        <v>2009</v>
      </c>
      <c r="C328">
        <v>100005</v>
      </c>
      <c r="D328">
        <v>300005</v>
      </c>
      <c r="E328" t="s">
        <v>4659</v>
      </c>
      <c r="F328" t="s">
        <v>4660</v>
      </c>
    </row>
    <row r="329" spans="1:6" x14ac:dyDescent="0.25">
      <c r="A329">
        <v>1</v>
      </c>
      <c r="B329">
        <v>2009</v>
      </c>
      <c r="C329">
        <v>100008</v>
      </c>
      <c r="D329">
        <v>300008</v>
      </c>
      <c r="E329" t="s">
        <v>4661</v>
      </c>
      <c r="F329" t="s">
        <v>4662</v>
      </c>
    </row>
    <row r="330" spans="1:6" x14ac:dyDescent="0.25">
      <c r="A330">
        <v>1</v>
      </c>
      <c r="B330">
        <v>2009</v>
      </c>
      <c r="C330">
        <v>100009</v>
      </c>
      <c r="D330">
        <v>300009</v>
      </c>
      <c r="E330" t="s">
        <v>4663</v>
      </c>
      <c r="F330" t="s">
        <v>4664</v>
      </c>
    </row>
    <row r="331" spans="1:6" x14ac:dyDescent="0.25">
      <c r="A331">
        <v>1</v>
      </c>
      <c r="B331">
        <v>2009</v>
      </c>
      <c r="C331">
        <v>100010</v>
      </c>
      <c r="D331">
        <v>300010</v>
      </c>
      <c r="E331" t="s">
        <v>4665</v>
      </c>
      <c r="F331" t="s">
        <v>4666</v>
      </c>
    </row>
    <row r="332" spans="1:6" x14ac:dyDescent="0.25">
      <c r="A332">
        <v>1</v>
      </c>
      <c r="B332">
        <v>2009</v>
      </c>
      <c r="C332">
        <v>100013</v>
      </c>
      <c r="D332">
        <v>300013</v>
      </c>
      <c r="E332" t="s">
        <v>4667</v>
      </c>
      <c r="F332" t="s">
        <v>4668</v>
      </c>
    </row>
    <row r="333" spans="1:6" x14ac:dyDescent="0.25">
      <c r="A333">
        <v>1</v>
      </c>
      <c r="B333">
        <v>2009</v>
      </c>
      <c r="C333">
        <v>100016</v>
      </c>
      <c r="D333">
        <v>300016</v>
      </c>
      <c r="E333" t="s">
        <v>4669</v>
      </c>
      <c r="F333" t="s">
        <v>4670</v>
      </c>
    </row>
    <row r="334" spans="1:6" x14ac:dyDescent="0.25">
      <c r="A334">
        <v>1</v>
      </c>
      <c r="B334">
        <v>2009</v>
      </c>
      <c r="C334">
        <v>100018</v>
      </c>
      <c r="D334">
        <v>300018</v>
      </c>
      <c r="E334" t="s">
        <v>4671</v>
      </c>
      <c r="F334" t="s">
        <v>4672</v>
      </c>
    </row>
    <row r="335" spans="1:6" x14ac:dyDescent="0.25">
      <c r="A335">
        <v>1</v>
      </c>
      <c r="B335">
        <v>2009</v>
      </c>
      <c r="C335">
        <v>100018</v>
      </c>
      <c r="D335">
        <v>300018</v>
      </c>
      <c r="E335" t="s">
        <v>4673</v>
      </c>
      <c r="F335" t="s">
        <v>4674</v>
      </c>
    </row>
    <row r="336" spans="1:6" x14ac:dyDescent="0.25">
      <c r="A336">
        <v>1</v>
      </c>
      <c r="B336">
        <v>2009</v>
      </c>
      <c r="C336">
        <v>100022</v>
      </c>
      <c r="D336">
        <v>300022</v>
      </c>
      <c r="E336" t="s">
        <v>4675</v>
      </c>
      <c r="F336" t="s">
        <v>4676</v>
      </c>
    </row>
    <row r="337" spans="1:6" x14ac:dyDescent="0.25">
      <c r="A337">
        <v>1</v>
      </c>
      <c r="B337">
        <v>2009</v>
      </c>
      <c r="C337">
        <v>100026</v>
      </c>
      <c r="D337">
        <v>300026</v>
      </c>
      <c r="E337" t="s">
        <v>4677</v>
      </c>
      <c r="F337" t="s">
        <v>4678</v>
      </c>
    </row>
    <row r="338" spans="1:6" x14ac:dyDescent="0.25">
      <c r="A338">
        <v>1</v>
      </c>
      <c r="B338">
        <v>2009</v>
      </c>
      <c r="C338">
        <v>100026</v>
      </c>
      <c r="D338">
        <v>300026</v>
      </c>
      <c r="E338" t="s">
        <v>4679</v>
      </c>
      <c r="F338" t="s">
        <v>4680</v>
      </c>
    </row>
    <row r="339" spans="1:6" x14ac:dyDescent="0.25">
      <c r="A339">
        <v>1</v>
      </c>
      <c r="B339">
        <v>2009</v>
      </c>
      <c r="C339">
        <v>100030</v>
      </c>
      <c r="D339">
        <v>300030</v>
      </c>
      <c r="E339" t="s">
        <v>4681</v>
      </c>
      <c r="F339" t="s">
        <v>4682</v>
      </c>
    </row>
    <row r="340" spans="1:6" x14ac:dyDescent="0.25">
      <c r="A340">
        <v>1</v>
      </c>
      <c r="B340">
        <v>2009</v>
      </c>
      <c r="C340">
        <v>100030</v>
      </c>
      <c r="D340">
        <v>300030</v>
      </c>
      <c r="E340" t="s">
        <v>4683</v>
      </c>
      <c r="F340" t="s">
        <v>4684</v>
      </c>
    </row>
    <row r="341" spans="1:6" x14ac:dyDescent="0.25">
      <c r="A341">
        <v>1</v>
      </c>
      <c r="B341">
        <v>2009</v>
      </c>
      <c r="C341">
        <v>100031</v>
      </c>
      <c r="D341">
        <v>300031</v>
      </c>
      <c r="E341" t="s">
        <v>4685</v>
      </c>
      <c r="F341" t="s">
        <v>4686</v>
      </c>
    </row>
    <row r="342" spans="1:6" x14ac:dyDescent="0.25">
      <c r="A342">
        <v>1</v>
      </c>
      <c r="B342">
        <v>2009</v>
      </c>
      <c r="C342">
        <v>100031</v>
      </c>
      <c r="D342">
        <v>300031</v>
      </c>
      <c r="E342" t="s">
        <v>4687</v>
      </c>
      <c r="F342" t="s">
        <v>4688</v>
      </c>
    </row>
    <row r="343" spans="1:6" x14ac:dyDescent="0.25">
      <c r="A343">
        <v>1</v>
      </c>
      <c r="B343">
        <v>2009</v>
      </c>
      <c r="C343">
        <v>100031</v>
      </c>
      <c r="D343">
        <v>300031</v>
      </c>
      <c r="E343" t="s">
        <v>4689</v>
      </c>
      <c r="F343" t="s">
        <v>4690</v>
      </c>
    </row>
    <row r="344" spans="1:6" x14ac:dyDescent="0.25">
      <c r="A344">
        <v>1</v>
      </c>
      <c r="B344">
        <v>2009</v>
      </c>
      <c r="C344">
        <v>100031</v>
      </c>
      <c r="D344">
        <v>300031</v>
      </c>
      <c r="E344" t="s">
        <v>4691</v>
      </c>
      <c r="F344" t="s">
        <v>4692</v>
      </c>
    </row>
    <row r="345" spans="1:6" x14ac:dyDescent="0.25">
      <c r="A345">
        <v>1</v>
      </c>
      <c r="B345">
        <v>2009</v>
      </c>
      <c r="C345">
        <v>100031</v>
      </c>
      <c r="D345">
        <v>300031</v>
      </c>
      <c r="E345" t="s">
        <v>4693</v>
      </c>
      <c r="F345" t="s">
        <v>4694</v>
      </c>
    </row>
    <row r="346" spans="1:6" x14ac:dyDescent="0.25">
      <c r="A346">
        <v>1</v>
      </c>
      <c r="B346">
        <v>2009</v>
      </c>
      <c r="C346">
        <v>100031</v>
      </c>
      <c r="D346">
        <v>300031</v>
      </c>
      <c r="E346" t="s">
        <v>4695</v>
      </c>
      <c r="F346" t="s">
        <v>4696</v>
      </c>
    </row>
    <row r="347" spans="1:6" x14ac:dyDescent="0.25">
      <c r="A347">
        <v>1</v>
      </c>
      <c r="B347">
        <v>2009</v>
      </c>
      <c r="C347">
        <v>100031</v>
      </c>
      <c r="D347">
        <v>300031</v>
      </c>
      <c r="E347" t="s">
        <v>4697</v>
      </c>
      <c r="F347" t="s">
        <v>4698</v>
      </c>
    </row>
    <row r="348" spans="1:6" x14ac:dyDescent="0.25">
      <c r="A348">
        <v>1</v>
      </c>
      <c r="B348">
        <v>2009</v>
      </c>
      <c r="C348">
        <v>100033</v>
      </c>
      <c r="D348">
        <v>300033</v>
      </c>
      <c r="E348" t="s">
        <v>4699</v>
      </c>
      <c r="F348" t="s">
        <v>4700</v>
      </c>
    </row>
    <row r="349" spans="1:6" x14ac:dyDescent="0.25">
      <c r="A349">
        <v>1</v>
      </c>
      <c r="B349">
        <v>2009</v>
      </c>
      <c r="C349">
        <v>100033</v>
      </c>
      <c r="D349">
        <v>300033</v>
      </c>
      <c r="E349" t="s">
        <v>4701</v>
      </c>
      <c r="F349" t="s">
        <v>4702</v>
      </c>
    </row>
    <row r="350" spans="1:6" x14ac:dyDescent="0.25">
      <c r="A350">
        <v>1</v>
      </c>
      <c r="B350">
        <v>2009</v>
      </c>
      <c r="C350">
        <v>100033</v>
      </c>
      <c r="D350">
        <v>300033</v>
      </c>
      <c r="E350" t="s">
        <v>4703</v>
      </c>
      <c r="F350" t="s">
        <v>4704</v>
      </c>
    </row>
    <row r="351" spans="1:6" x14ac:dyDescent="0.25">
      <c r="A351">
        <v>1</v>
      </c>
      <c r="B351">
        <v>2009</v>
      </c>
      <c r="C351">
        <v>100033</v>
      </c>
      <c r="D351">
        <v>300033</v>
      </c>
      <c r="E351" t="s">
        <v>4705</v>
      </c>
      <c r="F351" t="s">
        <v>4706</v>
      </c>
    </row>
    <row r="352" spans="1:6" x14ac:dyDescent="0.25">
      <c r="A352">
        <v>1</v>
      </c>
      <c r="B352">
        <v>2009</v>
      </c>
      <c r="C352">
        <v>100033</v>
      </c>
      <c r="D352">
        <v>300033</v>
      </c>
      <c r="E352" t="s">
        <v>4707</v>
      </c>
      <c r="F352" t="s">
        <v>4708</v>
      </c>
    </row>
    <row r="353" spans="1:6" x14ac:dyDescent="0.25">
      <c r="A353">
        <v>1</v>
      </c>
      <c r="B353">
        <v>2009</v>
      </c>
      <c r="C353">
        <v>100033</v>
      </c>
      <c r="D353">
        <v>300033</v>
      </c>
      <c r="E353" t="s">
        <v>4709</v>
      </c>
      <c r="F353" t="s">
        <v>4710</v>
      </c>
    </row>
    <row r="354" spans="1:6" x14ac:dyDescent="0.25">
      <c r="A354">
        <v>1</v>
      </c>
      <c r="B354">
        <v>2009</v>
      </c>
      <c r="C354">
        <v>100033</v>
      </c>
      <c r="D354">
        <v>300033</v>
      </c>
      <c r="E354" t="s">
        <v>4711</v>
      </c>
      <c r="F354" t="s">
        <v>4712</v>
      </c>
    </row>
    <row r="355" spans="1:6" x14ac:dyDescent="0.25">
      <c r="A355">
        <v>1</v>
      </c>
      <c r="B355">
        <v>2009</v>
      </c>
      <c r="C355">
        <v>100033</v>
      </c>
      <c r="D355">
        <v>300033</v>
      </c>
      <c r="E355" t="s">
        <v>4713</v>
      </c>
      <c r="F355" t="s">
        <v>4714</v>
      </c>
    </row>
    <row r="356" spans="1:6" x14ac:dyDescent="0.25">
      <c r="A356">
        <v>1</v>
      </c>
      <c r="B356">
        <v>2009</v>
      </c>
      <c r="C356">
        <v>100033</v>
      </c>
      <c r="D356">
        <v>300033</v>
      </c>
      <c r="E356" t="s">
        <v>4715</v>
      </c>
      <c r="F356" t="s">
        <v>4716</v>
      </c>
    </row>
    <row r="357" spans="1:6" x14ac:dyDescent="0.25">
      <c r="A357">
        <v>1</v>
      </c>
      <c r="B357">
        <v>2009</v>
      </c>
      <c r="C357">
        <v>100033</v>
      </c>
      <c r="D357">
        <v>300033</v>
      </c>
      <c r="E357" t="s">
        <v>4717</v>
      </c>
      <c r="F357" t="s">
        <v>4718</v>
      </c>
    </row>
    <row r="358" spans="1:6" x14ac:dyDescent="0.25">
      <c r="A358">
        <v>1</v>
      </c>
      <c r="B358">
        <v>2009</v>
      </c>
      <c r="C358">
        <v>100033</v>
      </c>
      <c r="D358">
        <v>300033</v>
      </c>
      <c r="E358" t="s">
        <v>4719</v>
      </c>
      <c r="F358" t="s">
        <v>4720</v>
      </c>
    </row>
    <row r="359" spans="1:6" x14ac:dyDescent="0.25">
      <c r="A359">
        <v>1</v>
      </c>
      <c r="B359">
        <v>2009</v>
      </c>
      <c r="C359">
        <v>100038</v>
      </c>
      <c r="D359">
        <v>300038</v>
      </c>
      <c r="E359" t="s">
        <v>4721</v>
      </c>
      <c r="F359" t="s">
        <v>4722</v>
      </c>
    </row>
    <row r="360" spans="1:6" x14ac:dyDescent="0.25">
      <c r="A360">
        <v>1</v>
      </c>
      <c r="B360">
        <v>2009</v>
      </c>
      <c r="C360">
        <v>100038</v>
      </c>
      <c r="D360">
        <v>300038</v>
      </c>
      <c r="E360" t="s">
        <v>4723</v>
      </c>
      <c r="F360" t="s">
        <v>4724</v>
      </c>
    </row>
    <row r="361" spans="1:6" x14ac:dyDescent="0.25">
      <c r="A361">
        <v>1</v>
      </c>
      <c r="B361">
        <v>2009</v>
      </c>
      <c r="C361">
        <v>100038</v>
      </c>
      <c r="D361">
        <v>300038</v>
      </c>
      <c r="E361" t="s">
        <v>4725</v>
      </c>
      <c r="F361" t="s">
        <v>4726</v>
      </c>
    </row>
    <row r="362" spans="1:6" x14ac:dyDescent="0.25">
      <c r="A362">
        <v>1</v>
      </c>
      <c r="B362">
        <v>2009</v>
      </c>
      <c r="C362">
        <v>100042</v>
      </c>
      <c r="D362">
        <v>300042</v>
      </c>
      <c r="E362" t="s">
        <v>4727</v>
      </c>
      <c r="F362" t="s">
        <v>4728</v>
      </c>
    </row>
    <row r="363" spans="1:6" x14ac:dyDescent="0.25">
      <c r="A363">
        <v>1</v>
      </c>
      <c r="B363">
        <v>2009</v>
      </c>
      <c r="C363">
        <v>100042</v>
      </c>
      <c r="D363">
        <v>300042</v>
      </c>
      <c r="E363" t="s">
        <v>4729</v>
      </c>
      <c r="F363" t="s">
        <v>4730</v>
      </c>
    </row>
    <row r="364" spans="1:6" x14ac:dyDescent="0.25">
      <c r="A364">
        <v>1</v>
      </c>
      <c r="B364">
        <v>2009</v>
      </c>
      <c r="C364">
        <v>100042</v>
      </c>
      <c r="D364">
        <v>300042</v>
      </c>
      <c r="E364" t="s">
        <v>4731</v>
      </c>
      <c r="F364" t="s">
        <v>4732</v>
      </c>
    </row>
    <row r="365" spans="1:6" x14ac:dyDescent="0.25">
      <c r="A365">
        <v>1</v>
      </c>
      <c r="B365">
        <v>2009</v>
      </c>
      <c r="C365">
        <v>100042</v>
      </c>
      <c r="D365">
        <v>300042</v>
      </c>
      <c r="E365" t="s">
        <v>4733</v>
      </c>
      <c r="F365" t="s">
        <v>4734</v>
      </c>
    </row>
    <row r="366" spans="1:6" x14ac:dyDescent="0.25">
      <c r="A366">
        <v>1</v>
      </c>
      <c r="B366">
        <v>2009</v>
      </c>
      <c r="C366">
        <v>100043</v>
      </c>
      <c r="D366">
        <v>300043</v>
      </c>
      <c r="E366" t="s">
        <v>4735</v>
      </c>
      <c r="F366" t="s">
        <v>4736</v>
      </c>
    </row>
    <row r="367" spans="1:6" x14ac:dyDescent="0.25">
      <c r="A367">
        <v>1</v>
      </c>
      <c r="B367">
        <v>2009</v>
      </c>
      <c r="C367">
        <v>100043</v>
      </c>
      <c r="D367">
        <v>300043</v>
      </c>
      <c r="E367" t="s">
        <v>4737</v>
      </c>
      <c r="F367" t="s">
        <v>4738</v>
      </c>
    </row>
    <row r="368" spans="1:6" x14ac:dyDescent="0.25">
      <c r="A368">
        <v>1</v>
      </c>
      <c r="B368">
        <v>2009</v>
      </c>
      <c r="C368">
        <v>100045</v>
      </c>
      <c r="D368">
        <v>300045</v>
      </c>
      <c r="E368" t="s">
        <v>4739</v>
      </c>
      <c r="F368" t="s">
        <v>4740</v>
      </c>
    </row>
    <row r="369" spans="1:6" x14ac:dyDescent="0.25">
      <c r="A369">
        <v>1</v>
      </c>
      <c r="B369">
        <v>2009</v>
      </c>
      <c r="C369">
        <v>100045</v>
      </c>
      <c r="D369">
        <v>300045</v>
      </c>
      <c r="E369" t="s">
        <v>4741</v>
      </c>
      <c r="F369" t="s">
        <v>4742</v>
      </c>
    </row>
    <row r="370" spans="1:6" x14ac:dyDescent="0.25">
      <c r="A370">
        <v>1</v>
      </c>
      <c r="B370">
        <v>2009</v>
      </c>
      <c r="C370">
        <v>100045</v>
      </c>
      <c r="D370">
        <v>300045</v>
      </c>
      <c r="E370" t="s">
        <v>4743</v>
      </c>
      <c r="F370" t="s">
        <v>4744</v>
      </c>
    </row>
    <row r="371" spans="1:6" x14ac:dyDescent="0.25">
      <c r="A371">
        <v>1</v>
      </c>
      <c r="B371">
        <v>2009</v>
      </c>
      <c r="C371">
        <v>100051</v>
      </c>
      <c r="D371">
        <v>300051</v>
      </c>
      <c r="E371" t="s">
        <v>4745</v>
      </c>
      <c r="F371" t="s">
        <v>4746</v>
      </c>
    </row>
    <row r="372" spans="1:6" x14ac:dyDescent="0.25">
      <c r="A372">
        <v>1</v>
      </c>
      <c r="B372">
        <v>2009</v>
      </c>
      <c r="C372">
        <v>100053</v>
      </c>
      <c r="D372">
        <v>300053</v>
      </c>
      <c r="E372" t="s">
        <v>4747</v>
      </c>
      <c r="F372" t="s">
        <v>4748</v>
      </c>
    </row>
    <row r="373" spans="1:6" x14ac:dyDescent="0.25">
      <c r="A373">
        <v>1</v>
      </c>
      <c r="B373">
        <v>2009</v>
      </c>
      <c r="C373">
        <v>100061</v>
      </c>
      <c r="D373">
        <v>300061</v>
      </c>
      <c r="E373" t="s">
        <v>4749</v>
      </c>
      <c r="F373" t="s">
        <v>4750</v>
      </c>
    </row>
    <row r="374" spans="1:6" x14ac:dyDescent="0.25">
      <c r="A374">
        <v>1</v>
      </c>
      <c r="B374">
        <v>2009</v>
      </c>
      <c r="C374">
        <v>100062</v>
      </c>
      <c r="D374">
        <v>300062</v>
      </c>
      <c r="E374" t="s">
        <v>4751</v>
      </c>
      <c r="F374" t="s">
        <v>4752</v>
      </c>
    </row>
    <row r="375" spans="1:6" x14ac:dyDescent="0.25">
      <c r="A375">
        <v>1</v>
      </c>
      <c r="B375">
        <v>2009</v>
      </c>
      <c r="C375">
        <v>100076</v>
      </c>
      <c r="D375">
        <v>300076</v>
      </c>
      <c r="E375" t="s">
        <v>4753</v>
      </c>
      <c r="F375" t="s">
        <v>4754</v>
      </c>
    </row>
    <row r="376" spans="1:6" x14ac:dyDescent="0.25">
      <c r="A376">
        <v>1</v>
      </c>
      <c r="B376">
        <v>2009</v>
      </c>
      <c r="C376">
        <v>100080</v>
      </c>
      <c r="D376">
        <v>300080</v>
      </c>
      <c r="E376" t="s">
        <v>4755</v>
      </c>
      <c r="F376" t="s">
        <v>4756</v>
      </c>
    </row>
    <row r="377" spans="1:6" x14ac:dyDescent="0.25">
      <c r="A377">
        <v>1</v>
      </c>
      <c r="B377">
        <v>2009</v>
      </c>
      <c r="C377">
        <v>100081</v>
      </c>
      <c r="D377">
        <v>300081</v>
      </c>
      <c r="E377" t="s">
        <v>4757</v>
      </c>
      <c r="F377" t="s">
        <v>4758</v>
      </c>
    </row>
    <row r="378" spans="1:6" x14ac:dyDescent="0.25">
      <c r="A378">
        <v>1</v>
      </c>
      <c r="B378">
        <v>2009</v>
      </c>
      <c r="C378">
        <v>100082</v>
      </c>
      <c r="D378">
        <v>300082</v>
      </c>
      <c r="E378" t="s">
        <v>4759</v>
      </c>
      <c r="F378" t="s">
        <v>4760</v>
      </c>
    </row>
    <row r="379" spans="1:6" x14ac:dyDescent="0.25">
      <c r="A379">
        <v>1</v>
      </c>
      <c r="B379">
        <v>2009</v>
      </c>
      <c r="C379">
        <v>100082</v>
      </c>
      <c r="D379">
        <v>300082</v>
      </c>
      <c r="E379" t="s">
        <v>4761</v>
      </c>
      <c r="F379" t="s">
        <v>4762</v>
      </c>
    </row>
    <row r="380" spans="1:6" x14ac:dyDescent="0.25">
      <c r="A380">
        <v>1</v>
      </c>
      <c r="B380">
        <v>2009</v>
      </c>
      <c r="C380">
        <v>100092</v>
      </c>
      <c r="D380">
        <v>300092</v>
      </c>
      <c r="E380" t="s">
        <v>4763</v>
      </c>
      <c r="F380" t="s">
        <v>4764</v>
      </c>
    </row>
    <row r="381" spans="1:6" x14ac:dyDescent="0.25">
      <c r="A381">
        <v>1</v>
      </c>
      <c r="B381">
        <v>2009</v>
      </c>
      <c r="C381">
        <v>100093</v>
      </c>
      <c r="D381">
        <v>300093</v>
      </c>
      <c r="E381" t="s">
        <v>4765</v>
      </c>
      <c r="F381" t="s">
        <v>4766</v>
      </c>
    </row>
    <row r="382" spans="1:6" x14ac:dyDescent="0.25">
      <c r="A382">
        <v>1</v>
      </c>
      <c r="B382">
        <v>2009</v>
      </c>
      <c r="C382">
        <v>100097</v>
      </c>
      <c r="D382">
        <v>300097</v>
      </c>
      <c r="E382" t="s">
        <v>4767</v>
      </c>
      <c r="F382" t="s">
        <v>4768</v>
      </c>
    </row>
    <row r="383" spans="1:6" x14ac:dyDescent="0.25">
      <c r="A383">
        <v>1</v>
      </c>
      <c r="B383">
        <v>2009</v>
      </c>
      <c r="C383">
        <v>100104</v>
      </c>
      <c r="D383">
        <v>300104</v>
      </c>
      <c r="E383" t="s">
        <v>4769</v>
      </c>
      <c r="F383" t="s">
        <v>4770</v>
      </c>
    </row>
    <row r="384" spans="1:6" x14ac:dyDescent="0.25">
      <c r="A384">
        <v>1</v>
      </c>
      <c r="B384">
        <v>2009</v>
      </c>
      <c r="C384">
        <v>100112</v>
      </c>
      <c r="D384">
        <v>300112</v>
      </c>
      <c r="E384" t="s">
        <v>4771</v>
      </c>
      <c r="F384" t="s">
        <v>4772</v>
      </c>
    </row>
    <row r="385" spans="1:6" x14ac:dyDescent="0.25">
      <c r="A385">
        <v>1</v>
      </c>
      <c r="B385">
        <v>2009</v>
      </c>
      <c r="C385">
        <v>100121</v>
      </c>
      <c r="D385">
        <v>300121</v>
      </c>
      <c r="E385" t="s">
        <v>4773</v>
      </c>
      <c r="F385" t="s">
        <v>4774</v>
      </c>
    </row>
    <row r="386" spans="1:6" x14ac:dyDescent="0.25">
      <c r="A386">
        <v>1</v>
      </c>
      <c r="B386">
        <v>2009</v>
      </c>
      <c r="C386">
        <v>100123</v>
      </c>
      <c r="D386">
        <v>300123</v>
      </c>
      <c r="E386" t="s">
        <v>4775</v>
      </c>
      <c r="F386" t="s">
        <v>4776</v>
      </c>
    </row>
    <row r="387" spans="1:6" x14ac:dyDescent="0.25">
      <c r="A387">
        <v>1</v>
      </c>
      <c r="B387">
        <v>2009</v>
      </c>
      <c r="C387">
        <v>100124</v>
      </c>
      <c r="D387">
        <v>300124</v>
      </c>
      <c r="E387" t="s">
        <v>4777</v>
      </c>
      <c r="F387" t="s">
        <v>4778</v>
      </c>
    </row>
    <row r="388" spans="1:6" x14ac:dyDescent="0.25">
      <c r="A388">
        <v>1</v>
      </c>
      <c r="B388">
        <v>2009</v>
      </c>
      <c r="C388">
        <v>100138</v>
      </c>
      <c r="D388">
        <v>300138</v>
      </c>
      <c r="E388" t="s">
        <v>4779</v>
      </c>
      <c r="F388" t="s">
        <v>4780</v>
      </c>
    </row>
    <row r="389" spans="1:6" x14ac:dyDescent="0.25">
      <c r="A389">
        <v>1</v>
      </c>
      <c r="B389">
        <v>2009</v>
      </c>
      <c r="C389">
        <v>100139</v>
      </c>
      <c r="D389">
        <v>300139</v>
      </c>
      <c r="E389" t="s">
        <v>4781</v>
      </c>
      <c r="F389" t="s">
        <v>4782</v>
      </c>
    </row>
    <row r="390" spans="1:6" x14ac:dyDescent="0.25">
      <c r="A390">
        <v>1</v>
      </c>
      <c r="B390">
        <v>2009</v>
      </c>
      <c r="C390">
        <v>100139</v>
      </c>
      <c r="D390">
        <v>300139</v>
      </c>
      <c r="E390" t="s">
        <v>4783</v>
      </c>
      <c r="F390" t="s">
        <v>4784</v>
      </c>
    </row>
    <row r="391" spans="1:6" x14ac:dyDescent="0.25">
      <c r="A391">
        <v>1</v>
      </c>
      <c r="B391">
        <v>2009</v>
      </c>
      <c r="C391">
        <v>100142</v>
      </c>
      <c r="D391">
        <v>300142</v>
      </c>
      <c r="E391" t="s">
        <v>4785</v>
      </c>
      <c r="F391" t="s">
        <v>4786</v>
      </c>
    </row>
    <row r="392" spans="1:6" x14ac:dyDescent="0.25">
      <c r="A392">
        <v>1</v>
      </c>
      <c r="B392">
        <v>2009</v>
      </c>
      <c r="C392">
        <v>100142</v>
      </c>
      <c r="D392">
        <v>300142</v>
      </c>
      <c r="E392" t="s">
        <v>4787</v>
      </c>
      <c r="F392" t="s">
        <v>4788</v>
      </c>
    </row>
    <row r="393" spans="1:6" x14ac:dyDescent="0.25">
      <c r="A393">
        <v>1</v>
      </c>
      <c r="B393">
        <v>2009</v>
      </c>
      <c r="C393">
        <v>100142</v>
      </c>
      <c r="D393">
        <v>300142</v>
      </c>
      <c r="E393" t="s">
        <v>4789</v>
      </c>
      <c r="F393" t="s">
        <v>4790</v>
      </c>
    </row>
    <row r="394" spans="1:6" x14ac:dyDescent="0.25">
      <c r="A394">
        <v>1</v>
      </c>
      <c r="B394">
        <v>2009</v>
      </c>
      <c r="C394">
        <v>100142</v>
      </c>
      <c r="D394">
        <v>300142</v>
      </c>
      <c r="E394" t="s">
        <v>4791</v>
      </c>
      <c r="F394" t="s">
        <v>4792</v>
      </c>
    </row>
    <row r="395" spans="1:6" x14ac:dyDescent="0.25">
      <c r="A395">
        <v>1</v>
      </c>
      <c r="B395">
        <v>2009</v>
      </c>
      <c r="C395">
        <v>100145</v>
      </c>
      <c r="D395">
        <v>300145</v>
      </c>
      <c r="E395" t="s">
        <v>4793</v>
      </c>
      <c r="F395" t="s">
        <v>4794</v>
      </c>
    </row>
    <row r="396" spans="1:6" x14ac:dyDescent="0.25">
      <c r="A396">
        <v>1</v>
      </c>
      <c r="B396">
        <v>2009</v>
      </c>
      <c r="C396">
        <v>100145</v>
      </c>
      <c r="D396">
        <v>300145</v>
      </c>
      <c r="E396" t="s">
        <v>4795</v>
      </c>
      <c r="F396" t="s">
        <v>4796</v>
      </c>
    </row>
    <row r="397" spans="1:6" x14ac:dyDescent="0.25">
      <c r="A397">
        <v>1</v>
      </c>
      <c r="B397">
        <v>2009</v>
      </c>
      <c r="C397">
        <v>100147</v>
      </c>
      <c r="D397">
        <v>300147</v>
      </c>
      <c r="E397" t="s">
        <v>4797</v>
      </c>
      <c r="F397" t="s">
        <v>4798</v>
      </c>
    </row>
    <row r="398" spans="1:6" x14ac:dyDescent="0.25">
      <c r="A398">
        <v>1</v>
      </c>
      <c r="B398">
        <v>2009</v>
      </c>
      <c r="C398">
        <v>100147</v>
      </c>
      <c r="D398">
        <v>300147</v>
      </c>
      <c r="E398" t="s">
        <v>4799</v>
      </c>
      <c r="F398" t="s">
        <v>4800</v>
      </c>
    </row>
    <row r="399" spans="1:6" x14ac:dyDescent="0.25">
      <c r="A399">
        <v>1</v>
      </c>
      <c r="B399">
        <v>2009</v>
      </c>
      <c r="C399">
        <v>100147</v>
      </c>
      <c r="D399">
        <v>300147</v>
      </c>
      <c r="E399" t="s">
        <v>4801</v>
      </c>
      <c r="F399" t="s">
        <v>4802</v>
      </c>
    </row>
    <row r="400" spans="1:6" x14ac:dyDescent="0.25">
      <c r="A400">
        <v>1</v>
      </c>
      <c r="B400">
        <v>2009</v>
      </c>
      <c r="C400">
        <v>100151</v>
      </c>
      <c r="D400">
        <v>300151</v>
      </c>
      <c r="E400" t="s">
        <v>4803</v>
      </c>
      <c r="F400" t="s">
        <v>4804</v>
      </c>
    </row>
    <row r="401" spans="1:6" x14ac:dyDescent="0.25">
      <c r="A401">
        <v>1</v>
      </c>
      <c r="B401">
        <v>2009</v>
      </c>
      <c r="C401">
        <v>100151</v>
      </c>
      <c r="D401">
        <v>300151</v>
      </c>
      <c r="E401" t="s">
        <v>4805</v>
      </c>
      <c r="F401" t="s">
        <v>4806</v>
      </c>
    </row>
    <row r="402" spans="1:6" x14ac:dyDescent="0.25">
      <c r="A402">
        <v>1</v>
      </c>
      <c r="B402">
        <v>2009</v>
      </c>
      <c r="C402">
        <v>100154</v>
      </c>
      <c r="D402">
        <v>300154</v>
      </c>
      <c r="E402" t="s">
        <v>4807</v>
      </c>
      <c r="F402" t="s">
        <v>4808</v>
      </c>
    </row>
    <row r="403" spans="1:6" x14ac:dyDescent="0.25">
      <c r="A403">
        <v>1</v>
      </c>
      <c r="B403">
        <v>2009</v>
      </c>
      <c r="C403">
        <v>100039</v>
      </c>
      <c r="D403">
        <v>300039</v>
      </c>
      <c r="E403" t="s">
        <v>4809</v>
      </c>
      <c r="F403" t="s">
        <v>4810</v>
      </c>
    </row>
    <row r="404" spans="1:6" x14ac:dyDescent="0.25">
      <c r="A404">
        <v>1</v>
      </c>
      <c r="B404">
        <v>2009</v>
      </c>
      <c r="C404">
        <v>100039</v>
      </c>
      <c r="D404">
        <v>300039</v>
      </c>
      <c r="E404" t="s">
        <v>4811</v>
      </c>
      <c r="F404" t="s">
        <v>4812</v>
      </c>
    </row>
    <row r="405" spans="1:6" x14ac:dyDescent="0.25">
      <c r="A405">
        <v>1</v>
      </c>
      <c r="B405">
        <v>2009</v>
      </c>
      <c r="C405">
        <v>100039</v>
      </c>
      <c r="D405">
        <v>300039</v>
      </c>
      <c r="E405" t="s">
        <v>4813</v>
      </c>
      <c r="F405" t="s">
        <v>4814</v>
      </c>
    </row>
    <row r="406" spans="1:6" x14ac:dyDescent="0.25">
      <c r="A406">
        <v>1</v>
      </c>
      <c r="B406">
        <v>2009</v>
      </c>
      <c r="C406">
        <v>100042</v>
      </c>
      <c r="D406">
        <v>300042</v>
      </c>
      <c r="E406" t="s">
        <v>4815</v>
      </c>
      <c r="F406" t="s">
        <v>4816</v>
      </c>
    </row>
    <row r="407" spans="1:6" x14ac:dyDescent="0.25">
      <c r="A407">
        <v>1</v>
      </c>
      <c r="B407">
        <v>2009</v>
      </c>
      <c r="C407">
        <v>100042</v>
      </c>
      <c r="D407">
        <v>300042</v>
      </c>
      <c r="E407" t="s">
        <v>4817</v>
      </c>
      <c r="F407" t="s">
        <v>4818</v>
      </c>
    </row>
    <row r="408" spans="1:6" x14ac:dyDescent="0.25">
      <c r="A408">
        <v>1</v>
      </c>
      <c r="B408">
        <v>2009</v>
      </c>
      <c r="C408">
        <v>100042</v>
      </c>
      <c r="D408">
        <v>300042</v>
      </c>
      <c r="E408" t="s">
        <v>4819</v>
      </c>
      <c r="F408" t="s">
        <v>4820</v>
      </c>
    </row>
    <row r="409" spans="1:6" x14ac:dyDescent="0.25">
      <c r="A409">
        <v>1</v>
      </c>
      <c r="B409">
        <v>2009</v>
      </c>
      <c r="C409">
        <v>100042</v>
      </c>
      <c r="D409">
        <v>300042</v>
      </c>
      <c r="E409" t="s">
        <v>4821</v>
      </c>
      <c r="F409" t="s">
        <v>4822</v>
      </c>
    </row>
    <row r="410" spans="1:6" x14ac:dyDescent="0.25">
      <c r="A410">
        <v>1</v>
      </c>
      <c r="B410">
        <v>2009</v>
      </c>
      <c r="C410">
        <v>100042</v>
      </c>
      <c r="D410">
        <v>300042</v>
      </c>
      <c r="E410" t="s">
        <v>4823</v>
      </c>
      <c r="F410" t="s">
        <v>4824</v>
      </c>
    </row>
    <row r="411" spans="1:6" x14ac:dyDescent="0.25">
      <c r="A411">
        <v>1</v>
      </c>
      <c r="B411">
        <v>2009</v>
      </c>
      <c r="C411">
        <v>100043</v>
      </c>
      <c r="D411">
        <v>300043</v>
      </c>
      <c r="E411" t="s">
        <v>4825</v>
      </c>
      <c r="F411" t="s">
        <v>4826</v>
      </c>
    </row>
    <row r="412" spans="1:6" x14ac:dyDescent="0.25">
      <c r="A412">
        <v>1</v>
      </c>
      <c r="B412">
        <v>2009</v>
      </c>
      <c r="C412">
        <v>100045</v>
      </c>
      <c r="D412">
        <v>300045</v>
      </c>
      <c r="E412" t="s">
        <v>4827</v>
      </c>
      <c r="F412" t="s">
        <v>4828</v>
      </c>
    </row>
    <row r="413" spans="1:6" x14ac:dyDescent="0.25">
      <c r="A413">
        <v>1</v>
      </c>
      <c r="B413">
        <v>2009</v>
      </c>
      <c r="C413">
        <v>100045</v>
      </c>
      <c r="D413">
        <v>300045</v>
      </c>
      <c r="E413" t="s">
        <v>4829</v>
      </c>
      <c r="F413" t="s">
        <v>4830</v>
      </c>
    </row>
    <row r="414" spans="1:6" x14ac:dyDescent="0.25">
      <c r="A414">
        <v>1</v>
      </c>
      <c r="B414">
        <v>2009</v>
      </c>
      <c r="C414">
        <v>100050</v>
      </c>
      <c r="D414">
        <v>300050</v>
      </c>
      <c r="E414" t="s">
        <v>4831</v>
      </c>
      <c r="F414" t="s">
        <v>4832</v>
      </c>
    </row>
    <row r="415" spans="1:6" x14ac:dyDescent="0.25">
      <c r="A415">
        <v>1</v>
      </c>
      <c r="B415">
        <v>2009</v>
      </c>
      <c r="C415">
        <v>100058</v>
      </c>
      <c r="D415">
        <v>300058</v>
      </c>
      <c r="E415" t="s">
        <v>4833</v>
      </c>
      <c r="F415" t="s">
        <v>4834</v>
      </c>
    </row>
    <row r="416" spans="1:6" x14ac:dyDescent="0.25">
      <c r="A416">
        <v>1</v>
      </c>
      <c r="B416">
        <v>2009</v>
      </c>
      <c r="C416">
        <v>100061</v>
      </c>
      <c r="D416">
        <v>300061</v>
      </c>
      <c r="E416" t="s">
        <v>4835</v>
      </c>
      <c r="F416" t="s">
        <v>4836</v>
      </c>
    </row>
    <row r="417" spans="1:6" x14ac:dyDescent="0.25">
      <c r="A417">
        <v>1</v>
      </c>
      <c r="B417">
        <v>2009</v>
      </c>
      <c r="C417">
        <v>100065</v>
      </c>
      <c r="D417">
        <v>300065</v>
      </c>
      <c r="E417" t="s">
        <v>4837</v>
      </c>
      <c r="F417" t="s">
        <v>4838</v>
      </c>
    </row>
    <row r="418" spans="1:6" x14ac:dyDescent="0.25">
      <c r="A418">
        <v>1</v>
      </c>
      <c r="B418">
        <v>2009</v>
      </c>
      <c r="C418">
        <v>100066</v>
      </c>
      <c r="D418">
        <v>300066</v>
      </c>
      <c r="E418" t="s">
        <v>4839</v>
      </c>
      <c r="F418" t="s">
        <v>4840</v>
      </c>
    </row>
    <row r="419" spans="1:6" x14ac:dyDescent="0.25">
      <c r="A419">
        <v>1</v>
      </c>
      <c r="B419">
        <v>2009</v>
      </c>
      <c r="C419">
        <v>100069</v>
      </c>
      <c r="D419">
        <v>300069</v>
      </c>
      <c r="E419" t="s">
        <v>4841</v>
      </c>
      <c r="F419" t="s">
        <v>4842</v>
      </c>
    </row>
    <row r="420" spans="1:6" x14ac:dyDescent="0.25">
      <c r="A420">
        <v>1</v>
      </c>
      <c r="B420">
        <v>2009</v>
      </c>
      <c r="C420">
        <v>100073</v>
      </c>
      <c r="D420">
        <v>300073</v>
      </c>
      <c r="E420" t="s">
        <v>4843</v>
      </c>
      <c r="F420" t="s">
        <v>4844</v>
      </c>
    </row>
    <row r="421" spans="1:6" x14ac:dyDescent="0.25">
      <c r="A421">
        <v>1</v>
      </c>
      <c r="B421">
        <v>2009</v>
      </c>
      <c r="C421">
        <v>100074</v>
      </c>
      <c r="D421">
        <v>300074</v>
      </c>
      <c r="E421" t="s">
        <v>4845</v>
      </c>
      <c r="F421" t="s">
        <v>4846</v>
      </c>
    </row>
    <row r="422" spans="1:6" x14ac:dyDescent="0.25">
      <c r="A422">
        <v>1</v>
      </c>
      <c r="B422">
        <v>2009</v>
      </c>
      <c r="C422">
        <v>100074</v>
      </c>
      <c r="D422">
        <v>300074</v>
      </c>
      <c r="E422" t="s">
        <v>4847</v>
      </c>
      <c r="F422" t="s">
        <v>4848</v>
      </c>
    </row>
    <row r="423" spans="1:6" x14ac:dyDescent="0.25">
      <c r="A423">
        <v>1</v>
      </c>
      <c r="B423">
        <v>2009</v>
      </c>
      <c r="C423">
        <v>100077</v>
      </c>
      <c r="D423">
        <v>300077</v>
      </c>
      <c r="E423" t="s">
        <v>4849</v>
      </c>
      <c r="F423" t="s">
        <v>4850</v>
      </c>
    </row>
    <row r="424" spans="1:6" x14ac:dyDescent="0.25">
      <c r="A424">
        <v>1</v>
      </c>
      <c r="B424">
        <v>2009</v>
      </c>
      <c r="C424">
        <v>100090</v>
      </c>
      <c r="D424">
        <v>300090</v>
      </c>
      <c r="E424" t="s">
        <v>4851</v>
      </c>
      <c r="F424" t="s">
        <v>4852</v>
      </c>
    </row>
    <row r="425" spans="1:6" x14ac:dyDescent="0.25">
      <c r="A425">
        <v>1</v>
      </c>
      <c r="B425">
        <v>2009</v>
      </c>
      <c r="C425">
        <v>100094</v>
      </c>
      <c r="D425">
        <v>300094</v>
      </c>
      <c r="E425" t="s">
        <v>4853</v>
      </c>
      <c r="F425" t="s">
        <v>4854</v>
      </c>
    </row>
    <row r="426" spans="1:6" x14ac:dyDescent="0.25">
      <c r="A426">
        <v>1</v>
      </c>
      <c r="B426">
        <v>2009</v>
      </c>
      <c r="C426">
        <v>100103</v>
      </c>
      <c r="D426">
        <v>300103</v>
      </c>
      <c r="E426" t="s">
        <v>4855</v>
      </c>
      <c r="F426" t="s">
        <v>4856</v>
      </c>
    </row>
    <row r="427" spans="1:6" x14ac:dyDescent="0.25">
      <c r="A427">
        <v>1</v>
      </c>
      <c r="B427">
        <v>2009</v>
      </c>
      <c r="C427">
        <v>100105</v>
      </c>
      <c r="D427">
        <v>300105</v>
      </c>
      <c r="E427" t="s">
        <v>4857</v>
      </c>
      <c r="F427" t="s">
        <v>4858</v>
      </c>
    </row>
    <row r="428" spans="1:6" x14ac:dyDescent="0.25">
      <c r="A428">
        <v>1</v>
      </c>
      <c r="B428">
        <v>2009</v>
      </c>
      <c r="C428">
        <v>100106</v>
      </c>
      <c r="D428">
        <v>300106</v>
      </c>
      <c r="E428" t="s">
        <v>4859</v>
      </c>
      <c r="F428" t="s">
        <v>4860</v>
      </c>
    </row>
    <row r="429" spans="1:6" x14ac:dyDescent="0.25">
      <c r="A429">
        <v>1</v>
      </c>
      <c r="B429">
        <v>2009</v>
      </c>
      <c r="C429">
        <v>100112</v>
      </c>
      <c r="D429">
        <v>300112</v>
      </c>
      <c r="E429" t="s">
        <v>4861</v>
      </c>
      <c r="F429" t="s">
        <v>4862</v>
      </c>
    </row>
    <row r="430" spans="1:6" x14ac:dyDescent="0.25">
      <c r="A430">
        <v>1</v>
      </c>
      <c r="B430">
        <v>2009</v>
      </c>
      <c r="C430">
        <v>100112</v>
      </c>
      <c r="D430">
        <v>300112</v>
      </c>
      <c r="E430" t="s">
        <v>4863</v>
      </c>
      <c r="F430" t="s">
        <v>4864</v>
      </c>
    </row>
    <row r="431" spans="1:6" x14ac:dyDescent="0.25">
      <c r="A431">
        <v>1</v>
      </c>
      <c r="B431">
        <v>2009</v>
      </c>
      <c r="C431">
        <v>100112</v>
      </c>
      <c r="D431">
        <v>300112</v>
      </c>
      <c r="E431" t="s">
        <v>4865</v>
      </c>
      <c r="F431" t="s">
        <v>4866</v>
      </c>
    </row>
    <row r="432" spans="1:6" x14ac:dyDescent="0.25">
      <c r="A432">
        <v>1</v>
      </c>
      <c r="B432">
        <v>2009</v>
      </c>
      <c r="C432">
        <v>100117</v>
      </c>
      <c r="D432">
        <v>300117</v>
      </c>
      <c r="E432" t="s">
        <v>4867</v>
      </c>
      <c r="F432" t="s">
        <v>4868</v>
      </c>
    </row>
    <row r="433" spans="1:6" x14ac:dyDescent="0.25">
      <c r="A433">
        <v>1</v>
      </c>
      <c r="B433">
        <v>2009</v>
      </c>
      <c r="C433">
        <v>100120</v>
      </c>
      <c r="D433">
        <v>300120</v>
      </c>
      <c r="E433" t="s">
        <v>4869</v>
      </c>
      <c r="F433" t="s">
        <v>4870</v>
      </c>
    </row>
    <row r="434" spans="1:6" x14ac:dyDescent="0.25">
      <c r="A434">
        <v>1</v>
      </c>
      <c r="B434">
        <v>2009</v>
      </c>
      <c r="C434">
        <v>100128</v>
      </c>
      <c r="D434">
        <v>300128</v>
      </c>
      <c r="E434" t="s">
        <v>4871</v>
      </c>
      <c r="F434" t="s">
        <v>4872</v>
      </c>
    </row>
    <row r="435" spans="1:6" x14ac:dyDescent="0.25">
      <c r="A435">
        <v>1</v>
      </c>
      <c r="B435">
        <v>2009</v>
      </c>
      <c r="C435">
        <v>100136</v>
      </c>
      <c r="D435">
        <v>300136</v>
      </c>
      <c r="E435" t="s">
        <v>4873</v>
      </c>
      <c r="F435" t="s">
        <v>4874</v>
      </c>
    </row>
    <row r="436" spans="1:6" x14ac:dyDescent="0.25">
      <c r="A436">
        <v>1</v>
      </c>
      <c r="B436">
        <v>2009</v>
      </c>
      <c r="C436">
        <v>100139</v>
      </c>
      <c r="D436">
        <v>300139</v>
      </c>
      <c r="E436" t="s">
        <v>4875</v>
      </c>
      <c r="F436" t="s">
        <v>4876</v>
      </c>
    </row>
    <row r="437" spans="1:6" x14ac:dyDescent="0.25">
      <c r="A437">
        <v>1</v>
      </c>
      <c r="B437">
        <v>2009</v>
      </c>
      <c r="C437">
        <v>100139</v>
      </c>
      <c r="D437">
        <v>300139</v>
      </c>
      <c r="E437" t="s">
        <v>4877</v>
      </c>
      <c r="F437" t="s">
        <v>4878</v>
      </c>
    </row>
    <row r="438" spans="1:6" x14ac:dyDescent="0.25">
      <c r="A438">
        <v>1</v>
      </c>
      <c r="B438">
        <v>2009</v>
      </c>
      <c r="C438">
        <v>100142</v>
      </c>
      <c r="D438">
        <v>300142</v>
      </c>
      <c r="E438" t="s">
        <v>4879</v>
      </c>
      <c r="F438" t="s">
        <v>4880</v>
      </c>
    </row>
    <row r="439" spans="1:6" x14ac:dyDescent="0.25">
      <c r="A439">
        <v>1</v>
      </c>
      <c r="B439">
        <v>2009</v>
      </c>
      <c r="C439">
        <v>100142</v>
      </c>
      <c r="D439">
        <v>300142</v>
      </c>
      <c r="E439" t="s">
        <v>4881</v>
      </c>
      <c r="F439" t="s">
        <v>4882</v>
      </c>
    </row>
    <row r="440" spans="1:6" x14ac:dyDescent="0.25">
      <c r="A440">
        <v>1</v>
      </c>
      <c r="B440">
        <v>2009</v>
      </c>
      <c r="C440">
        <v>100142</v>
      </c>
      <c r="D440">
        <v>300142</v>
      </c>
      <c r="E440" t="s">
        <v>4883</v>
      </c>
      <c r="F440" t="s">
        <v>4884</v>
      </c>
    </row>
    <row r="441" spans="1:6" x14ac:dyDescent="0.25">
      <c r="A441">
        <v>1</v>
      </c>
      <c r="B441">
        <v>2009</v>
      </c>
      <c r="C441">
        <v>100142</v>
      </c>
      <c r="D441">
        <v>300142</v>
      </c>
      <c r="E441" t="s">
        <v>4885</v>
      </c>
      <c r="F441" t="s">
        <v>4886</v>
      </c>
    </row>
    <row r="442" spans="1:6" x14ac:dyDescent="0.25">
      <c r="A442">
        <v>1</v>
      </c>
      <c r="B442">
        <v>2009</v>
      </c>
      <c r="C442">
        <v>100142</v>
      </c>
      <c r="D442">
        <v>300142</v>
      </c>
      <c r="E442" t="s">
        <v>4887</v>
      </c>
      <c r="F442" t="s">
        <v>4888</v>
      </c>
    </row>
    <row r="443" spans="1:6" x14ac:dyDescent="0.25">
      <c r="A443">
        <v>1</v>
      </c>
      <c r="B443">
        <v>2009</v>
      </c>
      <c r="C443">
        <v>100143</v>
      </c>
      <c r="D443">
        <v>300143</v>
      </c>
      <c r="E443" t="s">
        <v>4889</v>
      </c>
      <c r="F443" t="s">
        <v>4890</v>
      </c>
    </row>
    <row r="444" spans="1:6" x14ac:dyDescent="0.25">
      <c r="A444">
        <v>1</v>
      </c>
      <c r="B444">
        <v>2009</v>
      </c>
      <c r="C444">
        <v>100045</v>
      </c>
      <c r="D444">
        <v>300045</v>
      </c>
      <c r="E444" t="s">
        <v>4891</v>
      </c>
      <c r="F444" t="s">
        <v>4892</v>
      </c>
    </row>
    <row r="445" spans="1:6" x14ac:dyDescent="0.25">
      <c r="A445">
        <v>1</v>
      </c>
      <c r="B445">
        <v>2009</v>
      </c>
      <c r="C445">
        <v>100048</v>
      </c>
      <c r="D445">
        <v>300048</v>
      </c>
      <c r="E445" t="s">
        <v>4893</v>
      </c>
      <c r="F445" t="s">
        <v>4894</v>
      </c>
    </row>
    <row r="446" spans="1:6" x14ac:dyDescent="0.25">
      <c r="A446">
        <v>1</v>
      </c>
      <c r="B446">
        <v>2009</v>
      </c>
      <c r="C446">
        <v>100060</v>
      </c>
      <c r="D446">
        <v>300060</v>
      </c>
      <c r="E446" t="s">
        <v>4895</v>
      </c>
      <c r="F446" t="s">
        <v>4896</v>
      </c>
    </row>
    <row r="447" spans="1:6" x14ac:dyDescent="0.25">
      <c r="A447">
        <v>1</v>
      </c>
      <c r="B447">
        <v>2009</v>
      </c>
      <c r="C447">
        <v>100071</v>
      </c>
      <c r="D447">
        <v>300071</v>
      </c>
      <c r="E447" t="s">
        <v>4897</v>
      </c>
      <c r="F447" t="s">
        <v>4898</v>
      </c>
    </row>
    <row r="448" spans="1:6" x14ac:dyDescent="0.25">
      <c r="A448">
        <v>1</v>
      </c>
      <c r="B448">
        <v>2009</v>
      </c>
      <c r="C448">
        <v>100072</v>
      </c>
      <c r="D448">
        <v>300072</v>
      </c>
      <c r="E448" t="s">
        <v>4899</v>
      </c>
      <c r="F448" t="s">
        <v>4900</v>
      </c>
    </row>
    <row r="449" spans="1:6" x14ac:dyDescent="0.25">
      <c r="A449">
        <v>1</v>
      </c>
      <c r="B449">
        <v>2009</v>
      </c>
      <c r="C449">
        <v>100073</v>
      </c>
      <c r="D449">
        <v>300073</v>
      </c>
      <c r="E449" t="s">
        <v>4901</v>
      </c>
      <c r="F449" t="s">
        <v>4902</v>
      </c>
    </row>
    <row r="450" spans="1:6" x14ac:dyDescent="0.25">
      <c r="A450">
        <v>1</v>
      </c>
      <c r="B450">
        <v>2009</v>
      </c>
      <c r="C450">
        <v>100076</v>
      </c>
      <c r="D450">
        <v>300076</v>
      </c>
      <c r="E450" t="s">
        <v>4903</v>
      </c>
      <c r="F450" t="s">
        <v>4904</v>
      </c>
    </row>
    <row r="451" spans="1:6" x14ac:dyDescent="0.25">
      <c r="A451">
        <v>1</v>
      </c>
      <c r="B451">
        <v>2009</v>
      </c>
      <c r="C451">
        <v>100076</v>
      </c>
      <c r="D451">
        <v>300076</v>
      </c>
      <c r="E451" t="s">
        <v>4905</v>
      </c>
      <c r="F451" t="s">
        <v>4906</v>
      </c>
    </row>
    <row r="452" spans="1:6" x14ac:dyDescent="0.25">
      <c r="A452">
        <v>1</v>
      </c>
      <c r="B452">
        <v>2009</v>
      </c>
      <c r="C452">
        <v>100079</v>
      </c>
      <c r="D452">
        <v>300079</v>
      </c>
      <c r="E452" t="s">
        <v>4907</v>
      </c>
      <c r="F452" t="s">
        <v>4908</v>
      </c>
    </row>
    <row r="453" spans="1:6" x14ac:dyDescent="0.25">
      <c r="A453">
        <v>1</v>
      </c>
      <c r="B453">
        <v>2009</v>
      </c>
      <c r="C453">
        <v>100079</v>
      </c>
      <c r="D453">
        <v>300079</v>
      </c>
      <c r="E453" t="s">
        <v>4909</v>
      </c>
      <c r="F453" t="s">
        <v>4910</v>
      </c>
    </row>
    <row r="454" spans="1:6" x14ac:dyDescent="0.25">
      <c r="A454">
        <v>1</v>
      </c>
      <c r="B454">
        <v>2009</v>
      </c>
      <c r="C454">
        <v>100083</v>
      </c>
      <c r="D454">
        <v>300083</v>
      </c>
      <c r="E454" t="s">
        <v>4911</v>
      </c>
      <c r="F454" t="s">
        <v>4912</v>
      </c>
    </row>
    <row r="455" spans="1:6" x14ac:dyDescent="0.25">
      <c r="A455">
        <v>1</v>
      </c>
      <c r="B455">
        <v>2009</v>
      </c>
      <c r="C455">
        <v>100086</v>
      </c>
      <c r="D455">
        <v>300086</v>
      </c>
      <c r="E455" t="s">
        <v>4913</v>
      </c>
      <c r="F455" t="s">
        <v>4914</v>
      </c>
    </row>
    <row r="456" spans="1:6" x14ac:dyDescent="0.25">
      <c r="A456">
        <v>1</v>
      </c>
      <c r="B456">
        <v>2009</v>
      </c>
      <c r="C456">
        <v>100088</v>
      </c>
      <c r="D456">
        <v>300088</v>
      </c>
      <c r="E456" t="s">
        <v>4915</v>
      </c>
      <c r="F456" t="s">
        <v>4916</v>
      </c>
    </row>
    <row r="457" spans="1:6" x14ac:dyDescent="0.25">
      <c r="A457">
        <v>1</v>
      </c>
      <c r="B457">
        <v>2009</v>
      </c>
      <c r="C457">
        <v>100098</v>
      </c>
      <c r="D457">
        <v>300098</v>
      </c>
      <c r="E457" t="s">
        <v>4917</v>
      </c>
      <c r="F457" t="s">
        <v>4918</v>
      </c>
    </row>
    <row r="458" spans="1:6" x14ac:dyDescent="0.25">
      <c r="A458">
        <v>1</v>
      </c>
      <c r="B458">
        <v>2009</v>
      </c>
      <c r="C458">
        <v>100104</v>
      </c>
      <c r="D458">
        <v>300104</v>
      </c>
      <c r="E458" t="s">
        <v>4919</v>
      </c>
      <c r="F458" t="s">
        <v>4920</v>
      </c>
    </row>
    <row r="459" spans="1:6" x14ac:dyDescent="0.25">
      <c r="A459">
        <v>1</v>
      </c>
      <c r="B459">
        <v>2009</v>
      </c>
      <c r="C459">
        <v>100108</v>
      </c>
      <c r="D459">
        <v>300108</v>
      </c>
      <c r="E459" t="s">
        <v>4921</v>
      </c>
      <c r="F459" t="s">
        <v>4922</v>
      </c>
    </row>
    <row r="460" spans="1:6" x14ac:dyDescent="0.25">
      <c r="A460">
        <v>1</v>
      </c>
      <c r="B460">
        <v>2009</v>
      </c>
      <c r="C460">
        <v>100109</v>
      </c>
      <c r="D460">
        <v>300109</v>
      </c>
      <c r="E460" t="s">
        <v>4923</v>
      </c>
      <c r="F460" t="s">
        <v>4924</v>
      </c>
    </row>
    <row r="461" spans="1:6" x14ac:dyDescent="0.25">
      <c r="A461">
        <v>1</v>
      </c>
      <c r="B461">
        <v>2009</v>
      </c>
      <c r="C461">
        <v>100112</v>
      </c>
      <c r="D461">
        <v>300112</v>
      </c>
      <c r="E461" t="s">
        <v>4925</v>
      </c>
      <c r="F461" t="s">
        <v>4926</v>
      </c>
    </row>
    <row r="462" spans="1:6" x14ac:dyDescent="0.25">
      <c r="A462">
        <v>1</v>
      </c>
      <c r="B462">
        <v>2009</v>
      </c>
      <c r="C462">
        <v>100113</v>
      </c>
      <c r="D462">
        <v>300113</v>
      </c>
      <c r="E462" t="s">
        <v>4927</v>
      </c>
      <c r="F462" t="s">
        <v>4928</v>
      </c>
    </row>
    <row r="463" spans="1:6" x14ac:dyDescent="0.25">
      <c r="A463">
        <v>1</v>
      </c>
      <c r="B463">
        <v>2009</v>
      </c>
      <c r="C463">
        <v>100118</v>
      </c>
      <c r="D463">
        <v>300118</v>
      </c>
      <c r="E463" t="s">
        <v>4929</v>
      </c>
      <c r="F463" t="s">
        <v>4930</v>
      </c>
    </row>
    <row r="464" spans="1:6" x14ac:dyDescent="0.25">
      <c r="A464">
        <v>1</v>
      </c>
      <c r="B464">
        <v>2009</v>
      </c>
      <c r="C464">
        <v>100120</v>
      </c>
      <c r="D464">
        <v>300120</v>
      </c>
      <c r="E464" t="s">
        <v>4931</v>
      </c>
      <c r="F464" t="s">
        <v>4932</v>
      </c>
    </row>
    <row r="465" spans="1:6" x14ac:dyDescent="0.25">
      <c r="A465">
        <v>1</v>
      </c>
      <c r="B465">
        <v>2009</v>
      </c>
      <c r="C465">
        <v>100125</v>
      </c>
      <c r="D465">
        <v>300125</v>
      </c>
      <c r="E465" t="s">
        <v>4933</v>
      </c>
      <c r="F465" t="s">
        <v>4934</v>
      </c>
    </row>
    <row r="466" spans="1:6" x14ac:dyDescent="0.25">
      <c r="A466">
        <v>1</v>
      </c>
      <c r="B466">
        <v>2009</v>
      </c>
      <c r="C466">
        <v>100136</v>
      </c>
      <c r="D466">
        <v>300136</v>
      </c>
      <c r="E466" t="s">
        <v>4935</v>
      </c>
      <c r="F466" t="s">
        <v>4936</v>
      </c>
    </row>
    <row r="467" spans="1:6" x14ac:dyDescent="0.25">
      <c r="A467">
        <v>1</v>
      </c>
      <c r="B467">
        <v>2009</v>
      </c>
      <c r="C467">
        <v>100138</v>
      </c>
      <c r="D467">
        <v>300138</v>
      </c>
      <c r="E467" t="s">
        <v>4937</v>
      </c>
      <c r="F467" t="s">
        <v>4938</v>
      </c>
    </row>
    <row r="468" spans="1:6" x14ac:dyDescent="0.25">
      <c r="A468">
        <v>1</v>
      </c>
      <c r="B468">
        <v>2009</v>
      </c>
      <c r="C468">
        <v>100139</v>
      </c>
      <c r="D468">
        <v>300139</v>
      </c>
      <c r="E468" t="s">
        <v>4939</v>
      </c>
      <c r="F468" t="s">
        <v>4940</v>
      </c>
    </row>
    <row r="469" spans="1:6" x14ac:dyDescent="0.25">
      <c r="A469">
        <v>1</v>
      </c>
      <c r="B469">
        <v>2009</v>
      </c>
      <c r="C469">
        <v>100139</v>
      </c>
      <c r="D469">
        <v>300139</v>
      </c>
      <c r="E469" t="s">
        <v>4941</v>
      </c>
      <c r="F469" t="s">
        <v>4942</v>
      </c>
    </row>
    <row r="470" spans="1:6" x14ac:dyDescent="0.25">
      <c r="A470">
        <v>1</v>
      </c>
      <c r="B470">
        <v>2009</v>
      </c>
      <c r="C470">
        <v>100139</v>
      </c>
      <c r="D470">
        <v>300139</v>
      </c>
      <c r="E470" t="s">
        <v>4943</v>
      </c>
      <c r="F470" t="s">
        <v>4944</v>
      </c>
    </row>
    <row r="471" spans="1:6" x14ac:dyDescent="0.25">
      <c r="A471">
        <v>1</v>
      </c>
      <c r="B471">
        <v>2009</v>
      </c>
      <c r="C471">
        <v>100139</v>
      </c>
      <c r="D471">
        <v>300139</v>
      </c>
      <c r="E471" t="s">
        <v>4945</v>
      </c>
      <c r="F471" t="s">
        <v>4946</v>
      </c>
    </row>
    <row r="472" spans="1:6" x14ac:dyDescent="0.25">
      <c r="A472">
        <v>1</v>
      </c>
      <c r="B472">
        <v>2009</v>
      </c>
      <c r="C472">
        <v>100142</v>
      </c>
      <c r="D472">
        <v>300142</v>
      </c>
      <c r="E472" t="s">
        <v>4947</v>
      </c>
      <c r="F472" t="s">
        <v>4948</v>
      </c>
    </row>
    <row r="473" spans="1:6" x14ac:dyDescent="0.25">
      <c r="A473">
        <v>1</v>
      </c>
      <c r="B473">
        <v>2009</v>
      </c>
      <c r="C473">
        <v>100143</v>
      </c>
      <c r="D473">
        <v>300143</v>
      </c>
      <c r="E473" t="s">
        <v>4949</v>
      </c>
      <c r="F473" t="s">
        <v>4950</v>
      </c>
    </row>
    <row r="474" spans="1:6" x14ac:dyDescent="0.25">
      <c r="A474">
        <v>1</v>
      </c>
      <c r="B474">
        <v>2009</v>
      </c>
      <c r="C474">
        <v>100145</v>
      </c>
      <c r="D474">
        <v>300145</v>
      </c>
      <c r="E474" t="s">
        <v>4951</v>
      </c>
      <c r="F474" t="s">
        <v>4952</v>
      </c>
    </row>
    <row r="475" spans="1:6" x14ac:dyDescent="0.25">
      <c r="A475">
        <v>1</v>
      </c>
      <c r="B475">
        <v>2009</v>
      </c>
      <c r="C475">
        <v>100145</v>
      </c>
      <c r="D475">
        <v>300145</v>
      </c>
      <c r="E475" t="s">
        <v>4953</v>
      </c>
      <c r="F475" t="s">
        <v>4954</v>
      </c>
    </row>
    <row r="476" spans="1:6" x14ac:dyDescent="0.25">
      <c r="A476">
        <v>1</v>
      </c>
      <c r="B476">
        <v>2009</v>
      </c>
      <c r="C476">
        <v>100145</v>
      </c>
      <c r="D476">
        <v>300145</v>
      </c>
      <c r="E476" t="s">
        <v>4955</v>
      </c>
      <c r="F476" t="s">
        <v>4956</v>
      </c>
    </row>
    <row r="477" spans="1:6" x14ac:dyDescent="0.25">
      <c r="A477">
        <v>1</v>
      </c>
      <c r="B477">
        <v>2009</v>
      </c>
      <c r="C477">
        <v>100145</v>
      </c>
      <c r="D477">
        <v>300145</v>
      </c>
      <c r="E477" t="s">
        <v>4957</v>
      </c>
      <c r="F477" t="s">
        <v>4958</v>
      </c>
    </row>
    <row r="478" spans="1:6" x14ac:dyDescent="0.25">
      <c r="A478">
        <v>1</v>
      </c>
      <c r="B478">
        <v>2009</v>
      </c>
      <c r="C478">
        <v>100147</v>
      </c>
      <c r="D478">
        <v>300147</v>
      </c>
      <c r="E478" t="s">
        <v>4959</v>
      </c>
      <c r="F478" t="s">
        <v>4960</v>
      </c>
    </row>
    <row r="479" spans="1:6" x14ac:dyDescent="0.25">
      <c r="A479">
        <v>1</v>
      </c>
      <c r="B479">
        <v>2009</v>
      </c>
      <c r="C479">
        <v>100147</v>
      </c>
      <c r="D479">
        <v>300147</v>
      </c>
      <c r="E479" t="s">
        <v>4961</v>
      </c>
      <c r="F479" t="s">
        <v>4962</v>
      </c>
    </row>
    <row r="480" spans="1:6" x14ac:dyDescent="0.25">
      <c r="A480">
        <v>1</v>
      </c>
      <c r="B480">
        <v>2009</v>
      </c>
      <c r="C480">
        <v>100151</v>
      </c>
      <c r="D480">
        <v>300151</v>
      </c>
      <c r="E480" t="s">
        <v>4963</v>
      </c>
      <c r="F480" t="s">
        <v>4964</v>
      </c>
    </row>
    <row r="481" spans="1:6" x14ac:dyDescent="0.25">
      <c r="A481">
        <v>1</v>
      </c>
      <c r="B481">
        <v>2009</v>
      </c>
      <c r="C481">
        <v>100151</v>
      </c>
      <c r="D481">
        <v>300151</v>
      </c>
      <c r="E481" t="s">
        <v>4965</v>
      </c>
      <c r="F481" t="s">
        <v>4966</v>
      </c>
    </row>
    <row r="482" spans="1:6" x14ac:dyDescent="0.25">
      <c r="A482">
        <v>3</v>
      </c>
      <c r="B482">
        <v>2009</v>
      </c>
      <c r="C482">
        <v>100151</v>
      </c>
      <c r="D482">
        <v>300151</v>
      </c>
      <c r="E482" t="s">
        <v>4967</v>
      </c>
      <c r="F482" t="s">
        <v>4968</v>
      </c>
    </row>
    <row r="483" spans="1:6" x14ac:dyDescent="0.25">
      <c r="A483">
        <v>1</v>
      </c>
      <c r="B483">
        <v>2009</v>
      </c>
      <c r="C483">
        <v>100151</v>
      </c>
      <c r="D483">
        <v>300151</v>
      </c>
      <c r="E483" t="s">
        <v>4969</v>
      </c>
      <c r="F483" t="s">
        <v>4970</v>
      </c>
    </row>
    <row r="484" spans="1:6" x14ac:dyDescent="0.25">
      <c r="A484">
        <v>1</v>
      </c>
      <c r="B484">
        <v>2009</v>
      </c>
      <c r="C484">
        <v>100151</v>
      </c>
      <c r="D484">
        <v>300151</v>
      </c>
      <c r="E484" t="s">
        <v>4971</v>
      </c>
      <c r="F484" t="s">
        <v>4972</v>
      </c>
    </row>
    <row r="485" spans="1:6" x14ac:dyDescent="0.25">
      <c r="A485">
        <v>1</v>
      </c>
      <c r="B485">
        <v>2009</v>
      </c>
      <c r="C485">
        <v>100043</v>
      </c>
      <c r="D485">
        <v>300043</v>
      </c>
      <c r="E485" t="s">
        <v>4973</v>
      </c>
      <c r="F485" t="s">
        <v>4974</v>
      </c>
    </row>
    <row r="486" spans="1:6" x14ac:dyDescent="0.25">
      <c r="A486">
        <v>1</v>
      </c>
      <c r="B486">
        <v>2009</v>
      </c>
      <c r="C486">
        <v>100043</v>
      </c>
      <c r="D486">
        <v>300043</v>
      </c>
      <c r="E486" t="s">
        <v>4975</v>
      </c>
      <c r="F486" t="s">
        <v>4976</v>
      </c>
    </row>
    <row r="487" spans="1:6" x14ac:dyDescent="0.25">
      <c r="A487">
        <v>1</v>
      </c>
      <c r="B487">
        <v>2009</v>
      </c>
      <c r="C487">
        <v>100045</v>
      </c>
      <c r="D487">
        <v>300045</v>
      </c>
      <c r="E487" t="s">
        <v>4977</v>
      </c>
      <c r="F487" t="s">
        <v>4978</v>
      </c>
    </row>
    <row r="488" spans="1:6" x14ac:dyDescent="0.25">
      <c r="A488">
        <v>1</v>
      </c>
      <c r="B488">
        <v>2009</v>
      </c>
      <c r="C488">
        <v>100045</v>
      </c>
      <c r="D488">
        <v>300045</v>
      </c>
      <c r="E488" t="s">
        <v>4979</v>
      </c>
      <c r="F488" t="s">
        <v>4980</v>
      </c>
    </row>
    <row r="489" spans="1:6" x14ac:dyDescent="0.25">
      <c r="A489">
        <v>1</v>
      </c>
      <c r="B489">
        <v>2009</v>
      </c>
      <c r="C489">
        <v>100045</v>
      </c>
      <c r="D489">
        <v>300045</v>
      </c>
      <c r="E489" t="s">
        <v>4981</v>
      </c>
      <c r="F489" t="s">
        <v>4982</v>
      </c>
    </row>
    <row r="490" spans="1:6" x14ac:dyDescent="0.25">
      <c r="A490">
        <v>1</v>
      </c>
      <c r="B490">
        <v>2009</v>
      </c>
      <c r="C490">
        <v>100045</v>
      </c>
      <c r="D490">
        <v>300045</v>
      </c>
      <c r="E490" t="s">
        <v>4983</v>
      </c>
      <c r="F490" t="s">
        <v>4984</v>
      </c>
    </row>
    <row r="491" spans="1:6" x14ac:dyDescent="0.25">
      <c r="A491">
        <v>1</v>
      </c>
      <c r="B491">
        <v>2009</v>
      </c>
      <c r="C491">
        <v>100046</v>
      </c>
      <c r="D491">
        <v>300046</v>
      </c>
      <c r="E491" t="s">
        <v>4985</v>
      </c>
      <c r="F491" t="s">
        <v>4986</v>
      </c>
    </row>
    <row r="492" spans="1:6" x14ac:dyDescent="0.25">
      <c r="A492">
        <v>1</v>
      </c>
      <c r="B492">
        <v>2009</v>
      </c>
      <c r="C492">
        <v>100049</v>
      </c>
      <c r="D492">
        <v>300049</v>
      </c>
      <c r="E492" t="s">
        <v>4987</v>
      </c>
      <c r="F492" t="s">
        <v>4988</v>
      </c>
    </row>
    <row r="493" spans="1:6" x14ac:dyDescent="0.25">
      <c r="A493">
        <v>1</v>
      </c>
      <c r="B493">
        <v>2009</v>
      </c>
      <c r="C493">
        <v>100052</v>
      </c>
      <c r="D493">
        <v>300052</v>
      </c>
      <c r="E493" t="s">
        <v>4989</v>
      </c>
      <c r="F493" t="s">
        <v>4990</v>
      </c>
    </row>
    <row r="494" spans="1:6" x14ac:dyDescent="0.25">
      <c r="A494">
        <v>1</v>
      </c>
      <c r="B494">
        <v>2009</v>
      </c>
      <c r="C494">
        <v>100056</v>
      </c>
      <c r="D494">
        <v>300056</v>
      </c>
      <c r="E494" t="s">
        <v>4991</v>
      </c>
      <c r="F494" t="s">
        <v>4992</v>
      </c>
    </row>
    <row r="495" spans="1:6" x14ac:dyDescent="0.25">
      <c r="A495">
        <v>1</v>
      </c>
      <c r="B495">
        <v>2009</v>
      </c>
      <c r="C495">
        <v>100059</v>
      </c>
      <c r="D495">
        <v>300059</v>
      </c>
      <c r="E495" t="s">
        <v>4993</v>
      </c>
      <c r="F495" t="s">
        <v>4994</v>
      </c>
    </row>
    <row r="496" spans="1:6" x14ac:dyDescent="0.25">
      <c r="A496">
        <v>1</v>
      </c>
      <c r="B496">
        <v>2009</v>
      </c>
      <c r="C496">
        <v>100062</v>
      </c>
      <c r="D496">
        <v>300062</v>
      </c>
      <c r="E496" t="s">
        <v>4995</v>
      </c>
      <c r="F496" t="s">
        <v>4996</v>
      </c>
    </row>
    <row r="497" spans="1:6" x14ac:dyDescent="0.25">
      <c r="A497">
        <v>1</v>
      </c>
      <c r="B497">
        <v>2009</v>
      </c>
      <c r="C497">
        <v>100076</v>
      </c>
      <c r="D497">
        <v>300076</v>
      </c>
      <c r="E497" t="s">
        <v>4997</v>
      </c>
      <c r="F497" t="s">
        <v>4998</v>
      </c>
    </row>
    <row r="498" spans="1:6" x14ac:dyDescent="0.25">
      <c r="A498">
        <v>1</v>
      </c>
      <c r="B498">
        <v>2009</v>
      </c>
      <c r="C498">
        <v>100077</v>
      </c>
      <c r="D498">
        <v>300077</v>
      </c>
      <c r="E498" t="s">
        <v>4999</v>
      </c>
      <c r="F498" t="s">
        <v>5000</v>
      </c>
    </row>
    <row r="499" spans="1:6" x14ac:dyDescent="0.25">
      <c r="A499">
        <v>1</v>
      </c>
      <c r="B499">
        <v>2009</v>
      </c>
      <c r="C499">
        <v>100077</v>
      </c>
      <c r="D499">
        <v>300077</v>
      </c>
      <c r="E499" t="s">
        <v>5001</v>
      </c>
      <c r="F499" t="s">
        <v>5002</v>
      </c>
    </row>
    <row r="500" spans="1:6" x14ac:dyDescent="0.25">
      <c r="A500">
        <v>1</v>
      </c>
      <c r="B500">
        <v>2009</v>
      </c>
      <c r="C500">
        <v>100084</v>
      </c>
      <c r="D500">
        <v>300084</v>
      </c>
      <c r="E500" t="s">
        <v>5003</v>
      </c>
      <c r="F500" t="s">
        <v>5004</v>
      </c>
    </row>
    <row r="501" spans="1:6" x14ac:dyDescent="0.25">
      <c r="A501">
        <v>1</v>
      </c>
      <c r="B501">
        <v>2009</v>
      </c>
      <c r="C501">
        <v>100089</v>
      </c>
      <c r="D501">
        <v>300089</v>
      </c>
      <c r="E501" t="s">
        <v>5005</v>
      </c>
      <c r="F501" t="s">
        <v>5006</v>
      </c>
    </row>
    <row r="502" spans="1:6" x14ac:dyDescent="0.25">
      <c r="A502">
        <v>1</v>
      </c>
      <c r="B502">
        <v>2009</v>
      </c>
      <c r="C502">
        <v>100096</v>
      </c>
      <c r="D502">
        <v>300096</v>
      </c>
      <c r="E502" t="s">
        <v>5007</v>
      </c>
      <c r="F502" t="s">
        <v>5008</v>
      </c>
    </row>
    <row r="503" spans="1:6" x14ac:dyDescent="0.25">
      <c r="A503">
        <v>1</v>
      </c>
      <c r="B503">
        <v>2009</v>
      </c>
      <c r="C503">
        <v>100101</v>
      </c>
      <c r="D503">
        <v>300101</v>
      </c>
      <c r="E503" t="s">
        <v>5009</v>
      </c>
      <c r="F503" t="s">
        <v>5010</v>
      </c>
    </row>
    <row r="504" spans="1:6" x14ac:dyDescent="0.25">
      <c r="A504">
        <v>1</v>
      </c>
      <c r="B504">
        <v>2009</v>
      </c>
      <c r="C504">
        <v>100110</v>
      </c>
      <c r="D504">
        <v>300110</v>
      </c>
      <c r="E504" t="s">
        <v>5011</v>
      </c>
      <c r="F504" t="s">
        <v>5012</v>
      </c>
    </row>
    <row r="505" spans="1:6" x14ac:dyDescent="0.25">
      <c r="A505">
        <v>1</v>
      </c>
      <c r="B505">
        <v>2009</v>
      </c>
      <c r="C505">
        <v>100112</v>
      </c>
      <c r="D505">
        <v>300112</v>
      </c>
      <c r="E505" t="s">
        <v>5013</v>
      </c>
      <c r="F505" t="s">
        <v>5014</v>
      </c>
    </row>
    <row r="506" spans="1:6" x14ac:dyDescent="0.25">
      <c r="A506">
        <v>1</v>
      </c>
      <c r="B506">
        <v>2009</v>
      </c>
      <c r="C506">
        <v>100121</v>
      </c>
      <c r="D506">
        <v>300121</v>
      </c>
      <c r="E506" t="s">
        <v>5015</v>
      </c>
      <c r="F506" t="s">
        <v>5016</v>
      </c>
    </row>
    <row r="507" spans="1:6" x14ac:dyDescent="0.25">
      <c r="A507">
        <v>1</v>
      </c>
      <c r="B507">
        <v>2009</v>
      </c>
      <c r="C507">
        <v>100130</v>
      </c>
      <c r="D507">
        <v>300130</v>
      </c>
      <c r="E507" t="s">
        <v>5017</v>
      </c>
      <c r="F507" t="s">
        <v>5018</v>
      </c>
    </row>
    <row r="508" spans="1:6" x14ac:dyDescent="0.25">
      <c r="A508">
        <v>1</v>
      </c>
      <c r="B508">
        <v>2009</v>
      </c>
      <c r="C508">
        <v>100134</v>
      </c>
      <c r="D508">
        <v>300134</v>
      </c>
      <c r="E508" t="s">
        <v>5019</v>
      </c>
      <c r="F508" t="s">
        <v>5020</v>
      </c>
    </row>
    <row r="509" spans="1:6" x14ac:dyDescent="0.25">
      <c r="A509">
        <v>1</v>
      </c>
      <c r="B509">
        <v>2009</v>
      </c>
      <c r="C509">
        <v>100139</v>
      </c>
      <c r="D509">
        <v>300139</v>
      </c>
      <c r="E509" t="s">
        <v>5021</v>
      </c>
      <c r="F509" t="s">
        <v>5022</v>
      </c>
    </row>
    <row r="510" spans="1:6" x14ac:dyDescent="0.25">
      <c r="A510">
        <v>1</v>
      </c>
      <c r="B510">
        <v>2009</v>
      </c>
      <c r="C510">
        <v>100139</v>
      </c>
      <c r="D510">
        <v>300139</v>
      </c>
      <c r="E510" t="s">
        <v>5023</v>
      </c>
      <c r="F510" t="s">
        <v>5024</v>
      </c>
    </row>
    <row r="511" spans="1:6" x14ac:dyDescent="0.25">
      <c r="A511">
        <v>1</v>
      </c>
      <c r="B511">
        <v>2009</v>
      </c>
      <c r="C511">
        <v>100139</v>
      </c>
      <c r="D511">
        <v>300139</v>
      </c>
      <c r="E511" t="s">
        <v>5025</v>
      </c>
      <c r="F511" t="s">
        <v>5026</v>
      </c>
    </row>
    <row r="512" spans="1:6" x14ac:dyDescent="0.25">
      <c r="A512">
        <v>1</v>
      </c>
      <c r="B512">
        <v>2009</v>
      </c>
      <c r="C512">
        <v>100139</v>
      </c>
      <c r="D512">
        <v>300139</v>
      </c>
      <c r="E512" t="s">
        <v>5027</v>
      </c>
      <c r="F512" t="s">
        <v>5028</v>
      </c>
    </row>
    <row r="513" spans="1:6" x14ac:dyDescent="0.25">
      <c r="A513">
        <v>1</v>
      </c>
      <c r="B513">
        <v>2009</v>
      </c>
      <c r="C513">
        <v>100142</v>
      </c>
      <c r="D513">
        <v>300142</v>
      </c>
      <c r="E513" t="s">
        <v>5029</v>
      </c>
      <c r="F513" t="s">
        <v>5030</v>
      </c>
    </row>
    <row r="514" spans="1:6" x14ac:dyDescent="0.25">
      <c r="A514">
        <v>1</v>
      </c>
      <c r="B514">
        <v>2009</v>
      </c>
      <c r="C514">
        <v>100142</v>
      </c>
      <c r="D514">
        <v>300142</v>
      </c>
      <c r="E514" t="s">
        <v>5031</v>
      </c>
      <c r="F514" t="s">
        <v>5032</v>
      </c>
    </row>
    <row r="515" spans="1:6" x14ac:dyDescent="0.25">
      <c r="A515">
        <v>1</v>
      </c>
      <c r="B515">
        <v>2009</v>
      </c>
      <c r="C515">
        <v>100142</v>
      </c>
      <c r="D515">
        <v>300142</v>
      </c>
      <c r="E515" t="s">
        <v>5033</v>
      </c>
      <c r="F515" t="s">
        <v>5034</v>
      </c>
    </row>
    <row r="516" spans="1:6" x14ac:dyDescent="0.25">
      <c r="A516">
        <v>1</v>
      </c>
      <c r="B516">
        <v>2009</v>
      </c>
      <c r="C516">
        <v>100142</v>
      </c>
      <c r="D516">
        <v>300142</v>
      </c>
      <c r="E516" t="s">
        <v>5035</v>
      </c>
      <c r="F516" t="s">
        <v>5036</v>
      </c>
    </row>
    <row r="517" spans="1:6" x14ac:dyDescent="0.25">
      <c r="A517">
        <v>1</v>
      </c>
      <c r="B517">
        <v>2009</v>
      </c>
      <c r="C517">
        <v>100144</v>
      </c>
      <c r="D517">
        <v>300144</v>
      </c>
      <c r="E517" t="s">
        <v>5037</v>
      </c>
      <c r="F517" t="s">
        <v>5038</v>
      </c>
    </row>
    <row r="518" spans="1:6" x14ac:dyDescent="0.25">
      <c r="A518">
        <v>1</v>
      </c>
      <c r="B518">
        <v>2009</v>
      </c>
      <c r="C518">
        <v>100145</v>
      </c>
      <c r="D518">
        <v>300145</v>
      </c>
      <c r="E518" t="s">
        <v>5039</v>
      </c>
      <c r="F518" t="s">
        <v>5040</v>
      </c>
    </row>
    <row r="519" spans="1:6" x14ac:dyDescent="0.25">
      <c r="A519">
        <v>1</v>
      </c>
      <c r="B519">
        <v>2009</v>
      </c>
      <c r="C519">
        <v>100145</v>
      </c>
      <c r="D519">
        <v>300145</v>
      </c>
      <c r="E519" t="s">
        <v>5041</v>
      </c>
      <c r="F519" t="s">
        <v>5042</v>
      </c>
    </row>
    <row r="520" spans="1:6" x14ac:dyDescent="0.25">
      <c r="A520">
        <v>1</v>
      </c>
      <c r="B520">
        <v>2009</v>
      </c>
      <c r="C520">
        <v>100145</v>
      </c>
      <c r="D520">
        <v>300145</v>
      </c>
      <c r="E520" t="s">
        <v>5043</v>
      </c>
      <c r="F520" t="s">
        <v>5044</v>
      </c>
    </row>
    <row r="521" spans="1:6" x14ac:dyDescent="0.25">
      <c r="A521">
        <v>1</v>
      </c>
      <c r="B521">
        <v>2009</v>
      </c>
      <c r="C521">
        <v>100145</v>
      </c>
      <c r="D521">
        <v>300145</v>
      </c>
      <c r="E521" t="s">
        <v>5045</v>
      </c>
      <c r="F521" t="s">
        <v>5046</v>
      </c>
    </row>
    <row r="522" spans="1:6" x14ac:dyDescent="0.25">
      <c r="A522">
        <v>1</v>
      </c>
      <c r="B522">
        <v>2009</v>
      </c>
      <c r="C522">
        <v>100145</v>
      </c>
      <c r="D522">
        <v>300145</v>
      </c>
      <c r="E522" t="s">
        <v>5047</v>
      </c>
      <c r="F522" t="s">
        <v>5048</v>
      </c>
    </row>
    <row r="523" spans="1:6" x14ac:dyDescent="0.25">
      <c r="A523">
        <v>1</v>
      </c>
      <c r="B523">
        <v>2009</v>
      </c>
      <c r="C523">
        <v>100147</v>
      </c>
      <c r="D523">
        <v>300147</v>
      </c>
      <c r="E523" t="s">
        <v>5049</v>
      </c>
      <c r="F523" t="s">
        <v>5050</v>
      </c>
    </row>
    <row r="524" spans="1:6" x14ac:dyDescent="0.25">
      <c r="A524">
        <v>1</v>
      </c>
      <c r="B524">
        <v>2009</v>
      </c>
      <c r="C524">
        <v>100147</v>
      </c>
      <c r="D524">
        <v>300147</v>
      </c>
      <c r="E524" t="s">
        <v>5051</v>
      </c>
      <c r="F524" t="s">
        <v>5052</v>
      </c>
    </row>
    <row r="525" spans="1:6" x14ac:dyDescent="0.25">
      <c r="A525">
        <v>1</v>
      </c>
      <c r="B525">
        <v>2009</v>
      </c>
      <c r="C525">
        <v>100147</v>
      </c>
      <c r="D525">
        <v>300147</v>
      </c>
      <c r="E525" t="s">
        <v>5053</v>
      </c>
      <c r="F525" t="s">
        <v>5054</v>
      </c>
    </row>
    <row r="526" spans="1:6" x14ac:dyDescent="0.25">
      <c r="A526">
        <v>1</v>
      </c>
      <c r="B526">
        <v>2009</v>
      </c>
      <c r="C526">
        <v>100085</v>
      </c>
      <c r="D526">
        <v>300085</v>
      </c>
      <c r="E526" t="s">
        <v>5055</v>
      </c>
      <c r="F526" t="s">
        <v>5056</v>
      </c>
    </row>
    <row r="527" spans="1:6" x14ac:dyDescent="0.25">
      <c r="A527">
        <v>1</v>
      </c>
      <c r="B527">
        <v>2009</v>
      </c>
      <c r="C527">
        <v>100087</v>
      </c>
      <c r="D527">
        <v>300087</v>
      </c>
      <c r="E527" t="s">
        <v>5057</v>
      </c>
      <c r="F527" t="s">
        <v>5058</v>
      </c>
    </row>
    <row r="528" spans="1:6" x14ac:dyDescent="0.25">
      <c r="A528">
        <v>1</v>
      </c>
      <c r="B528">
        <v>2009</v>
      </c>
      <c r="C528">
        <v>100099</v>
      </c>
      <c r="D528">
        <v>300099</v>
      </c>
      <c r="E528" t="s">
        <v>5059</v>
      </c>
      <c r="F528" t="s">
        <v>5060</v>
      </c>
    </row>
    <row r="529" spans="1:6" x14ac:dyDescent="0.25">
      <c r="A529">
        <v>1</v>
      </c>
      <c r="B529">
        <v>2009</v>
      </c>
      <c r="C529">
        <v>100104</v>
      </c>
      <c r="D529">
        <v>300104</v>
      </c>
      <c r="E529" t="s">
        <v>5061</v>
      </c>
      <c r="F529" t="s">
        <v>5062</v>
      </c>
    </row>
    <row r="530" spans="1:6" x14ac:dyDescent="0.25">
      <c r="A530">
        <v>1</v>
      </c>
      <c r="B530">
        <v>2009</v>
      </c>
      <c r="C530">
        <v>100104</v>
      </c>
      <c r="D530">
        <v>300104</v>
      </c>
      <c r="E530" t="s">
        <v>5063</v>
      </c>
      <c r="F530" t="s">
        <v>5064</v>
      </c>
    </row>
    <row r="531" spans="1:6" x14ac:dyDescent="0.25">
      <c r="A531">
        <v>1</v>
      </c>
      <c r="B531">
        <v>2009</v>
      </c>
      <c r="C531">
        <v>100106</v>
      </c>
      <c r="D531">
        <v>300106</v>
      </c>
      <c r="E531" t="s">
        <v>5065</v>
      </c>
      <c r="F531" t="s">
        <v>5066</v>
      </c>
    </row>
    <row r="532" spans="1:6" x14ac:dyDescent="0.25">
      <c r="A532">
        <v>1</v>
      </c>
      <c r="B532">
        <v>2009</v>
      </c>
      <c r="C532">
        <v>100107</v>
      </c>
      <c r="D532">
        <v>300107</v>
      </c>
      <c r="E532" t="s">
        <v>5067</v>
      </c>
      <c r="F532" t="s">
        <v>5068</v>
      </c>
    </row>
    <row r="533" spans="1:6" x14ac:dyDescent="0.25">
      <c r="A533">
        <v>1</v>
      </c>
      <c r="B533">
        <v>2009</v>
      </c>
      <c r="C533">
        <v>100109</v>
      </c>
      <c r="D533">
        <v>300109</v>
      </c>
      <c r="E533" t="s">
        <v>5069</v>
      </c>
      <c r="F533" t="s">
        <v>5070</v>
      </c>
    </row>
    <row r="534" spans="1:6" x14ac:dyDescent="0.25">
      <c r="A534">
        <v>1</v>
      </c>
      <c r="B534">
        <v>2009</v>
      </c>
      <c r="C534">
        <v>100110</v>
      </c>
      <c r="D534">
        <v>300110</v>
      </c>
      <c r="E534" t="s">
        <v>5071</v>
      </c>
      <c r="F534" t="s">
        <v>5072</v>
      </c>
    </row>
    <row r="535" spans="1:6" x14ac:dyDescent="0.25">
      <c r="A535">
        <v>1</v>
      </c>
      <c r="B535">
        <v>2009</v>
      </c>
      <c r="C535">
        <v>100112</v>
      </c>
      <c r="D535">
        <v>300112</v>
      </c>
      <c r="E535" t="s">
        <v>5073</v>
      </c>
      <c r="F535" t="s">
        <v>5074</v>
      </c>
    </row>
    <row r="536" spans="1:6" x14ac:dyDescent="0.25">
      <c r="A536">
        <v>1</v>
      </c>
      <c r="B536">
        <v>2009</v>
      </c>
      <c r="C536">
        <v>100114</v>
      </c>
      <c r="D536">
        <v>300114</v>
      </c>
      <c r="E536" t="s">
        <v>5075</v>
      </c>
      <c r="F536" t="s">
        <v>5076</v>
      </c>
    </row>
    <row r="537" spans="1:6" x14ac:dyDescent="0.25">
      <c r="A537">
        <v>1</v>
      </c>
      <c r="B537">
        <v>2009</v>
      </c>
      <c r="C537">
        <v>100117</v>
      </c>
      <c r="D537">
        <v>300117</v>
      </c>
      <c r="E537" t="s">
        <v>5077</v>
      </c>
      <c r="F537" t="s">
        <v>5078</v>
      </c>
    </row>
    <row r="538" spans="1:6" x14ac:dyDescent="0.25">
      <c r="A538">
        <v>2</v>
      </c>
      <c r="B538">
        <v>2009</v>
      </c>
      <c r="C538">
        <v>100122</v>
      </c>
      <c r="D538">
        <v>300122</v>
      </c>
      <c r="E538" t="s">
        <v>5079</v>
      </c>
      <c r="F538" t="s">
        <v>5080</v>
      </c>
    </row>
    <row r="539" spans="1:6" x14ac:dyDescent="0.25">
      <c r="A539">
        <v>1</v>
      </c>
      <c r="B539">
        <v>2009</v>
      </c>
      <c r="C539">
        <v>100126</v>
      </c>
      <c r="D539">
        <v>300126</v>
      </c>
      <c r="E539" t="s">
        <v>5081</v>
      </c>
      <c r="F539" t="s">
        <v>5082</v>
      </c>
    </row>
    <row r="540" spans="1:6" x14ac:dyDescent="0.25">
      <c r="A540">
        <v>1</v>
      </c>
      <c r="B540">
        <v>2009</v>
      </c>
      <c r="C540">
        <v>100129</v>
      </c>
      <c r="D540">
        <v>300129</v>
      </c>
      <c r="E540" t="s">
        <v>5083</v>
      </c>
      <c r="F540" t="s">
        <v>5084</v>
      </c>
    </row>
    <row r="541" spans="1:6" x14ac:dyDescent="0.25">
      <c r="A541">
        <v>1</v>
      </c>
      <c r="B541">
        <v>2009</v>
      </c>
      <c r="C541">
        <v>100132</v>
      </c>
      <c r="D541">
        <v>300132</v>
      </c>
      <c r="E541" t="s">
        <v>5085</v>
      </c>
      <c r="F541" t="s">
        <v>5086</v>
      </c>
    </row>
    <row r="542" spans="1:6" x14ac:dyDescent="0.25">
      <c r="A542">
        <v>1</v>
      </c>
      <c r="B542">
        <v>2009</v>
      </c>
      <c r="C542">
        <v>100135</v>
      </c>
      <c r="D542">
        <v>300135</v>
      </c>
      <c r="E542" t="s">
        <v>5087</v>
      </c>
      <c r="F542" t="s">
        <v>5088</v>
      </c>
    </row>
    <row r="543" spans="1:6" x14ac:dyDescent="0.25">
      <c r="A543">
        <v>1</v>
      </c>
      <c r="B543">
        <v>2009</v>
      </c>
      <c r="C543">
        <v>100135</v>
      </c>
      <c r="D543">
        <v>300135</v>
      </c>
      <c r="E543" t="s">
        <v>5089</v>
      </c>
      <c r="F543" t="s">
        <v>5090</v>
      </c>
    </row>
    <row r="544" spans="1:6" x14ac:dyDescent="0.25">
      <c r="A544">
        <v>1</v>
      </c>
      <c r="B544">
        <v>2009</v>
      </c>
      <c r="C544">
        <v>100137</v>
      </c>
      <c r="D544">
        <v>300137</v>
      </c>
      <c r="E544" t="s">
        <v>5091</v>
      </c>
      <c r="F544" t="s">
        <v>5092</v>
      </c>
    </row>
    <row r="545" spans="1:6" x14ac:dyDescent="0.25">
      <c r="A545">
        <v>1</v>
      </c>
      <c r="B545">
        <v>2009</v>
      </c>
      <c r="C545">
        <v>100138</v>
      </c>
      <c r="D545">
        <v>300138</v>
      </c>
      <c r="E545" t="s">
        <v>5093</v>
      </c>
      <c r="F545" t="s">
        <v>5094</v>
      </c>
    </row>
    <row r="546" spans="1:6" x14ac:dyDescent="0.25">
      <c r="A546">
        <v>1</v>
      </c>
      <c r="B546">
        <v>2009</v>
      </c>
      <c r="C546">
        <v>100139</v>
      </c>
      <c r="D546">
        <v>300139</v>
      </c>
      <c r="E546" t="s">
        <v>5095</v>
      </c>
      <c r="F546" t="s">
        <v>5096</v>
      </c>
    </row>
    <row r="547" spans="1:6" x14ac:dyDescent="0.25">
      <c r="A547">
        <v>1</v>
      </c>
      <c r="B547">
        <v>2009</v>
      </c>
      <c r="C547">
        <v>100139</v>
      </c>
      <c r="D547">
        <v>300139</v>
      </c>
      <c r="E547" t="s">
        <v>5097</v>
      </c>
      <c r="F547" t="s">
        <v>5098</v>
      </c>
    </row>
    <row r="548" spans="1:6" x14ac:dyDescent="0.25">
      <c r="A548">
        <v>1</v>
      </c>
      <c r="B548">
        <v>2009</v>
      </c>
      <c r="C548">
        <v>100142</v>
      </c>
      <c r="D548">
        <v>300142</v>
      </c>
      <c r="E548" t="s">
        <v>5099</v>
      </c>
      <c r="F548" t="s">
        <v>5100</v>
      </c>
    </row>
    <row r="549" spans="1:6" x14ac:dyDescent="0.25">
      <c r="A549">
        <v>1</v>
      </c>
      <c r="B549">
        <v>2009</v>
      </c>
      <c r="C549">
        <v>100142</v>
      </c>
      <c r="D549">
        <v>300142</v>
      </c>
      <c r="E549" t="s">
        <v>5101</v>
      </c>
      <c r="F549" t="s">
        <v>5102</v>
      </c>
    </row>
    <row r="550" spans="1:6" x14ac:dyDescent="0.25">
      <c r="A550">
        <v>1</v>
      </c>
      <c r="B550">
        <v>2009</v>
      </c>
      <c r="C550">
        <v>100142</v>
      </c>
      <c r="D550">
        <v>300142</v>
      </c>
      <c r="E550" t="s">
        <v>5103</v>
      </c>
      <c r="F550" t="s">
        <v>5104</v>
      </c>
    </row>
    <row r="551" spans="1:6" x14ac:dyDescent="0.25">
      <c r="A551">
        <v>1</v>
      </c>
      <c r="B551">
        <v>2009</v>
      </c>
      <c r="C551">
        <v>100142</v>
      </c>
      <c r="D551">
        <v>300142</v>
      </c>
      <c r="E551" t="s">
        <v>5105</v>
      </c>
      <c r="F551" t="s">
        <v>5106</v>
      </c>
    </row>
    <row r="552" spans="1:6" x14ac:dyDescent="0.25">
      <c r="A552">
        <v>1</v>
      </c>
      <c r="B552">
        <v>2009</v>
      </c>
      <c r="C552">
        <v>100145</v>
      </c>
      <c r="D552">
        <v>300145</v>
      </c>
      <c r="E552" t="s">
        <v>5107</v>
      </c>
      <c r="F552" t="s">
        <v>5108</v>
      </c>
    </row>
    <row r="553" spans="1:6" x14ac:dyDescent="0.25">
      <c r="A553">
        <v>1</v>
      </c>
      <c r="B553">
        <v>2009</v>
      </c>
      <c r="C553">
        <v>100145</v>
      </c>
      <c r="D553">
        <v>300145</v>
      </c>
      <c r="E553" t="s">
        <v>5109</v>
      </c>
      <c r="F553" t="s">
        <v>5110</v>
      </c>
    </row>
    <row r="554" spans="1:6" x14ac:dyDescent="0.25">
      <c r="A554">
        <v>1</v>
      </c>
      <c r="B554">
        <v>2009</v>
      </c>
      <c r="C554">
        <v>100145</v>
      </c>
      <c r="D554">
        <v>300145</v>
      </c>
      <c r="E554" t="s">
        <v>5111</v>
      </c>
      <c r="F554" t="s">
        <v>5112</v>
      </c>
    </row>
    <row r="555" spans="1:6" x14ac:dyDescent="0.25">
      <c r="A555">
        <v>1</v>
      </c>
      <c r="B555">
        <v>2009</v>
      </c>
      <c r="C555">
        <v>100145</v>
      </c>
      <c r="D555">
        <v>300145</v>
      </c>
      <c r="E555" t="s">
        <v>5113</v>
      </c>
      <c r="F555" t="s">
        <v>5114</v>
      </c>
    </row>
    <row r="556" spans="1:6" x14ac:dyDescent="0.25">
      <c r="A556">
        <v>1</v>
      </c>
      <c r="B556">
        <v>2009</v>
      </c>
      <c r="C556">
        <v>100145</v>
      </c>
      <c r="D556">
        <v>300145</v>
      </c>
      <c r="E556" t="s">
        <v>5115</v>
      </c>
      <c r="F556" t="s">
        <v>5116</v>
      </c>
    </row>
    <row r="557" spans="1:6" x14ac:dyDescent="0.25">
      <c r="A557">
        <v>1</v>
      </c>
      <c r="B557">
        <v>2009</v>
      </c>
      <c r="C557">
        <v>100145</v>
      </c>
      <c r="D557">
        <v>300145</v>
      </c>
      <c r="E557" t="s">
        <v>5117</v>
      </c>
      <c r="F557" t="s">
        <v>5118</v>
      </c>
    </row>
    <row r="558" spans="1:6" x14ac:dyDescent="0.25">
      <c r="A558">
        <v>1</v>
      </c>
      <c r="B558">
        <v>2009</v>
      </c>
      <c r="C558">
        <v>100145</v>
      </c>
      <c r="D558">
        <v>300145</v>
      </c>
      <c r="E558" t="s">
        <v>5119</v>
      </c>
      <c r="F558" t="s">
        <v>5120</v>
      </c>
    </row>
    <row r="559" spans="1:6" x14ac:dyDescent="0.25">
      <c r="A559">
        <v>1</v>
      </c>
      <c r="B559">
        <v>2009</v>
      </c>
      <c r="C559">
        <v>100145</v>
      </c>
      <c r="D559">
        <v>300145</v>
      </c>
      <c r="E559" t="s">
        <v>5121</v>
      </c>
      <c r="F559" t="s">
        <v>5122</v>
      </c>
    </row>
    <row r="560" spans="1:6" x14ac:dyDescent="0.25">
      <c r="A560">
        <v>1</v>
      </c>
      <c r="B560">
        <v>2009</v>
      </c>
      <c r="C560">
        <v>100146</v>
      </c>
      <c r="D560">
        <v>300146</v>
      </c>
      <c r="E560" t="s">
        <v>5123</v>
      </c>
      <c r="F560" t="s">
        <v>5124</v>
      </c>
    </row>
    <row r="561" spans="1:6" x14ac:dyDescent="0.25">
      <c r="A561">
        <v>1</v>
      </c>
      <c r="B561">
        <v>2009</v>
      </c>
      <c r="C561">
        <v>100147</v>
      </c>
      <c r="D561">
        <v>300147</v>
      </c>
      <c r="E561" t="s">
        <v>5125</v>
      </c>
      <c r="F561" t="s">
        <v>5126</v>
      </c>
    </row>
    <row r="562" spans="1:6" x14ac:dyDescent="0.25">
      <c r="A562">
        <v>1</v>
      </c>
      <c r="B562">
        <v>2009</v>
      </c>
      <c r="C562">
        <v>100147</v>
      </c>
      <c r="D562">
        <v>300147</v>
      </c>
      <c r="E562" t="s">
        <v>5127</v>
      </c>
      <c r="F562" t="s">
        <v>5128</v>
      </c>
    </row>
    <row r="563" spans="1:6" x14ac:dyDescent="0.25">
      <c r="A563">
        <v>1</v>
      </c>
      <c r="B563">
        <v>2009</v>
      </c>
      <c r="C563">
        <v>100147</v>
      </c>
      <c r="D563">
        <v>300147</v>
      </c>
      <c r="E563" t="s">
        <v>5129</v>
      </c>
      <c r="F563" t="s">
        <v>5130</v>
      </c>
    </row>
    <row r="564" spans="1:6" x14ac:dyDescent="0.25">
      <c r="A564">
        <v>1</v>
      </c>
      <c r="B564">
        <v>2009</v>
      </c>
      <c r="C564">
        <v>100147</v>
      </c>
      <c r="D564">
        <v>300147</v>
      </c>
      <c r="E564" t="s">
        <v>5131</v>
      </c>
      <c r="F564" t="s">
        <v>5132</v>
      </c>
    </row>
    <row r="565" spans="1:6" x14ac:dyDescent="0.25">
      <c r="A565">
        <v>1</v>
      </c>
      <c r="B565">
        <v>2009</v>
      </c>
      <c r="C565">
        <v>100147</v>
      </c>
      <c r="D565">
        <v>300147</v>
      </c>
      <c r="E565" t="s">
        <v>5133</v>
      </c>
      <c r="F565" t="s">
        <v>5134</v>
      </c>
    </row>
    <row r="566" spans="1:6" x14ac:dyDescent="0.25">
      <c r="A566">
        <v>1</v>
      </c>
      <c r="B566">
        <v>2009</v>
      </c>
      <c r="C566">
        <v>100147</v>
      </c>
      <c r="D566">
        <v>300147</v>
      </c>
      <c r="E566" t="s">
        <v>5135</v>
      </c>
      <c r="F566" t="s">
        <v>5136</v>
      </c>
    </row>
    <row r="567" spans="1:6" x14ac:dyDescent="0.25">
      <c r="A567">
        <v>1</v>
      </c>
      <c r="B567">
        <v>2009</v>
      </c>
      <c r="C567">
        <v>100038</v>
      </c>
      <c r="D567">
        <v>300038</v>
      </c>
      <c r="E567" t="s">
        <v>5137</v>
      </c>
      <c r="F567" t="s">
        <v>5138</v>
      </c>
    </row>
    <row r="568" spans="1:6" x14ac:dyDescent="0.25">
      <c r="A568">
        <v>1</v>
      </c>
      <c r="B568">
        <v>2009</v>
      </c>
      <c r="C568">
        <v>100038</v>
      </c>
      <c r="D568">
        <v>300038</v>
      </c>
      <c r="E568" t="s">
        <v>5139</v>
      </c>
      <c r="F568" t="s">
        <v>5140</v>
      </c>
    </row>
    <row r="569" spans="1:6" x14ac:dyDescent="0.25">
      <c r="A569">
        <v>1</v>
      </c>
      <c r="B569">
        <v>2009</v>
      </c>
      <c r="C569">
        <v>100038</v>
      </c>
      <c r="D569">
        <v>300038</v>
      </c>
      <c r="E569" t="s">
        <v>5141</v>
      </c>
      <c r="F569" t="s">
        <v>5142</v>
      </c>
    </row>
    <row r="570" spans="1:6" x14ac:dyDescent="0.25">
      <c r="A570">
        <v>1</v>
      </c>
      <c r="B570">
        <v>2009</v>
      </c>
      <c r="C570">
        <v>100038</v>
      </c>
      <c r="D570">
        <v>300038</v>
      </c>
      <c r="E570" t="s">
        <v>5143</v>
      </c>
      <c r="F570" t="s">
        <v>5144</v>
      </c>
    </row>
    <row r="571" spans="1:6" x14ac:dyDescent="0.25">
      <c r="A571">
        <v>1</v>
      </c>
      <c r="B571">
        <v>2009</v>
      </c>
      <c r="C571">
        <v>100039</v>
      </c>
      <c r="D571">
        <v>300039</v>
      </c>
      <c r="E571" t="s">
        <v>5145</v>
      </c>
      <c r="F571" t="s">
        <v>5146</v>
      </c>
    </row>
    <row r="572" spans="1:6" x14ac:dyDescent="0.25">
      <c r="A572">
        <v>1</v>
      </c>
      <c r="B572">
        <v>2009</v>
      </c>
      <c r="C572">
        <v>100039</v>
      </c>
      <c r="D572">
        <v>300039</v>
      </c>
      <c r="E572" t="s">
        <v>5147</v>
      </c>
      <c r="F572" t="s">
        <v>5148</v>
      </c>
    </row>
    <row r="573" spans="1:6" x14ac:dyDescent="0.25">
      <c r="A573">
        <v>1</v>
      </c>
      <c r="B573">
        <v>2009</v>
      </c>
      <c r="C573">
        <v>100039</v>
      </c>
      <c r="D573">
        <v>300039</v>
      </c>
      <c r="E573" t="s">
        <v>5149</v>
      </c>
      <c r="F573" t="s">
        <v>5150</v>
      </c>
    </row>
    <row r="574" spans="1:6" x14ac:dyDescent="0.25">
      <c r="A574">
        <v>1</v>
      </c>
      <c r="B574">
        <v>2009</v>
      </c>
      <c r="C574">
        <v>100039</v>
      </c>
      <c r="D574">
        <v>300039</v>
      </c>
      <c r="E574" t="s">
        <v>5151</v>
      </c>
      <c r="F574" t="s">
        <v>5152</v>
      </c>
    </row>
    <row r="575" spans="1:6" x14ac:dyDescent="0.25">
      <c r="A575">
        <v>1</v>
      </c>
      <c r="B575">
        <v>2009</v>
      </c>
      <c r="C575">
        <v>100039</v>
      </c>
      <c r="D575">
        <v>300039</v>
      </c>
      <c r="E575" t="s">
        <v>5153</v>
      </c>
      <c r="F575" t="s">
        <v>5154</v>
      </c>
    </row>
    <row r="576" spans="1:6" x14ac:dyDescent="0.25">
      <c r="A576">
        <v>1</v>
      </c>
      <c r="B576">
        <v>2009</v>
      </c>
      <c r="C576">
        <v>100039</v>
      </c>
      <c r="D576">
        <v>300039</v>
      </c>
      <c r="E576" t="s">
        <v>5155</v>
      </c>
      <c r="F576" t="s">
        <v>5156</v>
      </c>
    </row>
    <row r="577" spans="1:6" x14ac:dyDescent="0.25">
      <c r="A577">
        <v>1</v>
      </c>
      <c r="B577">
        <v>2009</v>
      </c>
      <c r="C577">
        <v>100042</v>
      </c>
      <c r="D577">
        <v>300042</v>
      </c>
      <c r="E577" t="s">
        <v>5157</v>
      </c>
      <c r="F577" t="s">
        <v>5158</v>
      </c>
    </row>
    <row r="578" spans="1:6" x14ac:dyDescent="0.25">
      <c r="A578">
        <v>1</v>
      </c>
      <c r="B578">
        <v>2009</v>
      </c>
      <c r="C578">
        <v>100042</v>
      </c>
      <c r="D578">
        <v>300042</v>
      </c>
      <c r="E578" t="s">
        <v>5159</v>
      </c>
      <c r="F578" t="s">
        <v>5160</v>
      </c>
    </row>
    <row r="579" spans="1:6" x14ac:dyDescent="0.25">
      <c r="A579">
        <v>1</v>
      </c>
      <c r="B579">
        <v>2009</v>
      </c>
      <c r="C579">
        <v>100042</v>
      </c>
      <c r="D579">
        <v>300042</v>
      </c>
      <c r="E579" t="s">
        <v>5161</v>
      </c>
      <c r="F579" t="s">
        <v>5162</v>
      </c>
    </row>
    <row r="580" spans="1:6" x14ac:dyDescent="0.25">
      <c r="A580">
        <v>1</v>
      </c>
      <c r="B580">
        <v>2009</v>
      </c>
      <c r="C580">
        <v>100042</v>
      </c>
      <c r="D580">
        <v>300042</v>
      </c>
      <c r="E580" t="s">
        <v>5163</v>
      </c>
      <c r="F580" t="s">
        <v>5164</v>
      </c>
    </row>
    <row r="581" spans="1:6" x14ac:dyDescent="0.25">
      <c r="A581">
        <v>1</v>
      </c>
      <c r="B581">
        <v>2009</v>
      </c>
      <c r="C581">
        <v>100042</v>
      </c>
      <c r="D581">
        <v>300042</v>
      </c>
      <c r="E581" t="s">
        <v>5165</v>
      </c>
      <c r="F581" t="s">
        <v>5166</v>
      </c>
    </row>
    <row r="582" spans="1:6" x14ac:dyDescent="0.25">
      <c r="A582">
        <v>1</v>
      </c>
      <c r="B582">
        <v>2009</v>
      </c>
      <c r="C582">
        <v>100042</v>
      </c>
      <c r="D582">
        <v>300042</v>
      </c>
      <c r="E582" t="s">
        <v>5167</v>
      </c>
      <c r="F582" t="s">
        <v>5168</v>
      </c>
    </row>
    <row r="583" spans="1:6" x14ac:dyDescent="0.25">
      <c r="A583">
        <v>1</v>
      </c>
      <c r="B583">
        <v>2009</v>
      </c>
      <c r="C583">
        <v>100042</v>
      </c>
      <c r="D583">
        <v>300042</v>
      </c>
      <c r="E583" t="s">
        <v>5169</v>
      </c>
      <c r="F583" t="s">
        <v>5170</v>
      </c>
    </row>
    <row r="584" spans="1:6" x14ac:dyDescent="0.25">
      <c r="A584">
        <v>1</v>
      </c>
      <c r="B584">
        <v>2009</v>
      </c>
      <c r="C584">
        <v>100043</v>
      </c>
      <c r="D584">
        <v>300043</v>
      </c>
      <c r="E584" t="s">
        <v>5171</v>
      </c>
      <c r="F584" t="s">
        <v>5172</v>
      </c>
    </row>
    <row r="585" spans="1:6" x14ac:dyDescent="0.25">
      <c r="A585">
        <v>1</v>
      </c>
      <c r="B585">
        <v>2009</v>
      </c>
      <c r="C585">
        <v>100061</v>
      </c>
      <c r="D585">
        <v>300061</v>
      </c>
      <c r="E585" t="s">
        <v>5173</v>
      </c>
      <c r="F585" t="s">
        <v>5174</v>
      </c>
    </row>
    <row r="586" spans="1:6" x14ac:dyDescent="0.25">
      <c r="A586">
        <v>1</v>
      </c>
      <c r="B586">
        <v>2009</v>
      </c>
      <c r="C586">
        <v>100061</v>
      </c>
      <c r="D586">
        <v>300061</v>
      </c>
      <c r="E586" t="s">
        <v>5175</v>
      </c>
      <c r="F586" t="s">
        <v>5176</v>
      </c>
    </row>
    <row r="587" spans="1:6" x14ac:dyDescent="0.25">
      <c r="A587">
        <v>1</v>
      </c>
      <c r="B587">
        <v>2009</v>
      </c>
      <c r="C587">
        <v>100070</v>
      </c>
      <c r="D587">
        <v>300070</v>
      </c>
      <c r="E587" t="s">
        <v>5177</v>
      </c>
      <c r="F587" t="s">
        <v>5178</v>
      </c>
    </row>
    <row r="588" spans="1:6" x14ac:dyDescent="0.25">
      <c r="A588">
        <v>1</v>
      </c>
      <c r="B588">
        <v>2009</v>
      </c>
      <c r="C588">
        <v>100083</v>
      </c>
      <c r="D588">
        <v>300083</v>
      </c>
      <c r="E588" t="s">
        <v>5179</v>
      </c>
      <c r="F588" t="s">
        <v>5180</v>
      </c>
    </row>
    <row r="589" spans="1:6" x14ac:dyDescent="0.25">
      <c r="A589">
        <v>1</v>
      </c>
      <c r="B589">
        <v>2009</v>
      </c>
      <c r="C589">
        <v>100090</v>
      </c>
      <c r="D589">
        <v>300090</v>
      </c>
      <c r="E589" t="s">
        <v>5181</v>
      </c>
      <c r="F589" t="s">
        <v>5182</v>
      </c>
    </row>
    <row r="590" spans="1:6" x14ac:dyDescent="0.25">
      <c r="A590">
        <v>1</v>
      </c>
      <c r="B590">
        <v>2009</v>
      </c>
      <c r="C590">
        <v>100091</v>
      </c>
      <c r="D590">
        <v>300091</v>
      </c>
      <c r="E590" t="s">
        <v>5183</v>
      </c>
      <c r="F590" t="s">
        <v>5184</v>
      </c>
    </row>
    <row r="591" spans="1:6" x14ac:dyDescent="0.25">
      <c r="A591">
        <v>1</v>
      </c>
      <c r="B591">
        <v>2009</v>
      </c>
      <c r="C591">
        <v>100095</v>
      </c>
      <c r="D591">
        <v>300095</v>
      </c>
      <c r="E591" t="s">
        <v>5185</v>
      </c>
      <c r="F591" t="s">
        <v>5186</v>
      </c>
    </row>
    <row r="592" spans="1:6" x14ac:dyDescent="0.25">
      <c r="A592">
        <v>1</v>
      </c>
      <c r="B592">
        <v>2009</v>
      </c>
      <c r="C592">
        <v>100102</v>
      </c>
      <c r="D592">
        <v>300102</v>
      </c>
      <c r="E592" t="s">
        <v>5187</v>
      </c>
      <c r="F592" t="s">
        <v>5188</v>
      </c>
    </row>
    <row r="593" spans="1:6" x14ac:dyDescent="0.25">
      <c r="A593">
        <v>1</v>
      </c>
      <c r="B593">
        <v>2009</v>
      </c>
      <c r="C593">
        <v>100103</v>
      </c>
      <c r="D593">
        <v>300103</v>
      </c>
      <c r="E593" t="s">
        <v>5189</v>
      </c>
      <c r="F593" t="s">
        <v>5190</v>
      </c>
    </row>
    <row r="594" spans="1:6" x14ac:dyDescent="0.25">
      <c r="A594">
        <v>1</v>
      </c>
      <c r="B594">
        <v>2009</v>
      </c>
      <c r="C594">
        <v>100104</v>
      </c>
      <c r="D594">
        <v>300104</v>
      </c>
      <c r="E594" t="s">
        <v>5191</v>
      </c>
      <c r="F594" t="s">
        <v>5192</v>
      </c>
    </row>
    <row r="595" spans="1:6" x14ac:dyDescent="0.25">
      <c r="A595">
        <v>1</v>
      </c>
      <c r="B595">
        <v>2009</v>
      </c>
      <c r="C595">
        <v>100109</v>
      </c>
      <c r="D595">
        <v>300109</v>
      </c>
      <c r="E595" t="s">
        <v>5193</v>
      </c>
      <c r="F595" t="s">
        <v>5194</v>
      </c>
    </row>
    <row r="596" spans="1:6" x14ac:dyDescent="0.25">
      <c r="A596">
        <v>1</v>
      </c>
      <c r="B596">
        <v>2009</v>
      </c>
      <c r="C596">
        <v>100116</v>
      </c>
      <c r="D596">
        <v>300116</v>
      </c>
      <c r="E596" t="s">
        <v>5195</v>
      </c>
      <c r="F596" t="s">
        <v>5196</v>
      </c>
    </row>
    <row r="597" spans="1:6" x14ac:dyDescent="0.25">
      <c r="A597">
        <v>1</v>
      </c>
      <c r="B597">
        <v>2009</v>
      </c>
      <c r="C597">
        <v>100117</v>
      </c>
      <c r="D597">
        <v>300117</v>
      </c>
      <c r="E597" t="s">
        <v>5197</v>
      </c>
      <c r="F597" t="s">
        <v>5198</v>
      </c>
    </row>
    <row r="598" spans="1:6" x14ac:dyDescent="0.25">
      <c r="A598">
        <v>1</v>
      </c>
      <c r="B598">
        <v>2009</v>
      </c>
      <c r="C598">
        <v>100120</v>
      </c>
      <c r="D598">
        <v>300120</v>
      </c>
      <c r="E598" t="s">
        <v>5199</v>
      </c>
      <c r="F598" t="s">
        <v>5200</v>
      </c>
    </row>
    <row r="599" spans="1:6" x14ac:dyDescent="0.25">
      <c r="A599">
        <v>1</v>
      </c>
      <c r="B599">
        <v>2009</v>
      </c>
      <c r="C599">
        <v>100120</v>
      </c>
      <c r="D599">
        <v>300120</v>
      </c>
      <c r="E599" t="s">
        <v>5201</v>
      </c>
      <c r="F599" t="s">
        <v>5202</v>
      </c>
    </row>
    <row r="600" spans="1:6" x14ac:dyDescent="0.25">
      <c r="A600">
        <v>1</v>
      </c>
      <c r="B600">
        <v>2009</v>
      </c>
      <c r="C600">
        <v>100128</v>
      </c>
      <c r="D600">
        <v>300128</v>
      </c>
      <c r="E600" t="s">
        <v>5203</v>
      </c>
      <c r="F600" t="s">
        <v>5204</v>
      </c>
    </row>
    <row r="601" spans="1:6" x14ac:dyDescent="0.25">
      <c r="A601">
        <v>1</v>
      </c>
      <c r="B601">
        <v>2009</v>
      </c>
      <c r="C601">
        <v>100139</v>
      </c>
      <c r="D601">
        <v>300139</v>
      </c>
      <c r="E601" t="s">
        <v>5205</v>
      </c>
      <c r="F601" t="s">
        <v>5206</v>
      </c>
    </row>
    <row r="602" spans="1:6" x14ac:dyDescent="0.25">
      <c r="A602">
        <v>1</v>
      </c>
      <c r="B602">
        <v>2009</v>
      </c>
      <c r="C602">
        <v>100139</v>
      </c>
      <c r="D602">
        <v>300139</v>
      </c>
      <c r="E602" t="s">
        <v>5207</v>
      </c>
      <c r="F602" t="s">
        <v>5208</v>
      </c>
    </row>
    <row r="603" spans="1:6" x14ac:dyDescent="0.25">
      <c r="A603">
        <v>1</v>
      </c>
      <c r="B603">
        <v>2009</v>
      </c>
      <c r="C603">
        <v>100142</v>
      </c>
      <c r="D603">
        <v>300142</v>
      </c>
      <c r="E603" t="s">
        <v>5209</v>
      </c>
      <c r="F603" t="s">
        <v>5210</v>
      </c>
    </row>
    <row r="604" spans="1:6" x14ac:dyDescent="0.25">
      <c r="A604">
        <v>1</v>
      </c>
      <c r="B604">
        <v>2009</v>
      </c>
      <c r="C604">
        <v>100142</v>
      </c>
      <c r="D604">
        <v>300142</v>
      </c>
      <c r="E604" t="s">
        <v>5211</v>
      </c>
      <c r="F604" t="s">
        <v>5212</v>
      </c>
    </row>
    <row r="605" spans="1:6" x14ac:dyDescent="0.25">
      <c r="A605">
        <v>1</v>
      </c>
      <c r="B605">
        <v>2009</v>
      </c>
      <c r="C605">
        <v>100142</v>
      </c>
      <c r="D605">
        <v>300142</v>
      </c>
      <c r="E605" t="s">
        <v>5213</v>
      </c>
      <c r="F605" t="s">
        <v>5214</v>
      </c>
    </row>
    <row r="606" spans="1:6" x14ac:dyDescent="0.25">
      <c r="A606">
        <v>1</v>
      </c>
      <c r="B606">
        <v>2009</v>
      </c>
      <c r="C606">
        <v>100142</v>
      </c>
      <c r="D606">
        <v>300142</v>
      </c>
      <c r="E606" t="s">
        <v>5215</v>
      </c>
      <c r="F606" t="s">
        <v>5216</v>
      </c>
    </row>
    <row r="607" spans="1:6" x14ac:dyDescent="0.25">
      <c r="A607">
        <v>1</v>
      </c>
      <c r="B607">
        <v>2009</v>
      </c>
      <c r="C607">
        <v>100145</v>
      </c>
      <c r="D607">
        <v>300145</v>
      </c>
      <c r="E607" t="s">
        <v>5217</v>
      </c>
      <c r="F607" t="s">
        <v>5218</v>
      </c>
    </row>
    <row r="608" spans="1:6" x14ac:dyDescent="0.25">
      <c r="A608">
        <v>1</v>
      </c>
      <c r="B608">
        <v>2009</v>
      </c>
      <c r="C608">
        <v>100068</v>
      </c>
      <c r="D608">
        <v>300068</v>
      </c>
      <c r="E608" t="s">
        <v>5219</v>
      </c>
      <c r="F608" t="s">
        <v>5220</v>
      </c>
    </row>
    <row r="609" spans="1:6" x14ac:dyDescent="0.25">
      <c r="A609">
        <v>1</v>
      </c>
      <c r="B609">
        <v>2009</v>
      </c>
      <c r="C609">
        <v>100071</v>
      </c>
      <c r="D609">
        <v>300071</v>
      </c>
      <c r="E609" t="s">
        <v>5221</v>
      </c>
      <c r="F609" t="s">
        <v>5222</v>
      </c>
    </row>
    <row r="610" spans="1:6" x14ac:dyDescent="0.25">
      <c r="A610">
        <v>1</v>
      </c>
      <c r="B610">
        <v>2009</v>
      </c>
      <c r="C610">
        <v>100077</v>
      </c>
      <c r="D610">
        <v>300077</v>
      </c>
      <c r="E610" t="s">
        <v>5223</v>
      </c>
      <c r="F610" t="s">
        <v>5224</v>
      </c>
    </row>
    <row r="611" spans="1:6" x14ac:dyDescent="0.25">
      <c r="A611">
        <v>1</v>
      </c>
      <c r="B611">
        <v>2009</v>
      </c>
      <c r="C611">
        <v>100077</v>
      </c>
      <c r="D611">
        <v>300077</v>
      </c>
      <c r="E611" t="s">
        <v>5225</v>
      </c>
      <c r="F611" t="s">
        <v>5226</v>
      </c>
    </row>
    <row r="612" spans="1:6" x14ac:dyDescent="0.25">
      <c r="A612">
        <v>1</v>
      </c>
      <c r="B612">
        <v>2009</v>
      </c>
      <c r="C612">
        <v>100078</v>
      </c>
      <c r="D612">
        <v>300078</v>
      </c>
      <c r="E612" t="s">
        <v>5227</v>
      </c>
      <c r="F612" t="s">
        <v>5228</v>
      </c>
    </row>
    <row r="613" spans="1:6" x14ac:dyDescent="0.25">
      <c r="A613">
        <v>1</v>
      </c>
      <c r="B613">
        <v>2009</v>
      </c>
      <c r="C613">
        <v>100079</v>
      </c>
      <c r="D613">
        <v>300079</v>
      </c>
      <c r="E613" t="s">
        <v>5229</v>
      </c>
      <c r="F613" t="s">
        <v>5230</v>
      </c>
    </row>
    <row r="614" spans="1:6" x14ac:dyDescent="0.25">
      <c r="A614">
        <v>1</v>
      </c>
      <c r="B614">
        <v>2009</v>
      </c>
      <c r="C614">
        <v>100079</v>
      </c>
      <c r="D614">
        <v>300079</v>
      </c>
      <c r="E614" t="s">
        <v>5231</v>
      </c>
      <c r="F614" t="s">
        <v>5232</v>
      </c>
    </row>
    <row r="615" spans="1:6" x14ac:dyDescent="0.25">
      <c r="A615">
        <v>1</v>
      </c>
      <c r="B615">
        <v>2009</v>
      </c>
      <c r="C615">
        <v>100090</v>
      </c>
      <c r="D615">
        <v>300090</v>
      </c>
      <c r="E615" t="s">
        <v>5233</v>
      </c>
      <c r="F615" t="s">
        <v>5234</v>
      </c>
    </row>
    <row r="616" spans="1:6" x14ac:dyDescent="0.25">
      <c r="A616">
        <v>1</v>
      </c>
      <c r="B616">
        <v>2009</v>
      </c>
      <c r="C616">
        <v>100103</v>
      </c>
      <c r="D616">
        <v>300103</v>
      </c>
      <c r="E616" t="s">
        <v>5235</v>
      </c>
      <c r="F616" t="s">
        <v>5236</v>
      </c>
    </row>
    <row r="617" spans="1:6" x14ac:dyDescent="0.25">
      <c r="A617">
        <v>1</v>
      </c>
      <c r="B617">
        <v>2009</v>
      </c>
      <c r="C617">
        <v>100110</v>
      </c>
      <c r="D617">
        <v>300110</v>
      </c>
      <c r="E617" t="s">
        <v>5237</v>
      </c>
      <c r="F617" t="s">
        <v>5238</v>
      </c>
    </row>
    <row r="618" spans="1:6" x14ac:dyDescent="0.25">
      <c r="A618">
        <v>1</v>
      </c>
      <c r="B618">
        <v>2009</v>
      </c>
      <c r="C618">
        <v>100112</v>
      </c>
      <c r="D618">
        <v>300112</v>
      </c>
      <c r="E618" t="s">
        <v>5239</v>
      </c>
      <c r="F618" t="s">
        <v>5240</v>
      </c>
    </row>
    <row r="619" spans="1:6" x14ac:dyDescent="0.25">
      <c r="A619">
        <v>1</v>
      </c>
      <c r="B619">
        <v>2009</v>
      </c>
      <c r="C619">
        <v>100112</v>
      </c>
      <c r="D619">
        <v>300112</v>
      </c>
      <c r="E619" t="s">
        <v>5241</v>
      </c>
      <c r="F619" t="s">
        <v>5242</v>
      </c>
    </row>
    <row r="620" spans="1:6" x14ac:dyDescent="0.25">
      <c r="A620">
        <v>1</v>
      </c>
      <c r="B620">
        <v>2009</v>
      </c>
      <c r="C620">
        <v>100116</v>
      </c>
      <c r="D620">
        <v>300116</v>
      </c>
      <c r="E620" t="s">
        <v>5243</v>
      </c>
      <c r="F620" t="s">
        <v>5244</v>
      </c>
    </row>
    <row r="621" spans="1:6" x14ac:dyDescent="0.25">
      <c r="A621">
        <v>1</v>
      </c>
      <c r="B621">
        <v>2009</v>
      </c>
      <c r="C621">
        <v>100119</v>
      </c>
      <c r="D621">
        <v>300119</v>
      </c>
      <c r="E621" t="s">
        <v>5245</v>
      </c>
      <c r="F621" t="s">
        <v>5246</v>
      </c>
    </row>
    <row r="622" spans="1:6" x14ac:dyDescent="0.25">
      <c r="A622">
        <v>1</v>
      </c>
      <c r="B622">
        <v>2009</v>
      </c>
      <c r="C622">
        <v>100120</v>
      </c>
      <c r="D622">
        <v>300120</v>
      </c>
      <c r="E622" t="s">
        <v>5247</v>
      </c>
      <c r="F622" t="s">
        <v>5248</v>
      </c>
    </row>
    <row r="623" spans="1:6" x14ac:dyDescent="0.25">
      <c r="A623">
        <v>1</v>
      </c>
      <c r="B623">
        <v>2009</v>
      </c>
      <c r="C623">
        <v>100121</v>
      </c>
      <c r="D623">
        <v>300121</v>
      </c>
      <c r="E623" t="s">
        <v>5249</v>
      </c>
      <c r="F623" t="s">
        <v>5250</v>
      </c>
    </row>
    <row r="624" spans="1:6" x14ac:dyDescent="0.25">
      <c r="A624">
        <v>1</v>
      </c>
      <c r="B624">
        <v>2009</v>
      </c>
      <c r="C624">
        <v>100121</v>
      </c>
      <c r="D624">
        <v>300121</v>
      </c>
      <c r="E624" t="s">
        <v>5251</v>
      </c>
      <c r="F624" t="s">
        <v>5252</v>
      </c>
    </row>
    <row r="625" spans="1:6" x14ac:dyDescent="0.25">
      <c r="A625">
        <v>1</v>
      </c>
      <c r="B625">
        <v>2009</v>
      </c>
      <c r="C625">
        <v>100139</v>
      </c>
      <c r="D625">
        <v>300139</v>
      </c>
      <c r="E625" t="s">
        <v>5253</v>
      </c>
      <c r="F625" t="s">
        <v>5254</v>
      </c>
    </row>
    <row r="626" spans="1:6" x14ac:dyDescent="0.25">
      <c r="A626">
        <v>1</v>
      </c>
      <c r="B626">
        <v>2009</v>
      </c>
      <c r="C626">
        <v>100142</v>
      </c>
      <c r="D626">
        <v>300142</v>
      </c>
      <c r="E626" t="s">
        <v>5255</v>
      </c>
      <c r="F626" t="s">
        <v>5256</v>
      </c>
    </row>
    <row r="627" spans="1:6" x14ac:dyDescent="0.25">
      <c r="A627">
        <v>1</v>
      </c>
      <c r="B627">
        <v>2009</v>
      </c>
      <c r="C627">
        <v>100142</v>
      </c>
      <c r="D627">
        <v>300142</v>
      </c>
      <c r="E627" t="s">
        <v>5257</v>
      </c>
      <c r="F627" t="s">
        <v>5258</v>
      </c>
    </row>
    <row r="628" spans="1:6" x14ac:dyDescent="0.25">
      <c r="A628">
        <v>1</v>
      </c>
      <c r="B628">
        <v>2009</v>
      </c>
      <c r="C628">
        <v>100142</v>
      </c>
      <c r="D628">
        <v>300142</v>
      </c>
      <c r="E628" t="s">
        <v>5259</v>
      </c>
      <c r="F628" t="s">
        <v>5260</v>
      </c>
    </row>
    <row r="629" spans="1:6" x14ac:dyDescent="0.25">
      <c r="A629">
        <v>1</v>
      </c>
      <c r="B629">
        <v>2009</v>
      </c>
      <c r="C629">
        <v>100142</v>
      </c>
      <c r="D629">
        <v>300142</v>
      </c>
      <c r="E629" t="s">
        <v>5261</v>
      </c>
      <c r="F629" t="s">
        <v>5262</v>
      </c>
    </row>
    <row r="630" spans="1:6" x14ac:dyDescent="0.25">
      <c r="A630">
        <v>1</v>
      </c>
      <c r="B630">
        <v>2009</v>
      </c>
      <c r="C630">
        <v>100145</v>
      </c>
      <c r="D630">
        <v>300145</v>
      </c>
      <c r="E630" t="s">
        <v>5263</v>
      </c>
      <c r="F630" t="s">
        <v>5264</v>
      </c>
    </row>
    <row r="631" spans="1:6" x14ac:dyDescent="0.25">
      <c r="A631">
        <v>1</v>
      </c>
      <c r="B631">
        <v>2009</v>
      </c>
      <c r="C631">
        <v>100145</v>
      </c>
      <c r="D631">
        <v>300145</v>
      </c>
      <c r="E631" t="s">
        <v>5265</v>
      </c>
      <c r="F631" t="s">
        <v>5266</v>
      </c>
    </row>
    <row r="632" spans="1:6" x14ac:dyDescent="0.25">
      <c r="A632">
        <v>1</v>
      </c>
      <c r="B632">
        <v>2009</v>
      </c>
      <c r="C632">
        <v>100145</v>
      </c>
      <c r="D632">
        <v>300145</v>
      </c>
      <c r="E632" t="s">
        <v>5267</v>
      </c>
      <c r="F632" t="s">
        <v>5268</v>
      </c>
    </row>
    <row r="633" spans="1:6" x14ac:dyDescent="0.25">
      <c r="A633">
        <v>1</v>
      </c>
      <c r="B633">
        <v>2009</v>
      </c>
      <c r="C633">
        <v>100145</v>
      </c>
      <c r="D633">
        <v>300145</v>
      </c>
      <c r="E633" t="s">
        <v>5269</v>
      </c>
      <c r="F633" t="s">
        <v>5270</v>
      </c>
    </row>
    <row r="634" spans="1:6" x14ac:dyDescent="0.25">
      <c r="A634">
        <v>1</v>
      </c>
      <c r="B634">
        <v>2009</v>
      </c>
      <c r="C634">
        <v>100145</v>
      </c>
      <c r="D634">
        <v>300145</v>
      </c>
      <c r="E634" t="s">
        <v>5271</v>
      </c>
      <c r="F634" t="s">
        <v>5272</v>
      </c>
    </row>
    <row r="635" spans="1:6" x14ac:dyDescent="0.25">
      <c r="A635">
        <v>1</v>
      </c>
      <c r="B635">
        <v>2009</v>
      </c>
      <c r="C635">
        <v>100145</v>
      </c>
      <c r="D635">
        <v>300145</v>
      </c>
      <c r="E635" t="s">
        <v>5273</v>
      </c>
      <c r="F635" t="s">
        <v>5274</v>
      </c>
    </row>
    <row r="636" spans="1:6" x14ac:dyDescent="0.25">
      <c r="A636">
        <v>1</v>
      </c>
      <c r="B636">
        <v>2009</v>
      </c>
      <c r="C636">
        <v>100145</v>
      </c>
      <c r="D636">
        <v>300145</v>
      </c>
      <c r="E636" t="s">
        <v>5275</v>
      </c>
      <c r="F636" t="s">
        <v>5276</v>
      </c>
    </row>
    <row r="637" spans="1:6" x14ac:dyDescent="0.25">
      <c r="A637">
        <v>1</v>
      </c>
      <c r="B637">
        <v>2009</v>
      </c>
      <c r="C637">
        <v>100147</v>
      </c>
      <c r="D637">
        <v>300147</v>
      </c>
      <c r="E637" t="s">
        <v>5277</v>
      </c>
      <c r="F637" t="s">
        <v>5278</v>
      </c>
    </row>
    <row r="638" spans="1:6" x14ac:dyDescent="0.25">
      <c r="A638">
        <v>1</v>
      </c>
      <c r="B638">
        <v>2009</v>
      </c>
      <c r="C638">
        <v>100147</v>
      </c>
      <c r="D638">
        <v>300147</v>
      </c>
      <c r="E638" t="s">
        <v>5279</v>
      </c>
      <c r="F638" t="s">
        <v>5280</v>
      </c>
    </row>
    <row r="639" spans="1:6" x14ac:dyDescent="0.25">
      <c r="A639">
        <v>1</v>
      </c>
      <c r="B639">
        <v>2009</v>
      </c>
      <c r="C639">
        <v>100147</v>
      </c>
      <c r="D639">
        <v>300147</v>
      </c>
      <c r="E639" t="s">
        <v>5281</v>
      </c>
      <c r="F639" t="s">
        <v>5282</v>
      </c>
    </row>
    <row r="640" spans="1:6" x14ac:dyDescent="0.25">
      <c r="A640">
        <v>1</v>
      </c>
      <c r="B640">
        <v>2009</v>
      </c>
      <c r="C640">
        <v>100151</v>
      </c>
      <c r="D640">
        <v>300151</v>
      </c>
      <c r="E640" t="s">
        <v>5283</v>
      </c>
      <c r="F640" t="s">
        <v>5284</v>
      </c>
    </row>
    <row r="641" spans="1:6" x14ac:dyDescent="0.25">
      <c r="A641">
        <v>1</v>
      </c>
      <c r="B641">
        <v>2009</v>
      </c>
      <c r="C641">
        <v>100151</v>
      </c>
      <c r="D641">
        <v>300151</v>
      </c>
      <c r="E641" t="s">
        <v>5285</v>
      </c>
      <c r="F641" t="s">
        <v>5286</v>
      </c>
    </row>
    <row r="642" spans="1:6" x14ac:dyDescent="0.25">
      <c r="A642">
        <v>1</v>
      </c>
      <c r="B642">
        <v>2009</v>
      </c>
      <c r="C642">
        <v>100151</v>
      </c>
      <c r="D642">
        <v>300151</v>
      </c>
      <c r="E642" t="s">
        <v>5287</v>
      </c>
      <c r="F642" t="s">
        <v>5288</v>
      </c>
    </row>
    <row r="643" spans="1:6" x14ac:dyDescent="0.25">
      <c r="A643">
        <v>1</v>
      </c>
      <c r="B643">
        <v>2009</v>
      </c>
      <c r="C643">
        <v>100151</v>
      </c>
      <c r="D643">
        <v>300151</v>
      </c>
      <c r="E643" t="s">
        <v>5289</v>
      </c>
      <c r="F643" t="s">
        <v>5290</v>
      </c>
    </row>
    <row r="644" spans="1:6" x14ac:dyDescent="0.25">
      <c r="A644">
        <v>1</v>
      </c>
      <c r="B644">
        <v>2009</v>
      </c>
      <c r="C644">
        <v>100151</v>
      </c>
      <c r="D644">
        <v>300151</v>
      </c>
      <c r="E644" t="s">
        <v>5291</v>
      </c>
      <c r="F644" t="s">
        <v>5292</v>
      </c>
    </row>
    <row r="645" spans="1:6" x14ac:dyDescent="0.25">
      <c r="A645">
        <v>1</v>
      </c>
      <c r="B645">
        <v>2009</v>
      </c>
      <c r="C645">
        <v>100154</v>
      </c>
      <c r="D645">
        <v>300154</v>
      </c>
      <c r="E645" t="s">
        <v>5293</v>
      </c>
      <c r="F645" t="s">
        <v>5294</v>
      </c>
    </row>
    <row r="646" spans="1:6" x14ac:dyDescent="0.25">
      <c r="A646">
        <v>1</v>
      </c>
      <c r="B646">
        <v>2009</v>
      </c>
      <c r="C646">
        <v>100154</v>
      </c>
      <c r="D646">
        <v>300154</v>
      </c>
      <c r="E646" t="s">
        <v>5295</v>
      </c>
      <c r="F646" t="s">
        <v>5296</v>
      </c>
    </row>
    <row r="647" spans="1:6" x14ac:dyDescent="0.25">
      <c r="A647">
        <v>1</v>
      </c>
      <c r="B647">
        <v>2009</v>
      </c>
      <c r="C647">
        <v>100154</v>
      </c>
      <c r="D647">
        <v>300154</v>
      </c>
      <c r="E647" t="s">
        <v>5297</v>
      </c>
      <c r="F647" t="s">
        <v>5298</v>
      </c>
    </row>
    <row r="648" spans="1:6" x14ac:dyDescent="0.25">
      <c r="A648">
        <v>1</v>
      </c>
      <c r="B648">
        <v>2009</v>
      </c>
      <c r="C648">
        <v>100154</v>
      </c>
      <c r="D648">
        <v>300154</v>
      </c>
      <c r="E648" t="s">
        <v>5299</v>
      </c>
      <c r="F648" t="s">
        <v>5300</v>
      </c>
    </row>
    <row r="649" spans="1:6" x14ac:dyDescent="0.25">
      <c r="A649">
        <v>1</v>
      </c>
      <c r="B649">
        <v>2009</v>
      </c>
      <c r="C649">
        <v>100043</v>
      </c>
      <c r="D649">
        <v>300043</v>
      </c>
      <c r="E649" t="s">
        <v>5301</v>
      </c>
      <c r="F649" t="s">
        <v>5302</v>
      </c>
    </row>
    <row r="650" spans="1:6" x14ac:dyDescent="0.25">
      <c r="A650">
        <v>1</v>
      </c>
      <c r="B650">
        <v>2009</v>
      </c>
      <c r="C650">
        <v>100045</v>
      </c>
      <c r="D650">
        <v>300045</v>
      </c>
      <c r="E650" t="s">
        <v>5303</v>
      </c>
      <c r="F650" t="s">
        <v>5304</v>
      </c>
    </row>
    <row r="651" spans="1:6" x14ac:dyDescent="0.25">
      <c r="A651">
        <v>1</v>
      </c>
      <c r="B651">
        <v>2009</v>
      </c>
      <c r="C651">
        <v>100045</v>
      </c>
      <c r="D651">
        <v>300045</v>
      </c>
      <c r="E651" t="s">
        <v>5305</v>
      </c>
      <c r="F651" t="s">
        <v>5306</v>
      </c>
    </row>
    <row r="652" spans="1:6" x14ac:dyDescent="0.25">
      <c r="A652">
        <v>1</v>
      </c>
      <c r="B652">
        <v>2009</v>
      </c>
      <c r="C652">
        <v>100045</v>
      </c>
      <c r="D652">
        <v>300045</v>
      </c>
      <c r="E652" t="s">
        <v>5307</v>
      </c>
      <c r="F652" t="s">
        <v>5308</v>
      </c>
    </row>
    <row r="653" spans="1:6" x14ac:dyDescent="0.25">
      <c r="A653">
        <v>1</v>
      </c>
      <c r="B653">
        <v>2009</v>
      </c>
      <c r="C653">
        <v>100064</v>
      </c>
      <c r="D653">
        <v>300064</v>
      </c>
      <c r="E653" t="s">
        <v>5309</v>
      </c>
      <c r="F653" t="s">
        <v>5310</v>
      </c>
    </row>
    <row r="654" spans="1:6" x14ac:dyDescent="0.25">
      <c r="A654">
        <v>1</v>
      </c>
      <c r="B654">
        <v>2009</v>
      </c>
      <c r="C654">
        <v>100067</v>
      </c>
      <c r="D654">
        <v>300067</v>
      </c>
      <c r="E654" t="s">
        <v>5311</v>
      </c>
      <c r="F654" t="s">
        <v>5312</v>
      </c>
    </row>
    <row r="655" spans="1:6" x14ac:dyDescent="0.25">
      <c r="A655">
        <v>1</v>
      </c>
      <c r="B655">
        <v>2009</v>
      </c>
      <c r="C655">
        <v>100074</v>
      </c>
      <c r="D655">
        <v>300074</v>
      </c>
      <c r="E655" t="s">
        <v>5313</v>
      </c>
      <c r="F655" t="s">
        <v>5314</v>
      </c>
    </row>
    <row r="656" spans="1:6" x14ac:dyDescent="0.25">
      <c r="A656">
        <v>1</v>
      </c>
      <c r="B656">
        <v>2009</v>
      </c>
      <c r="C656">
        <v>100075</v>
      </c>
      <c r="D656">
        <v>300075</v>
      </c>
      <c r="E656" t="s">
        <v>5315</v>
      </c>
      <c r="F656" t="s">
        <v>5316</v>
      </c>
    </row>
    <row r="657" spans="1:6" x14ac:dyDescent="0.25">
      <c r="A657">
        <v>1</v>
      </c>
      <c r="B657">
        <v>2009</v>
      </c>
      <c r="C657">
        <v>100076</v>
      </c>
      <c r="D657">
        <v>300076</v>
      </c>
      <c r="E657" t="s">
        <v>5317</v>
      </c>
      <c r="F657" t="s">
        <v>5318</v>
      </c>
    </row>
    <row r="658" spans="1:6" x14ac:dyDescent="0.25">
      <c r="A658">
        <v>1</v>
      </c>
      <c r="B658">
        <v>2009</v>
      </c>
      <c r="C658">
        <v>100105</v>
      </c>
      <c r="D658">
        <v>300105</v>
      </c>
      <c r="E658" t="s">
        <v>5319</v>
      </c>
      <c r="F658" t="s">
        <v>5320</v>
      </c>
    </row>
    <row r="659" spans="1:6" x14ac:dyDescent="0.25">
      <c r="A659">
        <v>1</v>
      </c>
      <c r="B659">
        <v>2009</v>
      </c>
      <c r="C659">
        <v>100109</v>
      </c>
      <c r="D659">
        <v>300109</v>
      </c>
      <c r="E659" t="s">
        <v>5321</v>
      </c>
      <c r="F659" t="s">
        <v>5322</v>
      </c>
    </row>
    <row r="660" spans="1:6" x14ac:dyDescent="0.25">
      <c r="A660">
        <v>1</v>
      </c>
      <c r="B660">
        <v>2009</v>
      </c>
      <c r="C660">
        <v>100109</v>
      </c>
      <c r="D660">
        <v>300109</v>
      </c>
      <c r="E660" t="s">
        <v>5323</v>
      </c>
      <c r="F660" t="s">
        <v>5324</v>
      </c>
    </row>
    <row r="661" spans="1:6" x14ac:dyDescent="0.25">
      <c r="A661">
        <v>1</v>
      </c>
      <c r="B661">
        <v>2009</v>
      </c>
      <c r="C661">
        <v>100111</v>
      </c>
      <c r="D661">
        <v>300111</v>
      </c>
      <c r="E661" t="s">
        <v>5325</v>
      </c>
      <c r="F661" t="s">
        <v>5326</v>
      </c>
    </row>
    <row r="662" spans="1:6" x14ac:dyDescent="0.25">
      <c r="A662">
        <v>1</v>
      </c>
      <c r="B662">
        <v>2009</v>
      </c>
      <c r="C662">
        <v>100115</v>
      </c>
      <c r="D662">
        <v>300115</v>
      </c>
      <c r="E662" t="s">
        <v>5327</v>
      </c>
      <c r="F662" t="s">
        <v>5328</v>
      </c>
    </row>
    <row r="663" spans="1:6" x14ac:dyDescent="0.25">
      <c r="A663">
        <v>6</v>
      </c>
      <c r="B663">
        <v>2009</v>
      </c>
      <c r="C663">
        <v>100126</v>
      </c>
      <c r="D663">
        <v>300126</v>
      </c>
      <c r="E663" t="s">
        <v>5329</v>
      </c>
      <c r="F663" t="s">
        <v>5330</v>
      </c>
    </row>
    <row r="664" spans="1:6" x14ac:dyDescent="0.25">
      <c r="A664">
        <v>1</v>
      </c>
      <c r="B664">
        <v>2009</v>
      </c>
      <c r="C664">
        <v>100126</v>
      </c>
      <c r="D664">
        <v>300126</v>
      </c>
      <c r="E664" t="s">
        <v>5331</v>
      </c>
      <c r="F664" t="s">
        <v>5332</v>
      </c>
    </row>
    <row r="665" spans="1:6" x14ac:dyDescent="0.25">
      <c r="A665">
        <v>1</v>
      </c>
      <c r="B665">
        <v>2009</v>
      </c>
      <c r="C665">
        <v>100127</v>
      </c>
      <c r="D665">
        <v>300127</v>
      </c>
      <c r="E665" t="s">
        <v>5333</v>
      </c>
      <c r="F665" t="s">
        <v>5334</v>
      </c>
    </row>
    <row r="666" spans="1:6" x14ac:dyDescent="0.25">
      <c r="A666">
        <v>1</v>
      </c>
      <c r="B666">
        <v>2009</v>
      </c>
      <c r="C666">
        <v>100131</v>
      </c>
      <c r="D666">
        <v>300131</v>
      </c>
      <c r="E666" t="s">
        <v>5335</v>
      </c>
      <c r="F666" t="s">
        <v>5336</v>
      </c>
    </row>
    <row r="667" spans="1:6" x14ac:dyDescent="0.25">
      <c r="A667">
        <v>1</v>
      </c>
      <c r="B667">
        <v>2009</v>
      </c>
      <c r="C667">
        <v>100138</v>
      </c>
      <c r="D667">
        <v>300138</v>
      </c>
      <c r="E667" t="s">
        <v>5337</v>
      </c>
      <c r="F667" t="s">
        <v>5338</v>
      </c>
    </row>
    <row r="668" spans="1:6" x14ac:dyDescent="0.25">
      <c r="A668">
        <v>1</v>
      </c>
      <c r="B668">
        <v>2009</v>
      </c>
      <c r="C668">
        <v>100138</v>
      </c>
      <c r="D668">
        <v>300138</v>
      </c>
      <c r="E668" t="s">
        <v>5339</v>
      </c>
      <c r="F668" t="s">
        <v>5340</v>
      </c>
    </row>
    <row r="669" spans="1:6" x14ac:dyDescent="0.25">
      <c r="A669">
        <v>1</v>
      </c>
      <c r="B669">
        <v>2009</v>
      </c>
      <c r="C669">
        <v>100139</v>
      </c>
      <c r="D669">
        <v>300139</v>
      </c>
      <c r="E669" t="s">
        <v>5341</v>
      </c>
      <c r="F669" t="s">
        <v>5342</v>
      </c>
    </row>
    <row r="670" spans="1:6" x14ac:dyDescent="0.25">
      <c r="A670">
        <v>1</v>
      </c>
      <c r="B670">
        <v>2009</v>
      </c>
      <c r="C670">
        <v>100141</v>
      </c>
      <c r="D670">
        <v>300141</v>
      </c>
      <c r="E670" t="s">
        <v>5343</v>
      </c>
      <c r="F670" t="s">
        <v>5344</v>
      </c>
    </row>
    <row r="671" spans="1:6" x14ac:dyDescent="0.25">
      <c r="A671">
        <v>1</v>
      </c>
      <c r="B671">
        <v>2009</v>
      </c>
      <c r="C671">
        <v>100142</v>
      </c>
      <c r="D671">
        <v>300142</v>
      </c>
      <c r="E671" t="s">
        <v>5345</v>
      </c>
      <c r="F671" t="s">
        <v>5346</v>
      </c>
    </row>
    <row r="672" spans="1:6" x14ac:dyDescent="0.25">
      <c r="A672">
        <v>1</v>
      </c>
      <c r="B672">
        <v>2009</v>
      </c>
      <c r="C672">
        <v>100142</v>
      </c>
      <c r="D672">
        <v>300142</v>
      </c>
      <c r="E672" t="s">
        <v>5347</v>
      </c>
      <c r="F672" t="s">
        <v>5348</v>
      </c>
    </row>
    <row r="673" spans="1:6" x14ac:dyDescent="0.25">
      <c r="A673">
        <v>1</v>
      </c>
      <c r="B673">
        <v>2009</v>
      </c>
      <c r="C673">
        <v>100142</v>
      </c>
      <c r="D673">
        <v>300142</v>
      </c>
      <c r="E673" t="s">
        <v>5349</v>
      </c>
      <c r="F673" t="s">
        <v>5350</v>
      </c>
    </row>
    <row r="674" spans="1:6" x14ac:dyDescent="0.25">
      <c r="A674">
        <v>1</v>
      </c>
      <c r="B674">
        <v>2009</v>
      </c>
      <c r="C674">
        <v>100142</v>
      </c>
      <c r="D674">
        <v>300142</v>
      </c>
      <c r="E674" t="s">
        <v>5351</v>
      </c>
      <c r="F674" t="s">
        <v>5352</v>
      </c>
    </row>
    <row r="675" spans="1:6" x14ac:dyDescent="0.25">
      <c r="A675">
        <v>1</v>
      </c>
      <c r="B675">
        <v>2009</v>
      </c>
      <c r="C675">
        <v>100145</v>
      </c>
      <c r="D675">
        <v>300145</v>
      </c>
      <c r="E675" t="s">
        <v>5353</v>
      </c>
      <c r="F675" t="s">
        <v>5354</v>
      </c>
    </row>
    <row r="676" spans="1:6" x14ac:dyDescent="0.25">
      <c r="A676">
        <v>1</v>
      </c>
      <c r="B676">
        <v>2009</v>
      </c>
      <c r="C676">
        <v>100145</v>
      </c>
      <c r="D676">
        <v>300145</v>
      </c>
      <c r="E676" t="s">
        <v>5355</v>
      </c>
      <c r="F676" t="s">
        <v>5356</v>
      </c>
    </row>
    <row r="677" spans="1:6" x14ac:dyDescent="0.25">
      <c r="A677">
        <v>1</v>
      </c>
      <c r="B677">
        <v>2009</v>
      </c>
      <c r="C677">
        <v>100145</v>
      </c>
      <c r="D677">
        <v>300145</v>
      </c>
      <c r="E677" t="s">
        <v>5357</v>
      </c>
      <c r="F677" t="s">
        <v>5358</v>
      </c>
    </row>
    <row r="678" spans="1:6" x14ac:dyDescent="0.25">
      <c r="A678">
        <v>1</v>
      </c>
      <c r="B678">
        <v>2009</v>
      </c>
      <c r="C678">
        <v>100145</v>
      </c>
      <c r="D678">
        <v>300145</v>
      </c>
      <c r="E678" t="s">
        <v>5359</v>
      </c>
      <c r="F678" t="s">
        <v>5360</v>
      </c>
    </row>
    <row r="679" spans="1:6" x14ac:dyDescent="0.25">
      <c r="A679">
        <v>1</v>
      </c>
      <c r="B679">
        <v>2009</v>
      </c>
      <c r="C679">
        <v>100145</v>
      </c>
      <c r="D679">
        <v>300145</v>
      </c>
      <c r="E679" t="s">
        <v>5361</v>
      </c>
      <c r="F679" t="s">
        <v>5362</v>
      </c>
    </row>
    <row r="680" spans="1:6" x14ac:dyDescent="0.25">
      <c r="A680">
        <v>1</v>
      </c>
      <c r="B680">
        <v>2009</v>
      </c>
      <c r="C680">
        <v>100145</v>
      </c>
      <c r="D680">
        <v>300145</v>
      </c>
      <c r="E680" t="s">
        <v>5363</v>
      </c>
      <c r="F680" t="s">
        <v>5364</v>
      </c>
    </row>
    <row r="681" spans="1:6" x14ac:dyDescent="0.25">
      <c r="A681">
        <v>1</v>
      </c>
      <c r="B681">
        <v>2009</v>
      </c>
      <c r="C681">
        <v>100145</v>
      </c>
      <c r="D681">
        <v>300145</v>
      </c>
      <c r="E681" t="s">
        <v>5365</v>
      </c>
      <c r="F681" t="s">
        <v>5366</v>
      </c>
    </row>
    <row r="682" spans="1:6" x14ac:dyDescent="0.25">
      <c r="A682">
        <v>1</v>
      </c>
      <c r="B682">
        <v>2009</v>
      </c>
      <c r="C682">
        <v>100145</v>
      </c>
      <c r="D682">
        <v>300145</v>
      </c>
      <c r="E682" t="s">
        <v>5367</v>
      </c>
      <c r="F682" t="s">
        <v>5368</v>
      </c>
    </row>
    <row r="683" spans="1:6" x14ac:dyDescent="0.25">
      <c r="A683">
        <v>1</v>
      </c>
      <c r="B683">
        <v>2009</v>
      </c>
      <c r="C683">
        <v>100147</v>
      </c>
      <c r="D683">
        <v>300147</v>
      </c>
      <c r="E683" t="s">
        <v>5369</v>
      </c>
      <c r="F683" t="s">
        <v>5370</v>
      </c>
    </row>
    <row r="684" spans="1:6" x14ac:dyDescent="0.25">
      <c r="A684">
        <v>1</v>
      </c>
      <c r="B684">
        <v>2009</v>
      </c>
      <c r="C684">
        <v>100147</v>
      </c>
      <c r="D684">
        <v>300147</v>
      </c>
      <c r="E684" t="s">
        <v>5371</v>
      </c>
      <c r="F684" t="s">
        <v>5372</v>
      </c>
    </row>
    <row r="685" spans="1:6" x14ac:dyDescent="0.25">
      <c r="A685">
        <v>1</v>
      </c>
      <c r="B685">
        <v>2009</v>
      </c>
      <c r="C685">
        <v>100147</v>
      </c>
      <c r="D685">
        <v>300147</v>
      </c>
      <c r="E685" t="s">
        <v>5373</v>
      </c>
      <c r="F685" t="s">
        <v>5374</v>
      </c>
    </row>
    <row r="686" spans="1:6" x14ac:dyDescent="0.25">
      <c r="A686">
        <v>1</v>
      </c>
      <c r="B686">
        <v>2009</v>
      </c>
      <c r="C686">
        <v>100147</v>
      </c>
      <c r="D686">
        <v>300147</v>
      </c>
      <c r="E686" t="s">
        <v>5375</v>
      </c>
      <c r="F686" t="s">
        <v>5376</v>
      </c>
    </row>
    <row r="687" spans="1:6" x14ac:dyDescent="0.25">
      <c r="A687">
        <v>1</v>
      </c>
      <c r="B687">
        <v>2009</v>
      </c>
      <c r="C687">
        <v>100147</v>
      </c>
      <c r="D687">
        <v>300147</v>
      </c>
      <c r="E687" t="s">
        <v>5377</v>
      </c>
      <c r="F687" t="s">
        <v>5378</v>
      </c>
    </row>
    <row r="688" spans="1:6" x14ac:dyDescent="0.25">
      <c r="A688">
        <v>1</v>
      </c>
      <c r="B688">
        <v>2009</v>
      </c>
      <c r="C688">
        <v>100147</v>
      </c>
      <c r="D688">
        <v>300147</v>
      </c>
      <c r="E688" t="s">
        <v>5379</v>
      </c>
      <c r="F688" t="s">
        <v>5380</v>
      </c>
    </row>
    <row r="689" spans="1:6" x14ac:dyDescent="0.25">
      <c r="A689">
        <v>1</v>
      </c>
      <c r="B689">
        <v>2009</v>
      </c>
      <c r="C689">
        <v>100147</v>
      </c>
      <c r="D689">
        <v>300147</v>
      </c>
      <c r="E689" t="s">
        <v>5381</v>
      </c>
      <c r="F689" t="s">
        <v>5382</v>
      </c>
    </row>
    <row r="690" spans="1:6" x14ac:dyDescent="0.25">
      <c r="A690">
        <v>1</v>
      </c>
      <c r="B690">
        <v>2009</v>
      </c>
      <c r="C690">
        <v>100154</v>
      </c>
      <c r="D690">
        <v>300154</v>
      </c>
      <c r="E690" t="s">
        <v>5383</v>
      </c>
      <c r="F690" t="s">
        <v>5384</v>
      </c>
    </row>
    <row r="691" spans="1:6" x14ac:dyDescent="0.25">
      <c r="A691">
        <v>1</v>
      </c>
      <c r="B691">
        <v>2009</v>
      </c>
      <c r="C691">
        <v>100154</v>
      </c>
      <c r="D691">
        <v>300154</v>
      </c>
      <c r="E691" t="s">
        <v>5385</v>
      </c>
      <c r="F691" t="s">
        <v>5386</v>
      </c>
    </row>
    <row r="692" spans="1:6" x14ac:dyDescent="0.25">
      <c r="A692">
        <v>1</v>
      </c>
      <c r="B692">
        <v>2009</v>
      </c>
      <c r="C692">
        <v>100154</v>
      </c>
      <c r="D692">
        <v>300154</v>
      </c>
      <c r="E692" t="s">
        <v>5387</v>
      </c>
      <c r="F692" t="s">
        <v>5388</v>
      </c>
    </row>
    <row r="693" spans="1:6" x14ac:dyDescent="0.25">
      <c r="A693">
        <v>1</v>
      </c>
      <c r="B693">
        <v>2009</v>
      </c>
      <c r="C693">
        <v>100154</v>
      </c>
      <c r="D693">
        <v>300154</v>
      </c>
      <c r="E693" t="s">
        <v>5389</v>
      </c>
      <c r="F693" t="s">
        <v>5390</v>
      </c>
    </row>
    <row r="694" spans="1:6" x14ac:dyDescent="0.25">
      <c r="A694">
        <v>1</v>
      </c>
      <c r="B694">
        <v>2009</v>
      </c>
      <c r="C694">
        <v>100154</v>
      </c>
      <c r="D694">
        <v>300154</v>
      </c>
      <c r="E694" t="s">
        <v>5391</v>
      </c>
      <c r="F694" t="s">
        <v>5392</v>
      </c>
    </row>
    <row r="695" spans="1:6" x14ac:dyDescent="0.25">
      <c r="A695">
        <v>1</v>
      </c>
      <c r="B695">
        <v>2009</v>
      </c>
      <c r="C695">
        <v>100154</v>
      </c>
      <c r="D695">
        <v>300154</v>
      </c>
      <c r="E695" t="s">
        <v>5393</v>
      </c>
      <c r="F695" t="s">
        <v>5394</v>
      </c>
    </row>
    <row r="696" spans="1:6" x14ac:dyDescent="0.25">
      <c r="A696">
        <v>1</v>
      </c>
      <c r="B696">
        <v>2009</v>
      </c>
      <c r="C696">
        <v>100160</v>
      </c>
      <c r="D696">
        <v>300160</v>
      </c>
      <c r="E696" t="s">
        <v>5395</v>
      </c>
      <c r="F696" t="s">
        <v>5396</v>
      </c>
    </row>
    <row r="697" spans="1:6" x14ac:dyDescent="0.25">
      <c r="A697">
        <v>1</v>
      </c>
      <c r="B697">
        <v>2009</v>
      </c>
      <c r="C697">
        <v>100160</v>
      </c>
      <c r="D697">
        <v>300160</v>
      </c>
      <c r="E697" t="s">
        <v>5397</v>
      </c>
      <c r="F697" t="s">
        <v>5398</v>
      </c>
    </row>
    <row r="698" spans="1:6" x14ac:dyDescent="0.25">
      <c r="A698">
        <v>1</v>
      </c>
      <c r="B698">
        <v>2009</v>
      </c>
      <c r="C698">
        <v>100161</v>
      </c>
      <c r="D698">
        <v>300161</v>
      </c>
      <c r="E698" t="s">
        <v>5399</v>
      </c>
      <c r="F698" t="s">
        <v>5400</v>
      </c>
    </row>
    <row r="699" spans="1:6" x14ac:dyDescent="0.25">
      <c r="A699">
        <v>1</v>
      </c>
      <c r="B699">
        <v>2009</v>
      </c>
      <c r="C699">
        <v>100163</v>
      </c>
      <c r="D699">
        <v>300163</v>
      </c>
      <c r="E699" t="s">
        <v>5401</v>
      </c>
      <c r="F699" t="s">
        <v>5402</v>
      </c>
    </row>
    <row r="700" spans="1:6" x14ac:dyDescent="0.25">
      <c r="A700">
        <v>1</v>
      </c>
      <c r="B700">
        <v>2009</v>
      </c>
      <c r="C700">
        <v>100164</v>
      </c>
      <c r="D700">
        <v>300164</v>
      </c>
      <c r="E700" t="s">
        <v>5403</v>
      </c>
      <c r="F700" t="s">
        <v>5404</v>
      </c>
    </row>
    <row r="701" spans="1:6" x14ac:dyDescent="0.25">
      <c r="A701">
        <v>1</v>
      </c>
      <c r="B701">
        <v>2009</v>
      </c>
      <c r="C701">
        <v>100164</v>
      </c>
      <c r="D701">
        <v>300164</v>
      </c>
      <c r="E701" t="s">
        <v>5405</v>
      </c>
      <c r="F701" t="s">
        <v>5406</v>
      </c>
    </row>
    <row r="702" spans="1:6" x14ac:dyDescent="0.25">
      <c r="A702">
        <v>1</v>
      </c>
      <c r="B702">
        <v>2009</v>
      </c>
      <c r="C702">
        <v>100164</v>
      </c>
      <c r="D702">
        <v>300164</v>
      </c>
      <c r="E702" t="s">
        <v>5407</v>
      </c>
      <c r="F702" t="s">
        <v>5408</v>
      </c>
    </row>
    <row r="703" spans="1:6" x14ac:dyDescent="0.25">
      <c r="A703">
        <v>1</v>
      </c>
      <c r="B703">
        <v>2009</v>
      </c>
      <c r="C703">
        <v>100164</v>
      </c>
      <c r="D703">
        <v>300164</v>
      </c>
      <c r="E703" t="s">
        <v>5409</v>
      </c>
      <c r="F703" t="s">
        <v>5410</v>
      </c>
    </row>
    <row r="704" spans="1:6" x14ac:dyDescent="0.25">
      <c r="A704">
        <v>1</v>
      </c>
      <c r="B704">
        <v>2009</v>
      </c>
      <c r="C704">
        <v>100167</v>
      </c>
      <c r="D704">
        <v>300167</v>
      </c>
      <c r="E704" t="s">
        <v>5411</v>
      </c>
      <c r="F704" t="s">
        <v>5412</v>
      </c>
    </row>
    <row r="705" spans="1:6" x14ac:dyDescent="0.25">
      <c r="A705">
        <v>1</v>
      </c>
      <c r="B705">
        <v>2009</v>
      </c>
      <c r="C705">
        <v>100170</v>
      </c>
      <c r="D705">
        <v>300170</v>
      </c>
      <c r="E705" t="s">
        <v>5413</v>
      </c>
      <c r="F705" t="s">
        <v>5414</v>
      </c>
    </row>
    <row r="706" spans="1:6" x14ac:dyDescent="0.25">
      <c r="A706">
        <v>1</v>
      </c>
      <c r="B706">
        <v>2009</v>
      </c>
      <c r="C706">
        <v>100177</v>
      </c>
      <c r="D706">
        <v>300177</v>
      </c>
      <c r="E706" t="s">
        <v>5415</v>
      </c>
      <c r="F706" t="s">
        <v>5416</v>
      </c>
    </row>
    <row r="707" spans="1:6" x14ac:dyDescent="0.25">
      <c r="A707">
        <v>1</v>
      </c>
      <c r="B707">
        <v>2009</v>
      </c>
      <c r="C707">
        <v>100184</v>
      </c>
      <c r="D707">
        <v>300184</v>
      </c>
      <c r="E707" t="s">
        <v>5417</v>
      </c>
      <c r="F707" t="s">
        <v>5418</v>
      </c>
    </row>
    <row r="708" spans="1:6" x14ac:dyDescent="0.25">
      <c r="A708">
        <v>1</v>
      </c>
      <c r="B708">
        <v>2009</v>
      </c>
      <c r="C708">
        <v>100193</v>
      </c>
      <c r="D708">
        <v>300193</v>
      </c>
      <c r="E708" t="s">
        <v>5419</v>
      </c>
      <c r="F708" t="s">
        <v>5420</v>
      </c>
    </row>
    <row r="709" spans="1:6" x14ac:dyDescent="0.25">
      <c r="A709">
        <v>1</v>
      </c>
      <c r="B709">
        <v>2009</v>
      </c>
      <c r="C709">
        <v>100193</v>
      </c>
      <c r="D709">
        <v>300193</v>
      </c>
      <c r="E709" t="s">
        <v>5421</v>
      </c>
      <c r="F709" t="s">
        <v>5422</v>
      </c>
    </row>
    <row r="710" spans="1:6" x14ac:dyDescent="0.25">
      <c r="A710">
        <v>1</v>
      </c>
      <c r="B710">
        <v>2009</v>
      </c>
      <c r="C710">
        <v>100193</v>
      </c>
      <c r="D710">
        <v>300193</v>
      </c>
      <c r="E710" t="s">
        <v>5423</v>
      </c>
      <c r="F710" t="s">
        <v>5424</v>
      </c>
    </row>
    <row r="711" spans="1:6" x14ac:dyDescent="0.25">
      <c r="A711">
        <v>1</v>
      </c>
      <c r="B711">
        <v>2009</v>
      </c>
      <c r="C711">
        <v>100193</v>
      </c>
      <c r="D711">
        <v>300193</v>
      </c>
      <c r="E711" t="s">
        <v>5425</v>
      </c>
      <c r="F711" t="s">
        <v>5426</v>
      </c>
    </row>
    <row r="712" spans="1:6" x14ac:dyDescent="0.25">
      <c r="A712">
        <v>1</v>
      </c>
      <c r="B712">
        <v>2009</v>
      </c>
      <c r="C712">
        <v>100154</v>
      </c>
      <c r="D712">
        <v>300154</v>
      </c>
      <c r="E712" t="s">
        <v>5427</v>
      </c>
      <c r="F712" t="s">
        <v>5428</v>
      </c>
    </row>
    <row r="713" spans="1:6" x14ac:dyDescent="0.25">
      <c r="A713">
        <v>1</v>
      </c>
      <c r="B713">
        <v>2009</v>
      </c>
      <c r="C713">
        <v>100154</v>
      </c>
      <c r="D713">
        <v>300154</v>
      </c>
      <c r="E713" t="s">
        <v>5429</v>
      </c>
      <c r="F713" t="s">
        <v>5430</v>
      </c>
    </row>
    <row r="714" spans="1:6" x14ac:dyDescent="0.25">
      <c r="A714">
        <v>1</v>
      </c>
      <c r="B714">
        <v>2009</v>
      </c>
      <c r="C714">
        <v>100154</v>
      </c>
      <c r="D714">
        <v>300154</v>
      </c>
      <c r="E714" t="s">
        <v>5431</v>
      </c>
      <c r="F714" t="s">
        <v>5432</v>
      </c>
    </row>
    <row r="715" spans="1:6" x14ac:dyDescent="0.25">
      <c r="A715">
        <v>1</v>
      </c>
      <c r="B715">
        <v>2009</v>
      </c>
      <c r="C715">
        <v>100160</v>
      </c>
      <c r="D715">
        <v>300160</v>
      </c>
      <c r="E715" t="s">
        <v>5433</v>
      </c>
      <c r="F715" t="s">
        <v>5434</v>
      </c>
    </row>
    <row r="716" spans="1:6" x14ac:dyDescent="0.25">
      <c r="A716">
        <v>1</v>
      </c>
      <c r="B716">
        <v>2009</v>
      </c>
      <c r="C716">
        <v>100160</v>
      </c>
      <c r="D716">
        <v>300160</v>
      </c>
      <c r="E716" t="s">
        <v>5435</v>
      </c>
      <c r="F716" t="s">
        <v>5436</v>
      </c>
    </row>
    <row r="717" spans="1:6" x14ac:dyDescent="0.25">
      <c r="A717">
        <v>1</v>
      </c>
      <c r="B717">
        <v>2009</v>
      </c>
      <c r="C717">
        <v>100160</v>
      </c>
      <c r="D717">
        <v>300160</v>
      </c>
      <c r="E717" t="s">
        <v>5437</v>
      </c>
      <c r="F717" t="s">
        <v>5438</v>
      </c>
    </row>
    <row r="718" spans="1:6" x14ac:dyDescent="0.25">
      <c r="A718">
        <v>1</v>
      </c>
      <c r="B718">
        <v>2009</v>
      </c>
      <c r="C718">
        <v>100160</v>
      </c>
      <c r="D718">
        <v>300160</v>
      </c>
      <c r="E718" t="s">
        <v>5439</v>
      </c>
      <c r="F718" t="s">
        <v>5440</v>
      </c>
    </row>
    <row r="719" spans="1:6" x14ac:dyDescent="0.25">
      <c r="A719">
        <v>1</v>
      </c>
      <c r="B719">
        <v>2009</v>
      </c>
      <c r="C719">
        <v>100160</v>
      </c>
      <c r="D719">
        <v>300160</v>
      </c>
      <c r="E719" t="s">
        <v>5441</v>
      </c>
      <c r="F719" t="s">
        <v>5442</v>
      </c>
    </row>
    <row r="720" spans="1:6" x14ac:dyDescent="0.25">
      <c r="A720">
        <v>1</v>
      </c>
      <c r="B720">
        <v>2009</v>
      </c>
      <c r="C720">
        <v>100160</v>
      </c>
      <c r="D720">
        <v>300160</v>
      </c>
      <c r="E720" t="s">
        <v>5443</v>
      </c>
      <c r="F720" t="s">
        <v>5444</v>
      </c>
    </row>
    <row r="721" spans="1:6" x14ac:dyDescent="0.25">
      <c r="A721">
        <v>1</v>
      </c>
      <c r="B721">
        <v>2009</v>
      </c>
      <c r="C721">
        <v>100161</v>
      </c>
      <c r="D721">
        <v>300161</v>
      </c>
      <c r="E721" t="s">
        <v>5445</v>
      </c>
      <c r="F721" t="s">
        <v>5446</v>
      </c>
    </row>
    <row r="722" spans="1:6" x14ac:dyDescent="0.25">
      <c r="A722">
        <v>1</v>
      </c>
      <c r="B722">
        <v>2009</v>
      </c>
      <c r="C722">
        <v>100161</v>
      </c>
      <c r="D722">
        <v>300161</v>
      </c>
      <c r="E722" t="s">
        <v>5447</v>
      </c>
      <c r="F722" t="s">
        <v>5448</v>
      </c>
    </row>
    <row r="723" spans="1:6" x14ac:dyDescent="0.25">
      <c r="A723">
        <v>1</v>
      </c>
      <c r="B723">
        <v>2009</v>
      </c>
      <c r="C723">
        <v>100164</v>
      </c>
      <c r="D723">
        <v>300164</v>
      </c>
      <c r="E723" t="s">
        <v>5449</v>
      </c>
      <c r="F723" t="s">
        <v>5450</v>
      </c>
    </row>
    <row r="724" spans="1:6" x14ac:dyDescent="0.25">
      <c r="A724">
        <v>1</v>
      </c>
      <c r="B724">
        <v>2009</v>
      </c>
      <c r="C724">
        <v>100164</v>
      </c>
      <c r="D724">
        <v>300164</v>
      </c>
      <c r="E724" t="s">
        <v>5451</v>
      </c>
      <c r="F724" t="s">
        <v>5452</v>
      </c>
    </row>
    <row r="725" spans="1:6" x14ac:dyDescent="0.25">
      <c r="A725">
        <v>1</v>
      </c>
      <c r="B725">
        <v>2009</v>
      </c>
      <c r="C725">
        <v>100164</v>
      </c>
      <c r="D725">
        <v>300164</v>
      </c>
      <c r="E725" t="s">
        <v>5453</v>
      </c>
      <c r="F725" t="s">
        <v>5454</v>
      </c>
    </row>
    <row r="726" spans="1:6" x14ac:dyDescent="0.25">
      <c r="A726">
        <v>1</v>
      </c>
      <c r="B726">
        <v>2009</v>
      </c>
      <c r="C726">
        <v>100166</v>
      </c>
      <c r="D726">
        <v>300166</v>
      </c>
      <c r="E726" t="s">
        <v>5455</v>
      </c>
      <c r="F726" t="s">
        <v>5456</v>
      </c>
    </row>
    <row r="727" spans="1:6" x14ac:dyDescent="0.25">
      <c r="A727">
        <v>1</v>
      </c>
      <c r="B727">
        <v>2009</v>
      </c>
      <c r="C727">
        <v>100172</v>
      </c>
      <c r="D727">
        <v>300172</v>
      </c>
      <c r="E727" t="s">
        <v>5457</v>
      </c>
      <c r="F727" t="s">
        <v>5458</v>
      </c>
    </row>
    <row r="728" spans="1:6" x14ac:dyDescent="0.25">
      <c r="A728">
        <v>1</v>
      </c>
      <c r="B728">
        <v>2009</v>
      </c>
      <c r="C728">
        <v>100178</v>
      </c>
      <c r="D728">
        <v>300178</v>
      </c>
      <c r="E728" t="s">
        <v>5459</v>
      </c>
      <c r="F728" t="s">
        <v>5460</v>
      </c>
    </row>
    <row r="729" spans="1:6" x14ac:dyDescent="0.25">
      <c r="A729">
        <v>1</v>
      </c>
      <c r="B729">
        <v>2009</v>
      </c>
      <c r="C729">
        <v>100182</v>
      </c>
      <c r="D729">
        <v>300182</v>
      </c>
      <c r="E729" t="s">
        <v>5461</v>
      </c>
      <c r="F729" t="s">
        <v>5462</v>
      </c>
    </row>
    <row r="730" spans="1:6" x14ac:dyDescent="0.25">
      <c r="A730">
        <v>1</v>
      </c>
      <c r="B730">
        <v>2009</v>
      </c>
      <c r="C730">
        <v>100193</v>
      </c>
      <c r="D730">
        <v>300193</v>
      </c>
      <c r="E730" t="s">
        <v>5463</v>
      </c>
      <c r="F730" t="s">
        <v>5464</v>
      </c>
    </row>
    <row r="731" spans="1:6" x14ac:dyDescent="0.25">
      <c r="A731">
        <v>1</v>
      </c>
      <c r="B731">
        <v>2009</v>
      </c>
      <c r="C731">
        <v>100193</v>
      </c>
      <c r="D731">
        <v>300193</v>
      </c>
      <c r="E731" t="s">
        <v>5465</v>
      </c>
      <c r="F731" t="s">
        <v>5466</v>
      </c>
    </row>
    <row r="732" spans="1:6" x14ac:dyDescent="0.25">
      <c r="A732">
        <v>1</v>
      </c>
      <c r="B732">
        <v>2009</v>
      </c>
      <c r="C732">
        <v>100193</v>
      </c>
      <c r="D732">
        <v>300193</v>
      </c>
      <c r="E732" t="s">
        <v>5467</v>
      </c>
      <c r="F732" t="s">
        <v>5468</v>
      </c>
    </row>
    <row r="733" spans="1:6" x14ac:dyDescent="0.25">
      <c r="A733">
        <v>1</v>
      </c>
      <c r="B733">
        <v>2009</v>
      </c>
      <c r="C733">
        <v>100193</v>
      </c>
      <c r="D733">
        <v>300193</v>
      </c>
      <c r="E733" t="s">
        <v>5469</v>
      </c>
      <c r="F733" t="s">
        <v>5470</v>
      </c>
    </row>
    <row r="734" spans="1:6" x14ac:dyDescent="0.25">
      <c r="A734">
        <v>1</v>
      </c>
      <c r="B734">
        <v>2009</v>
      </c>
      <c r="C734">
        <v>100194</v>
      </c>
      <c r="D734">
        <v>300194</v>
      </c>
      <c r="E734" t="s">
        <v>5471</v>
      </c>
      <c r="F734" t="s">
        <v>5472</v>
      </c>
    </row>
    <row r="735" spans="1:6" x14ac:dyDescent="0.25">
      <c r="A735">
        <v>1</v>
      </c>
      <c r="B735">
        <v>2009</v>
      </c>
      <c r="C735">
        <v>280086</v>
      </c>
      <c r="D735">
        <v>280153</v>
      </c>
      <c r="E735" t="s">
        <v>5473</v>
      </c>
      <c r="F735" t="s">
        <v>5474</v>
      </c>
    </row>
    <row r="736" spans="1:6" x14ac:dyDescent="0.25">
      <c r="A736">
        <v>1</v>
      </c>
      <c r="B736">
        <v>2009</v>
      </c>
      <c r="C736">
        <v>100151</v>
      </c>
      <c r="D736">
        <v>300151</v>
      </c>
      <c r="E736" t="s">
        <v>5475</v>
      </c>
      <c r="F736" t="s">
        <v>5476</v>
      </c>
    </row>
    <row r="737" spans="1:6" x14ac:dyDescent="0.25">
      <c r="A737">
        <v>1</v>
      </c>
      <c r="B737">
        <v>2009</v>
      </c>
      <c r="C737">
        <v>100151</v>
      </c>
      <c r="D737">
        <v>300151</v>
      </c>
      <c r="E737" t="s">
        <v>5477</v>
      </c>
      <c r="F737" t="s">
        <v>5478</v>
      </c>
    </row>
    <row r="738" spans="1:6" x14ac:dyDescent="0.25">
      <c r="A738">
        <v>1</v>
      </c>
      <c r="B738">
        <v>2009</v>
      </c>
      <c r="C738">
        <v>100151</v>
      </c>
      <c r="D738">
        <v>300151</v>
      </c>
      <c r="E738" t="s">
        <v>5479</v>
      </c>
      <c r="F738" t="s">
        <v>5480</v>
      </c>
    </row>
    <row r="739" spans="1:6" x14ac:dyDescent="0.25">
      <c r="A739">
        <v>1</v>
      </c>
      <c r="B739">
        <v>2009</v>
      </c>
      <c r="C739">
        <v>100151</v>
      </c>
      <c r="D739">
        <v>300151</v>
      </c>
      <c r="E739" t="s">
        <v>5481</v>
      </c>
      <c r="F739" t="s">
        <v>5482</v>
      </c>
    </row>
    <row r="740" spans="1:6" x14ac:dyDescent="0.25">
      <c r="A740">
        <v>1</v>
      </c>
      <c r="B740">
        <v>2009</v>
      </c>
      <c r="C740">
        <v>100151</v>
      </c>
      <c r="D740">
        <v>300151</v>
      </c>
      <c r="E740" t="s">
        <v>5483</v>
      </c>
      <c r="F740" t="s">
        <v>5484</v>
      </c>
    </row>
    <row r="741" spans="1:6" x14ac:dyDescent="0.25">
      <c r="A741">
        <v>1</v>
      </c>
      <c r="B741">
        <v>2009</v>
      </c>
      <c r="C741">
        <v>100151</v>
      </c>
      <c r="D741">
        <v>300151</v>
      </c>
      <c r="E741" t="s">
        <v>5485</v>
      </c>
      <c r="F741" t="s">
        <v>5486</v>
      </c>
    </row>
    <row r="742" spans="1:6" x14ac:dyDescent="0.25">
      <c r="A742">
        <v>1</v>
      </c>
      <c r="B742">
        <v>2009</v>
      </c>
      <c r="C742">
        <v>100151</v>
      </c>
      <c r="D742">
        <v>300151</v>
      </c>
      <c r="E742" t="s">
        <v>5487</v>
      </c>
      <c r="F742" t="s">
        <v>5488</v>
      </c>
    </row>
    <row r="743" spans="1:6" x14ac:dyDescent="0.25">
      <c r="A743">
        <v>1</v>
      </c>
      <c r="B743">
        <v>2009</v>
      </c>
      <c r="C743">
        <v>100151</v>
      </c>
      <c r="D743">
        <v>300151</v>
      </c>
      <c r="E743" t="s">
        <v>5489</v>
      </c>
      <c r="F743" t="s">
        <v>5490</v>
      </c>
    </row>
    <row r="744" spans="1:6" x14ac:dyDescent="0.25">
      <c r="A744">
        <v>1</v>
      </c>
      <c r="B744">
        <v>2009</v>
      </c>
      <c r="C744">
        <v>100154</v>
      </c>
      <c r="D744">
        <v>300154</v>
      </c>
      <c r="E744" t="s">
        <v>5491</v>
      </c>
      <c r="F744" t="s">
        <v>5492</v>
      </c>
    </row>
    <row r="745" spans="1:6" x14ac:dyDescent="0.25">
      <c r="A745">
        <v>1</v>
      </c>
      <c r="B745">
        <v>2009</v>
      </c>
      <c r="C745">
        <v>100154</v>
      </c>
      <c r="D745">
        <v>300154</v>
      </c>
      <c r="E745" t="s">
        <v>5493</v>
      </c>
      <c r="F745" t="s">
        <v>5494</v>
      </c>
    </row>
    <row r="746" spans="1:6" x14ac:dyDescent="0.25">
      <c r="A746">
        <v>1</v>
      </c>
      <c r="B746">
        <v>2009</v>
      </c>
      <c r="C746">
        <v>100154</v>
      </c>
      <c r="D746">
        <v>300154</v>
      </c>
      <c r="E746" t="s">
        <v>5495</v>
      </c>
      <c r="F746" t="s">
        <v>5496</v>
      </c>
    </row>
    <row r="747" spans="1:6" x14ac:dyDescent="0.25">
      <c r="A747">
        <v>1</v>
      </c>
      <c r="B747">
        <v>2009</v>
      </c>
      <c r="C747">
        <v>100154</v>
      </c>
      <c r="D747">
        <v>300154</v>
      </c>
      <c r="E747" t="s">
        <v>5497</v>
      </c>
      <c r="F747" t="s">
        <v>5498</v>
      </c>
    </row>
    <row r="748" spans="1:6" x14ac:dyDescent="0.25">
      <c r="A748">
        <v>1</v>
      </c>
      <c r="B748">
        <v>2009</v>
      </c>
      <c r="C748">
        <v>100154</v>
      </c>
      <c r="D748">
        <v>300154</v>
      </c>
      <c r="E748" t="s">
        <v>5499</v>
      </c>
      <c r="F748" t="s">
        <v>5500</v>
      </c>
    </row>
    <row r="749" spans="1:6" x14ac:dyDescent="0.25">
      <c r="A749">
        <v>1</v>
      </c>
      <c r="B749">
        <v>2009</v>
      </c>
      <c r="C749">
        <v>100154</v>
      </c>
      <c r="D749">
        <v>300154</v>
      </c>
      <c r="E749" t="s">
        <v>5501</v>
      </c>
      <c r="F749" t="s">
        <v>5502</v>
      </c>
    </row>
    <row r="750" spans="1:6" x14ac:dyDescent="0.25">
      <c r="A750">
        <v>1</v>
      </c>
      <c r="B750">
        <v>2009</v>
      </c>
      <c r="C750">
        <v>100154</v>
      </c>
      <c r="D750">
        <v>300154</v>
      </c>
      <c r="E750" t="s">
        <v>5503</v>
      </c>
      <c r="F750" t="s">
        <v>5504</v>
      </c>
    </row>
    <row r="751" spans="1:6" x14ac:dyDescent="0.25">
      <c r="A751">
        <v>1</v>
      </c>
      <c r="B751">
        <v>2009</v>
      </c>
      <c r="C751">
        <v>100154</v>
      </c>
      <c r="D751">
        <v>300154</v>
      </c>
      <c r="E751" t="s">
        <v>5505</v>
      </c>
      <c r="F751" t="s">
        <v>5506</v>
      </c>
    </row>
    <row r="752" spans="1:6" x14ac:dyDescent="0.25">
      <c r="A752">
        <v>1</v>
      </c>
      <c r="B752">
        <v>2009</v>
      </c>
      <c r="C752">
        <v>100154</v>
      </c>
      <c r="D752">
        <v>300154</v>
      </c>
      <c r="E752" t="s">
        <v>5507</v>
      </c>
      <c r="F752" t="s">
        <v>5508</v>
      </c>
    </row>
    <row r="753" spans="1:6" x14ac:dyDescent="0.25">
      <c r="A753">
        <v>1</v>
      </c>
      <c r="B753">
        <v>2009</v>
      </c>
      <c r="C753">
        <v>100154</v>
      </c>
      <c r="D753">
        <v>300154</v>
      </c>
      <c r="E753" t="s">
        <v>5509</v>
      </c>
      <c r="F753" t="s">
        <v>5510</v>
      </c>
    </row>
    <row r="754" spans="1:6" x14ac:dyDescent="0.25">
      <c r="A754">
        <v>1</v>
      </c>
      <c r="B754">
        <v>2009</v>
      </c>
      <c r="C754">
        <v>100154</v>
      </c>
      <c r="D754">
        <v>300154</v>
      </c>
      <c r="E754" t="s">
        <v>5511</v>
      </c>
      <c r="F754" t="s">
        <v>5512</v>
      </c>
    </row>
    <row r="755" spans="1:6" x14ac:dyDescent="0.25">
      <c r="A755">
        <v>1</v>
      </c>
      <c r="B755">
        <v>2009</v>
      </c>
      <c r="C755">
        <v>100154</v>
      </c>
      <c r="D755">
        <v>300154</v>
      </c>
      <c r="E755" t="s">
        <v>5513</v>
      </c>
      <c r="F755" t="s">
        <v>5514</v>
      </c>
    </row>
    <row r="756" spans="1:6" x14ac:dyDescent="0.25">
      <c r="A756">
        <v>1</v>
      </c>
      <c r="B756">
        <v>2009</v>
      </c>
      <c r="C756">
        <v>100154</v>
      </c>
      <c r="D756">
        <v>300154</v>
      </c>
      <c r="E756" t="s">
        <v>5515</v>
      </c>
      <c r="F756" t="s">
        <v>5516</v>
      </c>
    </row>
    <row r="757" spans="1:6" x14ac:dyDescent="0.25">
      <c r="A757">
        <v>1</v>
      </c>
      <c r="B757">
        <v>2009</v>
      </c>
      <c r="C757">
        <v>100160</v>
      </c>
      <c r="D757">
        <v>300160</v>
      </c>
      <c r="E757" t="s">
        <v>5517</v>
      </c>
      <c r="F757" t="s">
        <v>5518</v>
      </c>
    </row>
    <row r="758" spans="1:6" x14ac:dyDescent="0.25">
      <c r="A758">
        <v>1</v>
      </c>
      <c r="B758">
        <v>2009</v>
      </c>
      <c r="C758">
        <v>100160</v>
      </c>
      <c r="D758">
        <v>300160</v>
      </c>
      <c r="E758" t="s">
        <v>5519</v>
      </c>
      <c r="F758" t="s">
        <v>5520</v>
      </c>
    </row>
    <row r="759" spans="1:6" x14ac:dyDescent="0.25">
      <c r="A759">
        <v>1</v>
      </c>
      <c r="B759">
        <v>2009</v>
      </c>
      <c r="C759">
        <v>100161</v>
      </c>
      <c r="D759">
        <v>300161</v>
      </c>
      <c r="E759" t="s">
        <v>5521</v>
      </c>
      <c r="F759" t="s">
        <v>5522</v>
      </c>
    </row>
    <row r="760" spans="1:6" x14ac:dyDescent="0.25">
      <c r="A760">
        <v>1</v>
      </c>
      <c r="B760">
        <v>2009</v>
      </c>
      <c r="C760">
        <v>100161</v>
      </c>
      <c r="D760">
        <v>300161</v>
      </c>
      <c r="E760" t="s">
        <v>5523</v>
      </c>
      <c r="F760" t="s">
        <v>5524</v>
      </c>
    </row>
    <row r="761" spans="1:6" x14ac:dyDescent="0.25">
      <c r="A761">
        <v>1</v>
      </c>
      <c r="B761">
        <v>2009</v>
      </c>
      <c r="C761">
        <v>100162</v>
      </c>
      <c r="D761">
        <v>300162</v>
      </c>
      <c r="E761" t="s">
        <v>5525</v>
      </c>
      <c r="F761" t="s">
        <v>5526</v>
      </c>
    </row>
    <row r="762" spans="1:6" x14ac:dyDescent="0.25">
      <c r="A762">
        <v>1</v>
      </c>
      <c r="B762">
        <v>2009</v>
      </c>
      <c r="C762">
        <v>100164</v>
      </c>
      <c r="D762">
        <v>300164</v>
      </c>
      <c r="E762" t="s">
        <v>5527</v>
      </c>
      <c r="F762" t="s">
        <v>5528</v>
      </c>
    </row>
    <row r="763" spans="1:6" x14ac:dyDescent="0.25">
      <c r="A763">
        <v>1</v>
      </c>
      <c r="B763">
        <v>2009</v>
      </c>
      <c r="C763">
        <v>100164</v>
      </c>
      <c r="D763">
        <v>300164</v>
      </c>
      <c r="E763" t="s">
        <v>5529</v>
      </c>
      <c r="F763" t="s">
        <v>5530</v>
      </c>
    </row>
    <row r="764" spans="1:6" x14ac:dyDescent="0.25">
      <c r="A764">
        <v>1</v>
      </c>
      <c r="B764">
        <v>2009</v>
      </c>
      <c r="C764">
        <v>100165</v>
      </c>
      <c r="D764">
        <v>300165</v>
      </c>
      <c r="E764" t="s">
        <v>5531</v>
      </c>
      <c r="F764" t="s">
        <v>5532</v>
      </c>
    </row>
    <row r="765" spans="1:6" x14ac:dyDescent="0.25">
      <c r="A765">
        <v>1</v>
      </c>
      <c r="B765">
        <v>2009</v>
      </c>
      <c r="C765">
        <v>100169</v>
      </c>
      <c r="D765">
        <v>300169</v>
      </c>
      <c r="E765" t="s">
        <v>5533</v>
      </c>
      <c r="F765" t="s">
        <v>5534</v>
      </c>
    </row>
    <row r="766" spans="1:6" x14ac:dyDescent="0.25">
      <c r="A766">
        <v>1</v>
      </c>
      <c r="B766">
        <v>2009</v>
      </c>
      <c r="C766">
        <v>100169</v>
      </c>
      <c r="D766">
        <v>300169</v>
      </c>
      <c r="E766" t="s">
        <v>5535</v>
      </c>
      <c r="F766" t="s">
        <v>5536</v>
      </c>
    </row>
    <row r="767" spans="1:6" x14ac:dyDescent="0.25">
      <c r="A767">
        <v>1</v>
      </c>
      <c r="B767">
        <v>2009</v>
      </c>
      <c r="C767">
        <v>100170</v>
      </c>
      <c r="D767">
        <v>300170</v>
      </c>
      <c r="E767" t="s">
        <v>5537</v>
      </c>
      <c r="F767" t="s">
        <v>5538</v>
      </c>
    </row>
    <row r="768" spans="1:6" x14ac:dyDescent="0.25">
      <c r="A768">
        <v>1</v>
      </c>
      <c r="B768">
        <v>2009</v>
      </c>
      <c r="C768">
        <v>100172</v>
      </c>
      <c r="D768">
        <v>300172</v>
      </c>
      <c r="E768" t="s">
        <v>5539</v>
      </c>
      <c r="F768" t="s">
        <v>5540</v>
      </c>
    </row>
    <row r="769" spans="1:6" x14ac:dyDescent="0.25">
      <c r="A769">
        <v>1</v>
      </c>
      <c r="B769">
        <v>2009</v>
      </c>
      <c r="C769">
        <v>100176</v>
      </c>
      <c r="D769">
        <v>300176</v>
      </c>
      <c r="E769" t="s">
        <v>5541</v>
      </c>
      <c r="F769" t="s">
        <v>5542</v>
      </c>
    </row>
    <row r="770" spans="1:6" x14ac:dyDescent="0.25">
      <c r="A770">
        <v>1</v>
      </c>
      <c r="B770">
        <v>2009</v>
      </c>
      <c r="C770">
        <v>100183</v>
      </c>
      <c r="D770">
        <v>300183</v>
      </c>
      <c r="E770" t="s">
        <v>5543</v>
      </c>
      <c r="F770" t="s">
        <v>5544</v>
      </c>
    </row>
    <row r="771" spans="1:6" x14ac:dyDescent="0.25">
      <c r="A771">
        <v>1</v>
      </c>
      <c r="B771">
        <v>2009</v>
      </c>
      <c r="C771">
        <v>100192</v>
      </c>
      <c r="D771">
        <v>300192</v>
      </c>
      <c r="E771" t="s">
        <v>5545</v>
      </c>
      <c r="F771" t="s">
        <v>5546</v>
      </c>
    </row>
    <row r="772" spans="1:6" x14ac:dyDescent="0.25">
      <c r="A772">
        <v>1</v>
      </c>
      <c r="B772">
        <v>2009</v>
      </c>
      <c r="C772">
        <v>100193</v>
      </c>
      <c r="D772">
        <v>300193</v>
      </c>
      <c r="E772" t="s">
        <v>5547</v>
      </c>
      <c r="F772" t="s">
        <v>5548</v>
      </c>
    </row>
    <row r="773" spans="1:6" x14ac:dyDescent="0.25">
      <c r="A773">
        <v>1</v>
      </c>
      <c r="B773">
        <v>2009</v>
      </c>
      <c r="C773">
        <v>100193</v>
      </c>
      <c r="D773">
        <v>300193</v>
      </c>
      <c r="E773" t="s">
        <v>5549</v>
      </c>
      <c r="F773" t="s">
        <v>5550</v>
      </c>
    </row>
    <row r="774" spans="1:6" x14ac:dyDescent="0.25">
      <c r="A774">
        <v>1</v>
      </c>
      <c r="B774">
        <v>2009</v>
      </c>
      <c r="C774">
        <v>100147</v>
      </c>
      <c r="D774">
        <v>300147</v>
      </c>
      <c r="E774" t="s">
        <v>5551</v>
      </c>
      <c r="F774" t="s">
        <v>5552</v>
      </c>
    </row>
    <row r="775" spans="1:6" x14ac:dyDescent="0.25">
      <c r="A775">
        <v>1</v>
      </c>
      <c r="B775">
        <v>2009</v>
      </c>
      <c r="C775">
        <v>100147</v>
      </c>
      <c r="D775">
        <v>300147</v>
      </c>
      <c r="E775" t="s">
        <v>5553</v>
      </c>
      <c r="F775" t="s">
        <v>5554</v>
      </c>
    </row>
    <row r="776" spans="1:6" x14ac:dyDescent="0.25">
      <c r="A776">
        <v>1</v>
      </c>
      <c r="B776">
        <v>2009</v>
      </c>
      <c r="C776">
        <v>100147</v>
      </c>
      <c r="D776">
        <v>300147</v>
      </c>
      <c r="E776" t="s">
        <v>5555</v>
      </c>
      <c r="F776" t="s">
        <v>5556</v>
      </c>
    </row>
    <row r="777" spans="1:6" x14ac:dyDescent="0.25">
      <c r="A777">
        <v>1</v>
      </c>
      <c r="B777">
        <v>2009</v>
      </c>
      <c r="C777">
        <v>100151</v>
      </c>
      <c r="D777">
        <v>300151</v>
      </c>
      <c r="E777" t="s">
        <v>5557</v>
      </c>
      <c r="F777" t="s">
        <v>5558</v>
      </c>
    </row>
    <row r="778" spans="1:6" x14ac:dyDescent="0.25">
      <c r="A778">
        <v>1</v>
      </c>
      <c r="B778">
        <v>2009</v>
      </c>
      <c r="C778">
        <v>100151</v>
      </c>
      <c r="D778">
        <v>300151</v>
      </c>
      <c r="E778" t="s">
        <v>5559</v>
      </c>
      <c r="F778" t="s">
        <v>5560</v>
      </c>
    </row>
    <row r="779" spans="1:6" x14ac:dyDescent="0.25">
      <c r="A779">
        <v>1</v>
      </c>
      <c r="B779">
        <v>2009</v>
      </c>
      <c r="C779">
        <v>100151</v>
      </c>
      <c r="D779">
        <v>300151</v>
      </c>
      <c r="E779" t="s">
        <v>5561</v>
      </c>
      <c r="F779" t="s">
        <v>5562</v>
      </c>
    </row>
    <row r="780" spans="1:6" x14ac:dyDescent="0.25">
      <c r="A780">
        <v>1</v>
      </c>
      <c r="B780">
        <v>2009</v>
      </c>
      <c r="C780">
        <v>100151</v>
      </c>
      <c r="D780">
        <v>300151</v>
      </c>
      <c r="E780" t="s">
        <v>5563</v>
      </c>
      <c r="F780" t="s">
        <v>5564</v>
      </c>
    </row>
    <row r="781" spans="1:6" x14ac:dyDescent="0.25">
      <c r="A781">
        <v>1</v>
      </c>
      <c r="B781">
        <v>2009</v>
      </c>
      <c r="C781">
        <v>100151</v>
      </c>
      <c r="D781">
        <v>300151</v>
      </c>
      <c r="E781" t="s">
        <v>5565</v>
      </c>
      <c r="F781" t="s">
        <v>5566</v>
      </c>
    </row>
    <row r="782" spans="1:6" x14ac:dyDescent="0.25">
      <c r="A782">
        <v>1</v>
      </c>
      <c r="B782">
        <v>2009</v>
      </c>
      <c r="C782">
        <v>100151</v>
      </c>
      <c r="D782">
        <v>300151</v>
      </c>
      <c r="E782" t="s">
        <v>5567</v>
      </c>
      <c r="F782" t="s">
        <v>5568</v>
      </c>
    </row>
    <row r="783" spans="1:6" x14ac:dyDescent="0.25">
      <c r="A783">
        <v>1</v>
      </c>
      <c r="B783">
        <v>2009</v>
      </c>
      <c r="C783">
        <v>100154</v>
      </c>
      <c r="D783">
        <v>300154</v>
      </c>
      <c r="E783" t="s">
        <v>5569</v>
      </c>
      <c r="F783" t="s">
        <v>5570</v>
      </c>
    </row>
    <row r="784" spans="1:6" x14ac:dyDescent="0.25">
      <c r="A784">
        <v>1</v>
      </c>
      <c r="B784">
        <v>2009</v>
      </c>
      <c r="C784">
        <v>100154</v>
      </c>
      <c r="D784">
        <v>300154</v>
      </c>
      <c r="E784" t="s">
        <v>5571</v>
      </c>
      <c r="F784" t="s">
        <v>5572</v>
      </c>
    </row>
    <row r="785" spans="1:6" x14ac:dyDescent="0.25">
      <c r="A785">
        <v>1</v>
      </c>
      <c r="B785">
        <v>2009</v>
      </c>
      <c r="C785">
        <v>100154</v>
      </c>
      <c r="D785">
        <v>300154</v>
      </c>
      <c r="E785" t="s">
        <v>5573</v>
      </c>
      <c r="F785" t="s">
        <v>5574</v>
      </c>
    </row>
    <row r="786" spans="1:6" x14ac:dyDescent="0.25">
      <c r="A786">
        <v>1</v>
      </c>
      <c r="B786">
        <v>2009</v>
      </c>
      <c r="C786">
        <v>100156</v>
      </c>
      <c r="D786">
        <v>300156</v>
      </c>
      <c r="E786" t="s">
        <v>5575</v>
      </c>
      <c r="F786" t="s">
        <v>5576</v>
      </c>
    </row>
    <row r="787" spans="1:6" x14ac:dyDescent="0.25">
      <c r="A787">
        <v>1</v>
      </c>
      <c r="B787">
        <v>2009</v>
      </c>
      <c r="C787">
        <v>100159</v>
      </c>
      <c r="D787">
        <v>300159</v>
      </c>
      <c r="E787" t="s">
        <v>5577</v>
      </c>
      <c r="F787" t="s">
        <v>5578</v>
      </c>
    </row>
    <row r="788" spans="1:6" x14ac:dyDescent="0.25">
      <c r="A788">
        <v>1</v>
      </c>
      <c r="B788">
        <v>2009</v>
      </c>
      <c r="C788">
        <v>100160</v>
      </c>
      <c r="D788">
        <v>300160</v>
      </c>
      <c r="E788" t="s">
        <v>5579</v>
      </c>
      <c r="F788" t="s">
        <v>5580</v>
      </c>
    </row>
    <row r="789" spans="1:6" x14ac:dyDescent="0.25">
      <c r="A789">
        <v>1</v>
      </c>
      <c r="B789">
        <v>2009</v>
      </c>
      <c r="C789">
        <v>100161</v>
      </c>
      <c r="D789">
        <v>300161</v>
      </c>
      <c r="E789" t="s">
        <v>5581</v>
      </c>
      <c r="F789" t="s">
        <v>5582</v>
      </c>
    </row>
    <row r="790" spans="1:6" x14ac:dyDescent="0.25">
      <c r="A790">
        <v>1</v>
      </c>
      <c r="B790">
        <v>2009</v>
      </c>
      <c r="C790">
        <v>100164</v>
      </c>
      <c r="D790">
        <v>300164</v>
      </c>
      <c r="E790" t="s">
        <v>5583</v>
      </c>
      <c r="F790" t="s">
        <v>5584</v>
      </c>
    </row>
    <row r="791" spans="1:6" x14ac:dyDescent="0.25">
      <c r="A791">
        <v>1</v>
      </c>
      <c r="B791">
        <v>2009</v>
      </c>
      <c r="C791">
        <v>100164</v>
      </c>
      <c r="D791">
        <v>300164</v>
      </c>
      <c r="E791" t="s">
        <v>5585</v>
      </c>
      <c r="F791" t="s">
        <v>5586</v>
      </c>
    </row>
    <row r="792" spans="1:6" x14ac:dyDescent="0.25">
      <c r="A792">
        <v>1</v>
      </c>
      <c r="B792">
        <v>2009</v>
      </c>
      <c r="C792">
        <v>100164</v>
      </c>
      <c r="D792">
        <v>300164</v>
      </c>
      <c r="E792" t="s">
        <v>5587</v>
      </c>
      <c r="F792" t="s">
        <v>5588</v>
      </c>
    </row>
    <row r="793" spans="1:6" x14ac:dyDescent="0.25">
      <c r="A793">
        <v>1</v>
      </c>
      <c r="B793">
        <v>2009</v>
      </c>
      <c r="C793">
        <v>100169</v>
      </c>
      <c r="D793">
        <v>300169</v>
      </c>
      <c r="E793" t="s">
        <v>5589</v>
      </c>
      <c r="F793" t="s">
        <v>5590</v>
      </c>
    </row>
    <row r="794" spans="1:6" x14ac:dyDescent="0.25">
      <c r="A794">
        <v>1</v>
      </c>
      <c r="B794">
        <v>2009</v>
      </c>
      <c r="C794">
        <v>100169</v>
      </c>
      <c r="D794">
        <v>300169</v>
      </c>
      <c r="E794" t="s">
        <v>5591</v>
      </c>
      <c r="F794" t="s">
        <v>5592</v>
      </c>
    </row>
    <row r="795" spans="1:6" x14ac:dyDescent="0.25">
      <c r="A795">
        <v>3</v>
      </c>
      <c r="B795">
        <v>2009</v>
      </c>
      <c r="C795">
        <v>100170</v>
      </c>
      <c r="D795">
        <v>300170</v>
      </c>
      <c r="E795" t="s">
        <v>5593</v>
      </c>
      <c r="F795" t="s">
        <v>5594</v>
      </c>
    </row>
    <row r="796" spans="1:6" x14ac:dyDescent="0.25">
      <c r="A796">
        <v>1</v>
      </c>
      <c r="B796">
        <v>2009</v>
      </c>
      <c r="C796">
        <v>100179</v>
      </c>
      <c r="D796">
        <v>300179</v>
      </c>
      <c r="E796" t="s">
        <v>5595</v>
      </c>
      <c r="F796" t="s">
        <v>5596</v>
      </c>
    </row>
    <row r="797" spans="1:6" x14ac:dyDescent="0.25">
      <c r="A797">
        <v>1</v>
      </c>
      <c r="B797">
        <v>2009</v>
      </c>
      <c r="C797">
        <v>100185</v>
      </c>
      <c r="D797">
        <v>300185</v>
      </c>
      <c r="E797" t="s">
        <v>5597</v>
      </c>
      <c r="F797" t="s">
        <v>5598</v>
      </c>
    </row>
    <row r="798" spans="1:6" x14ac:dyDescent="0.25">
      <c r="A798">
        <v>1</v>
      </c>
      <c r="B798">
        <v>2009</v>
      </c>
      <c r="C798">
        <v>100187</v>
      </c>
      <c r="D798">
        <v>300187</v>
      </c>
      <c r="E798" t="s">
        <v>5599</v>
      </c>
      <c r="F798" t="s">
        <v>5600</v>
      </c>
    </row>
    <row r="799" spans="1:6" x14ac:dyDescent="0.25">
      <c r="A799">
        <v>1</v>
      </c>
      <c r="B799">
        <v>2009</v>
      </c>
      <c r="C799">
        <v>100189</v>
      </c>
      <c r="D799">
        <v>300189</v>
      </c>
      <c r="E799" t="s">
        <v>5601</v>
      </c>
      <c r="F799" t="s">
        <v>5602</v>
      </c>
    </row>
    <row r="800" spans="1:6" x14ac:dyDescent="0.25">
      <c r="A800">
        <v>1</v>
      </c>
      <c r="B800">
        <v>2009</v>
      </c>
      <c r="C800">
        <v>100193</v>
      </c>
      <c r="D800">
        <v>300193</v>
      </c>
      <c r="E800" t="s">
        <v>5603</v>
      </c>
      <c r="F800" t="s">
        <v>5604</v>
      </c>
    </row>
    <row r="801" spans="1:6" x14ac:dyDescent="0.25">
      <c r="A801">
        <v>1</v>
      </c>
      <c r="B801">
        <v>2009</v>
      </c>
      <c r="C801">
        <v>100193</v>
      </c>
      <c r="D801">
        <v>300193</v>
      </c>
      <c r="E801" t="s">
        <v>5605</v>
      </c>
      <c r="F801" t="s">
        <v>5606</v>
      </c>
    </row>
    <row r="802" spans="1:6" x14ac:dyDescent="0.25">
      <c r="A802">
        <v>1</v>
      </c>
      <c r="B802">
        <v>2009</v>
      </c>
      <c r="C802">
        <v>100193</v>
      </c>
      <c r="D802">
        <v>300193</v>
      </c>
      <c r="E802" t="s">
        <v>5607</v>
      </c>
      <c r="F802" t="s">
        <v>5608</v>
      </c>
    </row>
    <row r="803" spans="1:6" x14ac:dyDescent="0.25">
      <c r="A803">
        <v>1</v>
      </c>
      <c r="B803">
        <v>2009</v>
      </c>
      <c r="C803">
        <v>100193</v>
      </c>
      <c r="D803">
        <v>300193</v>
      </c>
      <c r="E803" t="s">
        <v>5609</v>
      </c>
      <c r="F803" t="s">
        <v>5610</v>
      </c>
    </row>
    <row r="804" spans="1:6" x14ac:dyDescent="0.25">
      <c r="A804">
        <v>1</v>
      </c>
      <c r="B804">
        <v>2009</v>
      </c>
      <c r="C804">
        <v>100193</v>
      </c>
      <c r="D804">
        <v>300193</v>
      </c>
      <c r="E804" t="s">
        <v>5611</v>
      </c>
      <c r="F804" t="s">
        <v>5612</v>
      </c>
    </row>
    <row r="805" spans="1:6" x14ac:dyDescent="0.25">
      <c r="A805">
        <v>1</v>
      </c>
      <c r="B805">
        <v>2009</v>
      </c>
      <c r="C805">
        <v>100194</v>
      </c>
      <c r="D805">
        <v>300194</v>
      </c>
      <c r="E805" t="s">
        <v>5613</v>
      </c>
      <c r="F805" t="s">
        <v>5614</v>
      </c>
    </row>
    <row r="806" spans="1:6" x14ac:dyDescent="0.25">
      <c r="A806">
        <v>1</v>
      </c>
      <c r="B806">
        <v>2009</v>
      </c>
      <c r="C806">
        <v>100154</v>
      </c>
      <c r="D806">
        <v>300154</v>
      </c>
      <c r="E806" t="s">
        <v>5615</v>
      </c>
      <c r="F806" t="s">
        <v>5616</v>
      </c>
    </row>
    <row r="807" spans="1:6" x14ac:dyDescent="0.25">
      <c r="A807">
        <v>1</v>
      </c>
      <c r="B807">
        <v>2009</v>
      </c>
      <c r="C807">
        <v>100157</v>
      </c>
      <c r="D807">
        <v>300157</v>
      </c>
      <c r="E807" t="s">
        <v>5617</v>
      </c>
      <c r="F807" t="s">
        <v>5618</v>
      </c>
    </row>
    <row r="808" spans="1:6" x14ac:dyDescent="0.25">
      <c r="A808">
        <v>1</v>
      </c>
      <c r="B808">
        <v>2009</v>
      </c>
      <c r="C808">
        <v>100160</v>
      </c>
      <c r="D808">
        <v>300160</v>
      </c>
      <c r="E808" t="s">
        <v>5619</v>
      </c>
      <c r="F808" t="s">
        <v>5620</v>
      </c>
    </row>
    <row r="809" spans="1:6" x14ac:dyDescent="0.25">
      <c r="A809">
        <v>1</v>
      </c>
      <c r="B809">
        <v>2009</v>
      </c>
      <c r="C809">
        <v>100160</v>
      </c>
      <c r="D809">
        <v>300160</v>
      </c>
      <c r="E809" t="s">
        <v>5621</v>
      </c>
      <c r="F809" t="s">
        <v>5622</v>
      </c>
    </row>
    <row r="810" spans="1:6" x14ac:dyDescent="0.25">
      <c r="A810">
        <v>1</v>
      </c>
      <c r="B810">
        <v>2009</v>
      </c>
      <c r="C810">
        <v>100160</v>
      </c>
      <c r="D810">
        <v>300160</v>
      </c>
      <c r="E810" t="s">
        <v>5623</v>
      </c>
      <c r="F810" t="s">
        <v>5624</v>
      </c>
    </row>
    <row r="811" spans="1:6" x14ac:dyDescent="0.25">
      <c r="A811">
        <v>1</v>
      </c>
      <c r="B811">
        <v>2009</v>
      </c>
      <c r="C811">
        <v>100161</v>
      </c>
      <c r="D811">
        <v>300161</v>
      </c>
      <c r="E811" t="s">
        <v>5625</v>
      </c>
      <c r="F811" t="s">
        <v>5626</v>
      </c>
    </row>
    <row r="812" spans="1:6" x14ac:dyDescent="0.25">
      <c r="A812">
        <v>1</v>
      </c>
      <c r="B812">
        <v>2009</v>
      </c>
      <c r="C812">
        <v>100161</v>
      </c>
      <c r="D812">
        <v>300161</v>
      </c>
      <c r="E812" t="s">
        <v>5627</v>
      </c>
      <c r="F812" t="s">
        <v>5628</v>
      </c>
    </row>
    <row r="813" spans="1:6" x14ac:dyDescent="0.25">
      <c r="A813">
        <v>1</v>
      </c>
      <c r="B813">
        <v>2009</v>
      </c>
      <c r="C813">
        <v>100161</v>
      </c>
      <c r="D813">
        <v>300161</v>
      </c>
      <c r="E813" t="s">
        <v>5629</v>
      </c>
      <c r="F813" t="s">
        <v>5630</v>
      </c>
    </row>
    <row r="814" spans="1:6" x14ac:dyDescent="0.25">
      <c r="A814">
        <v>1</v>
      </c>
      <c r="B814">
        <v>2009</v>
      </c>
      <c r="C814">
        <v>100161</v>
      </c>
      <c r="D814">
        <v>300161</v>
      </c>
      <c r="E814" t="s">
        <v>5631</v>
      </c>
      <c r="F814" t="s">
        <v>5632</v>
      </c>
    </row>
    <row r="815" spans="1:6" x14ac:dyDescent="0.25">
      <c r="A815">
        <v>1</v>
      </c>
      <c r="B815">
        <v>2009</v>
      </c>
      <c r="C815">
        <v>100161</v>
      </c>
      <c r="D815">
        <v>300161</v>
      </c>
      <c r="E815" t="s">
        <v>5633</v>
      </c>
      <c r="F815" t="s">
        <v>5634</v>
      </c>
    </row>
    <row r="816" spans="1:6" x14ac:dyDescent="0.25">
      <c r="A816">
        <v>1</v>
      </c>
      <c r="B816">
        <v>2009</v>
      </c>
      <c r="C816">
        <v>100161</v>
      </c>
      <c r="D816">
        <v>300161</v>
      </c>
      <c r="E816" t="s">
        <v>5635</v>
      </c>
      <c r="F816" t="s">
        <v>5636</v>
      </c>
    </row>
    <row r="817" spans="1:6" x14ac:dyDescent="0.25">
      <c r="A817">
        <v>1</v>
      </c>
      <c r="B817">
        <v>2009</v>
      </c>
      <c r="C817">
        <v>100164</v>
      </c>
      <c r="D817">
        <v>300164</v>
      </c>
      <c r="E817" t="s">
        <v>5637</v>
      </c>
      <c r="F817" t="s">
        <v>5638</v>
      </c>
    </row>
    <row r="818" spans="1:6" x14ac:dyDescent="0.25">
      <c r="A818">
        <v>1</v>
      </c>
      <c r="B818">
        <v>2009</v>
      </c>
      <c r="C818">
        <v>100164</v>
      </c>
      <c r="D818">
        <v>300164</v>
      </c>
      <c r="E818" t="s">
        <v>5639</v>
      </c>
      <c r="F818" t="s">
        <v>5640</v>
      </c>
    </row>
    <row r="819" spans="1:6" x14ac:dyDescent="0.25">
      <c r="A819">
        <v>1</v>
      </c>
      <c r="B819">
        <v>2009</v>
      </c>
      <c r="C819">
        <v>100169</v>
      </c>
      <c r="D819">
        <v>300169</v>
      </c>
      <c r="E819" t="s">
        <v>5641</v>
      </c>
      <c r="F819" t="s">
        <v>5642</v>
      </c>
    </row>
    <row r="820" spans="1:6" x14ac:dyDescent="0.25">
      <c r="A820">
        <v>1</v>
      </c>
      <c r="B820">
        <v>2009</v>
      </c>
      <c r="C820">
        <v>100169</v>
      </c>
      <c r="D820">
        <v>300169</v>
      </c>
      <c r="E820" t="s">
        <v>5643</v>
      </c>
      <c r="F820" t="s">
        <v>5644</v>
      </c>
    </row>
    <row r="821" spans="1:6" x14ac:dyDescent="0.25">
      <c r="A821">
        <v>1</v>
      </c>
      <c r="B821">
        <v>2009</v>
      </c>
      <c r="C821">
        <v>100169</v>
      </c>
      <c r="D821">
        <v>300169</v>
      </c>
      <c r="E821" t="s">
        <v>5645</v>
      </c>
      <c r="F821" t="s">
        <v>5646</v>
      </c>
    </row>
    <row r="822" spans="1:6" x14ac:dyDescent="0.25">
      <c r="A822">
        <v>1</v>
      </c>
      <c r="B822">
        <v>2009</v>
      </c>
      <c r="C822">
        <v>100170</v>
      </c>
      <c r="D822">
        <v>300170</v>
      </c>
      <c r="E822" t="s">
        <v>5647</v>
      </c>
      <c r="F822" t="s">
        <v>5648</v>
      </c>
    </row>
    <row r="823" spans="1:6" x14ac:dyDescent="0.25">
      <c r="A823">
        <v>1</v>
      </c>
      <c r="B823">
        <v>2009</v>
      </c>
      <c r="C823">
        <v>100170</v>
      </c>
      <c r="D823">
        <v>300170</v>
      </c>
      <c r="E823" t="s">
        <v>5649</v>
      </c>
      <c r="F823" t="s">
        <v>5650</v>
      </c>
    </row>
    <row r="824" spans="1:6" x14ac:dyDescent="0.25">
      <c r="A824">
        <v>1</v>
      </c>
      <c r="B824">
        <v>2009</v>
      </c>
      <c r="C824">
        <v>100175</v>
      </c>
      <c r="D824">
        <v>300175</v>
      </c>
      <c r="E824" t="s">
        <v>5651</v>
      </c>
      <c r="F824" t="s">
        <v>5652</v>
      </c>
    </row>
    <row r="825" spans="1:6" x14ac:dyDescent="0.25">
      <c r="A825">
        <v>1</v>
      </c>
      <c r="B825">
        <v>2009</v>
      </c>
      <c r="C825">
        <v>100183</v>
      </c>
      <c r="D825">
        <v>300183</v>
      </c>
      <c r="E825" t="s">
        <v>5653</v>
      </c>
      <c r="F825" t="s">
        <v>5654</v>
      </c>
    </row>
    <row r="826" spans="1:6" x14ac:dyDescent="0.25">
      <c r="A826">
        <v>1</v>
      </c>
      <c r="B826">
        <v>2009</v>
      </c>
      <c r="C826">
        <v>100186</v>
      </c>
      <c r="D826">
        <v>300186</v>
      </c>
      <c r="E826" t="s">
        <v>5655</v>
      </c>
      <c r="F826" t="s">
        <v>5656</v>
      </c>
    </row>
    <row r="827" spans="1:6" x14ac:dyDescent="0.25">
      <c r="A827">
        <v>1</v>
      </c>
      <c r="B827">
        <v>2009</v>
      </c>
      <c r="C827">
        <v>100192</v>
      </c>
      <c r="D827">
        <v>300192</v>
      </c>
      <c r="E827" t="s">
        <v>5657</v>
      </c>
      <c r="F827" t="s">
        <v>5658</v>
      </c>
    </row>
    <row r="828" spans="1:6" x14ac:dyDescent="0.25">
      <c r="A828">
        <v>1</v>
      </c>
      <c r="B828">
        <v>2009</v>
      </c>
      <c r="C828">
        <v>100193</v>
      </c>
      <c r="D828">
        <v>300193</v>
      </c>
      <c r="E828" t="s">
        <v>5659</v>
      </c>
      <c r="F828" t="s">
        <v>5660</v>
      </c>
    </row>
    <row r="829" spans="1:6" x14ac:dyDescent="0.25">
      <c r="A829">
        <v>1</v>
      </c>
      <c r="B829">
        <v>2009</v>
      </c>
      <c r="C829">
        <v>100193</v>
      </c>
      <c r="D829">
        <v>300193</v>
      </c>
      <c r="E829" t="s">
        <v>5661</v>
      </c>
      <c r="F829" t="s">
        <v>5662</v>
      </c>
    </row>
    <row r="830" spans="1:6" x14ac:dyDescent="0.25">
      <c r="A830">
        <v>1</v>
      </c>
      <c r="B830">
        <v>2009</v>
      </c>
      <c r="C830">
        <v>100193</v>
      </c>
      <c r="D830">
        <v>300193</v>
      </c>
      <c r="E830" t="s">
        <v>5663</v>
      </c>
      <c r="F830" t="s">
        <v>5664</v>
      </c>
    </row>
    <row r="831" spans="1:6" x14ac:dyDescent="0.25">
      <c r="A831">
        <v>1</v>
      </c>
      <c r="B831">
        <v>2009</v>
      </c>
      <c r="C831">
        <v>100194</v>
      </c>
      <c r="D831">
        <v>300194</v>
      </c>
      <c r="E831" t="s">
        <v>5665</v>
      </c>
      <c r="F831" t="s">
        <v>5666</v>
      </c>
    </row>
    <row r="832" spans="1:6" x14ac:dyDescent="0.25">
      <c r="A832">
        <v>1</v>
      </c>
      <c r="B832">
        <v>2009</v>
      </c>
      <c r="C832">
        <v>100147</v>
      </c>
      <c r="D832">
        <v>300147</v>
      </c>
      <c r="E832" t="s">
        <v>5667</v>
      </c>
      <c r="F832" t="s">
        <v>5668</v>
      </c>
    </row>
    <row r="833" spans="1:6" x14ac:dyDescent="0.25">
      <c r="A833">
        <v>1</v>
      </c>
      <c r="B833">
        <v>2009</v>
      </c>
      <c r="C833">
        <v>100147</v>
      </c>
      <c r="D833">
        <v>300147</v>
      </c>
      <c r="E833" t="s">
        <v>5669</v>
      </c>
      <c r="F833" t="s">
        <v>5670</v>
      </c>
    </row>
    <row r="834" spans="1:6" x14ac:dyDescent="0.25">
      <c r="A834">
        <v>1</v>
      </c>
      <c r="B834">
        <v>2009</v>
      </c>
      <c r="C834">
        <v>100151</v>
      </c>
      <c r="D834">
        <v>300151</v>
      </c>
      <c r="E834" t="s">
        <v>5671</v>
      </c>
      <c r="F834" t="s">
        <v>5672</v>
      </c>
    </row>
    <row r="835" spans="1:6" x14ac:dyDescent="0.25">
      <c r="A835">
        <v>1</v>
      </c>
      <c r="B835">
        <v>2009</v>
      </c>
      <c r="C835">
        <v>100151</v>
      </c>
      <c r="D835">
        <v>300151</v>
      </c>
      <c r="E835" t="s">
        <v>5673</v>
      </c>
      <c r="F835" t="s">
        <v>5674</v>
      </c>
    </row>
    <row r="836" spans="1:6" x14ac:dyDescent="0.25">
      <c r="A836">
        <v>1</v>
      </c>
      <c r="B836">
        <v>2009</v>
      </c>
      <c r="C836">
        <v>100151</v>
      </c>
      <c r="D836">
        <v>300151</v>
      </c>
      <c r="E836" t="s">
        <v>5675</v>
      </c>
      <c r="F836" t="s">
        <v>5676</v>
      </c>
    </row>
    <row r="837" spans="1:6" x14ac:dyDescent="0.25">
      <c r="A837">
        <v>1</v>
      </c>
      <c r="B837">
        <v>2009</v>
      </c>
      <c r="C837">
        <v>100152</v>
      </c>
      <c r="D837">
        <v>300152</v>
      </c>
      <c r="E837" t="s">
        <v>5677</v>
      </c>
      <c r="F837" t="s">
        <v>5678</v>
      </c>
    </row>
    <row r="838" spans="1:6" x14ac:dyDescent="0.25">
      <c r="A838">
        <v>1</v>
      </c>
      <c r="B838">
        <v>2009</v>
      </c>
      <c r="C838">
        <v>100152</v>
      </c>
      <c r="D838">
        <v>300152</v>
      </c>
      <c r="E838" t="s">
        <v>5679</v>
      </c>
      <c r="F838" t="s">
        <v>5680</v>
      </c>
    </row>
    <row r="839" spans="1:6" x14ac:dyDescent="0.25">
      <c r="A839">
        <v>1</v>
      </c>
      <c r="B839">
        <v>2009</v>
      </c>
      <c r="C839">
        <v>100153</v>
      </c>
      <c r="D839">
        <v>300153</v>
      </c>
      <c r="E839" t="s">
        <v>5681</v>
      </c>
      <c r="F839" t="s">
        <v>5682</v>
      </c>
    </row>
    <row r="840" spans="1:6" x14ac:dyDescent="0.25">
      <c r="A840">
        <v>1</v>
      </c>
      <c r="B840">
        <v>2009</v>
      </c>
      <c r="C840">
        <v>100154</v>
      </c>
      <c r="D840">
        <v>300154</v>
      </c>
      <c r="E840" t="s">
        <v>5683</v>
      </c>
      <c r="F840" t="s">
        <v>5684</v>
      </c>
    </row>
    <row r="841" spans="1:6" x14ac:dyDescent="0.25">
      <c r="A841">
        <v>1</v>
      </c>
      <c r="B841">
        <v>2009</v>
      </c>
      <c r="C841">
        <v>100154</v>
      </c>
      <c r="D841">
        <v>300154</v>
      </c>
      <c r="E841" t="s">
        <v>5685</v>
      </c>
      <c r="F841" t="s">
        <v>5686</v>
      </c>
    </row>
    <row r="842" spans="1:6" x14ac:dyDescent="0.25">
      <c r="A842">
        <v>1</v>
      </c>
      <c r="B842">
        <v>2009</v>
      </c>
      <c r="C842">
        <v>100154</v>
      </c>
      <c r="D842">
        <v>300154</v>
      </c>
      <c r="E842" t="s">
        <v>5687</v>
      </c>
      <c r="F842" t="s">
        <v>5688</v>
      </c>
    </row>
    <row r="843" spans="1:6" x14ac:dyDescent="0.25">
      <c r="A843">
        <v>1</v>
      </c>
      <c r="B843">
        <v>2009</v>
      </c>
      <c r="C843">
        <v>100158</v>
      </c>
      <c r="D843">
        <v>300158</v>
      </c>
      <c r="E843" t="s">
        <v>5689</v>
      </c>
      <c r="F843" t="s">
        <v>5690</v>
      </c>
    </row>
    <row r="844" spans="1:6" x14ac:dyDescent="0.25">
      <c r="A844">
        <v>1</v>
      </c>
      <c r="B844">
        <v>2009</v>
      </c>
      <c r="C844">
        <v>100160</v>
      </c>
      <c r="D844">
        <v>300160</v>
      </c>
      <c r="E844" t="s">
        <v>5691</v>
      </c>
      <c r="F844" t="s">
        <v>5692</v>
      </c>
    </row>
    <row r="845" spans="1:6" x14ac:dyDescent="0.25">
      <c r="A845">
        <v>1</v>
      </c>
      <c r="B845">
        <v>2009</v>
      </c>
      <c r="C845">
        <v>100160</v>
      </c>
      <c r="D845">
        <v>300160</v>
      </c>
      <c r="E845" t="s">
        <v>5693</v>
      </c>
      <c r="F845" t="s">
        <v>5694</v>
      </c>
    </row>
    <row r="846" spans="1:6" x14ac:dyDescent="0.25">
      <c r="A846">
        <v>1</v>
      </c>
      <c r="B846">
        <v>2009</v>
      </c>
      <c r="C846">
        <v>100160</v>
      </c>
      <c r="D846">
        <v>300160</v>
      </c>
      <c r="E846" t="s">
        <v>5695</v>
      </c>
      <c r="F846" t="s">
        <v>5696</v>
      </c>
    </row>
    <row r="847" spans="1:6" x14ac:dyDescent="0.25">
      <c r="A847">
        <v>1</v>
      </c>
      <c r="B847">
        <v>2009</v>
      </c>
      <c r="C847">
        <v>100160</v>
      </c>
      <c r="D847">
        <v>300160</v>
      </c>
      <c r="E847" t="s">
        <v>5697</v>
      </c>
      <c r="F847" t="s">
        <v>5698</v>
      </c>
    </row>
    <row r="848" spans="1:6" x14ac:dyDescent="0.25">
      <c r="A848">
        <v>1</v>
      </c>
      <c r="B848">
        <v>2009</v>
      </c>
      <c r="C848">
        <v>100161</v>
      </c>
      <c r="D848">
        <v>300161</v>
      </c>
      <c r="E848" t="s">
        <v>5699</v>
      </c>
      <c r="F848" t="s">
        <v>5700</v>
      </c>
    </row>
    <row r="849" spans="1:6" x14ac:dyDescent="0.25">
      <c r="A849">
        <v>1</v>
      </c>
      <c r="B849">
        <v>2009</v>
      </c>
      <c r="C849">
        <v>100161</v>
      </c>
      <c r="D849">
        <v>300161</v>
      </c>
      <c r="E849" t="s">
        <v>5701</v>
      </c>
      <c r="F849" t="s">
        <v>5702</v>
      </c>
    </row>
    <row r="850" spans="1:6" x14ac:dyDescent="0.25">
      <c r="A850">
        <v>1</v>
      </c>
      <c r="B850">
        <v>2009</v>
      </c>
      <c r="C850">
        <v>100164</v>
      </c>
      <c r="D850">
        <v>300164</v>
      </c>
      <c r="E850" t="s">
        <v>5703</v>
      </c>
      <c r="F850" t="s">
        <v>5704</v>
      </c>
    </row>
    <row r="851" spans="1:6" x14ac:dyDescent="0.25">
      <c r="A851">
        <v>1</v>
      </c>
      <c r="B851">
        <v>2009</v>
      </c>
      <c r="C851">
        <v>100164</v>
      </c>
      <c r="D851">
        <v>300164</v>
      </c>
      <c r="E851" t="s">
        <v>5705</v>
      </c>
      <c r="F851" t="s">
        <v>5706</v>
      </c>
    </row>
    <row r="852" spans="1:6" x14ac:dyDescent="0.25">
      <c r="A852">
        <v>1</v>
      </c>
      <c r="B852">
        <v>2009</v>
      </c>
      <c r="C852">
        <v>100164</v>
      </c>
      <c r="D852">
        <v>300164</v>
      </c>
      <c r="E852" t="s">
        <v>5707</v>
      </c>
      <c r="F852" t="s">
        <v>5708</v>
      </c>
    </row>
    <row r="853" spans="1:6" x14ac:dyDescent="0.25">
      <c r="A853">
        <v>1</v>
      </c>
      <c r="B853">
        <v>2009</v>
      </c>
      <c r="C853">
        <v>100164</v>
      </c>
      <c r="D853">
        <v>300164</v>
      </c>
      <c r="E853" t="s">
        <v>5709</v>
      </c>
      <c r="F853" t="s">
        <v>5710</v>
      </c>
    </row>
    <row r="854" spans="1:6" x14ac:dyDescent="0.25">
      <c r="A854">
        <v>1</v>
      </c>
      <c r="B854">
        <v>2009</v>
      </c>
      <c r="C854">
        <v>100164</v>
      </c>
      <c r="D854">
        <v>300164</v>
      </c>
      <c r="E854" t="s">
        <v>5711</v>
      </c>
      <c r="F854" t="s">
        <v>5712</v>
      </c>
    </row>
    <row r="855" spans="1:6" x14ac:dyDescent="0.25">
      <c r="A855">
        <v>1</v>
      </c>
      <c r="B855">
        <v>2009</v>
      </c>
      <c r="C855">
        <v>100164</v>
      </c>
      <c r="D855">
        <v>300164</v>
      </c>
      <c r="E855" t="s">
        <v>5713</v>
      </c>
      <c r="F855" t="s">
        <v>5714</v>
      </c>
    </row>
    <row r="856" spans="1:6" x14ac:dyDescent="0.25">
      <c r="A856">
        <v>1</v>
      </c>
      <c r="B856">
        <v>2009</v>
      </c>
      <c r="C856">
        <v>100164</v>
      </c>
      <c r="D856">
        <v>300164</v>
      </c>
      <c r="E856" t="s">
        <v>5715</v>
      </c>
      <c r="F856" t="s">
        <v>5716</v>
      </c>
    </row>
    <row r="857" spans="1:6" x14ac:dyDescent="0.25">
      <c r="A857">
        <v>1</v>
      </c>
      <c r="B857">
        <v>2009</v>
      </c>
      <c r="C857">
        <v>100164</v>
      </c>
      <c r="D857">
        <v>300164</v>
      </c>
      <c r="E857" t="s">
        <v>5717</v>
      </c>
      <c r="F857" t="s">
        <v>5718</v>
      </c>
    </row>
    <row r="858" spans="1:6" x14ac:dyDescent="0.25">
      <c r="A858">
        <v>1</v>
      </c>
      <c r="B858">
        <v>2009</v>
      </c>
      <c r="C858">
        <v>100169</v>
      </c>
      <c r="D858">
        <v>300169</v>
      </c>
      <c r="E858" t="s">
        <v>5719</v>
      </c>
      <c r="F858" t="s">
        <v>5720</v>
      </c>
    </row>
    <row r="859" spans="1:6" x14ac:dyDescent="0.25">
      <c r="A859">
        <v>1</v>
      </c>
      <c r="B859">
        <v>2009</v>
      </c>
      <c r="C859">
        <v>100169</v>
      </c>
      <c r="D859">
        <v>300169</v>
      </c>
      <c r="E859" t="s">
        <v>5721</v>
      </c>
      <c r="F859" t="s">
        <v>5722</v>
      </c>
    </row>
    <row r="860" spans="1:6" x14ac:dyDescent="0.25">
      <c r="A860">
        <v>1</v>
      </c>
      <c r="B860">
        <v>2009</v>
      </c>
      <c r="C860">
        <v>100170</v>
      </c>
      <c r="D860">
        <v>300170</v>
      </c>
      <c r="E860" t="s">
        <v>5723</v>
      </c>
      <c r="F860" t="s">
        <v>5724</v>
      </c>
    </row>
    <row r="861" spans="1:6" x14ac:dyDescent="0.25">
      <c r="A861">
        <v>1</v>
      </c>
      <c r="B861">
        <v>2009</v>
      </c>
      <c r="C861">
        <v>100170</v>
      </c>
      <c r="D861">
        <v>300170</v>
      </c>
      <c r="E861" t="s">
        <v>5725</v>
      </c>
      <c r="F861" t="s">
        <v>5726</v>
      </c>
    </row>
    <row r="862" spans="1:6" x14ac:dyDescent="0.25">
      <c r="A862">
        <v>1</v>
      </c>
      <c r="B862">
        <v>2009</v>
      </c>
      <c r="C862">
        <v>100171</v>
      </c>
      <c r="D862">
        <v>300171</v>
      </c>
      <c r="E862" t="s">
        <v>5727</v>
      </c>
      <c r="F862" t="s">
        <v>5728</v>
      </c>
    </row>
    <row r="863" spans="1:6" x14ac:dyDescent="0.25">
      <c r="A863">
        <v>1</v>
      </c>
      <c r="B863">
        <v>2009</v>
      </c>
      <c r="C863">
        <v>100178</v>
      </c>
      <c r="D863">
        <v>300178</v>
      </c>
      <c r="E863" t="s">
        <v>5729</v>
      </c>
      <c r="F863" t="s">
        <v>5730</v>
      </c>
    </row>
    <row r="864" spans="1:6" x14ac:dyDescent="0.25">
      <c r="A864">
        <v>1</v>
      </c>
      <c r="B864">
        <v>2009</v>
      </c>
      <c r="C864">
        <v>100180</v>
      </c>
      <c r="D864">
        <v>300180</v>
      </c>
      <c r="E864" t="s">
        <v>5731</v>
      </c>
      <c r="F864" t="s">
        <v>5732</v>
      </c>
    </row>
    <row r="865" spans="1:6" x14ac:dyDescent="0.25">
      <c r="A865">
        <v>1</v>
      </c>
      <c r="B865">
        <v>2009</v>
      </c>
      <c r="C865">
        <v>100183</v>
      </c>
      <c r="D865">
        <v>300183</v>
      </c>
      <c r="E865" t="s">
        <v>5733</v>
      </c>
      <c r="F865" t="s">
        <v>5734</v>
      </c>
    </row>
    <row r="866" spans="1:6" x14ac:dyDescent="0.25">
      <c r="A866">
        <v>1</v>
      </c>
      <c r="B866">
        <v>2009</v>
      </c>
      <c r="C866">
        <v>100184</v>
      </c>
      <c r="D866">
        <v>300184</v>
      </c>
      <c r="E866" t="s">
        <v>5735</v>
      </c>
      <c r="F866" t="s">
        <v>5736</v>
      </c>
    </row>
    <row r="867" spans="1:6" x14ac:dyDescent="0.25">
      <c r="A867">
        <v>1</v>
      </c>
      <c r="B867">
        <v>2009</v>
      </c>
      <c r="C867">
        <v>100190</v>
      </c>
      <c r="D867">
        <v>300190</v>
      </c>
      <c r="E867" t="s">
        <v>5737</v>
      </c>
      <c r="F867" t="s">
        <v>5738</v>
      </c>
    </row>
    <row r="868" spans="1:6" x14ac:dyDescent="0.25">
      <c r="A868">
        <v>1</v>
      </c>
      <c r="B868">
        <v>2009</v>
      </c>
      <c r="C868">
        <v>100193</v>
      </c>
      <c r="D868">
        <v>300193</v>
      </c>
      <c r="E868" t="s">
        <v>5739</v>
      </c>
      <c r="F868" t="s">
        <v>5740</v>
      </c>
    </row>
    <row r="869" spans="1:6" x14ac:dyDescent="0.25">
      <c r="A869">
        <v>1</v>
      </c>
      <c r="B869">
        <v>2009</v>
      </c>
      <c r="C869">
        <v>100193</v>
      </c>
      <c r="D869">
        <v>300193</v>
      </c>
      <c r="E869" t="s">
        <v>5741</v>
      </c>
      <c r="F869" t="s">
        <v>5742</v>
      </c>
    </row>
    <row r="870" spans="1:6" x14ac:dyDescent="0.25">
      <c r="A870">
        <v>1</v>
      </c>
      <c r="B870">
        <v>2009</v>
      </c>
      <c r="C870">
        <v>100193</v>
      </c>
      <c r="D870">
        <v>300193</v>
      </c>
      <c r="E870" t="s">
        <v>5743</v>
      </c>
      <c r="F870" t="s">
        <v>5744</v>
      </c>
    </row>
    <row r="871" spans="1:6" x14ac:dyDescent="0.25">
      <c r="A871">
        <v>1</v>
      </c>
      <c r="B871">
        <v>2009</v>
      </c>
      <c r="C871">
        <v>100193</v>
      </c>
      <c r="D871">
        <v>300193</v>
      </c>
      <c r="E871" t="s">
        <v>5745</v>
      </c>
      <c r="F871" t="s">
        <v>5746</v>
      </c>
    </row>
    <row r="872" spans="1:6" x14ac:dyDescent="0.25">
      <c r="A872">
        <v>1</v>
      </c>
      <c r="B872">
        <v>2009</v>
      </c>
      <c r="C872">
        <v>100145</v>
      </c>
      <c r="D872">
        <v>300145</v>
      </c>
      <c r="E872" t="s">
        <v>5747</v>
      </c>
      <c r="F872" t="s">
        <v>5748</v>
      </c>
    </row>
    <row r="873" spans="1:6" x14ac:dyDescent="0.25">
      <c r="A873">
        <v>1</v>
      </c>
      <c r="B873">
        <v>2009</v>
      </c>
      <c r="C873">
        <v>100145</v>
      </c>
      <c r="D873">
        <v>300145</v>
      </c>
      <c r="E873" t="s">
        <v>5749</v>
      </c>
      <c r="F873" t="s">
        <v>5750</v>
      </c>
    </row>
    <row r="874" spans="1:6" x14ac:dyDescent="0.25">
      <c r="A874">
        <v>1</v>
      </c>
      <c r="B874">
        <v>2009</v>
      </c>
      <c r="C874">
        <v>100145</v>
      </c>
      <c r="D874">
        <v>300145</v>
      </c>
      <c r="E874" t="s">
        <v>5751</v>
      </c>
      <c r="F874" t="s">
        <v>5752</v>
      </c>
    </row>
    <row r="875" spans="1:6" x14ac:dyDescent="0.25">
      <c r="A875">
        <v>1</v>
      </c>
      <c r="B875">
        <v>2009</v>
      </c>
      <c r="C875">
        <v>100145</v>
      </c>
      <c r="D875">
        <v>300145</v>
      </c>
      <c r="E875" t="s">
        <v>5753</v>
      </c>
      <c r="F875" t="s">
        <v>5754</v>
      </c>
    </row>
    <row r="876" spans="1:6" x14ac:dyDescent="0.25">
      <c r="A876">
        <v>1</v>
      </c>
      <c r="B876">
        <v>2009</v>
      </c>
      <c r="C876">
        <v>100147</v>
      </c>
      <c r="D876">
        <v>300147</v>
      </c>
      <c r="E876" t="s">
        <v>5755</v>
      </c>
      <c r="F876" t="s">
        <v>5756</v>
      </c>
    </row>
    <row r="877" spans="1:6" x14ac:dyDescent="0.25">
      <c r="A877">
        <v>1</v>
      </c>
      <c r="B877">
        <v>2009</v>
      </c>
      <c r="C877">
        <v>100147</v>
      </c>
      <c r="D877">
        <v>300147</v>
      </c>
      <c r="E877" t="s">
        <v>5757</v>
      </c>
      <c r="F877" t="s">
        <v>5758</v>
      </c>
    </row>
    <row r="878" spans="1:6" x14ac:dyDescent="0.25">
      <c r="A878">
        <v>1</v>
      </c>
      <c r="B878">
        <v>2009</v>
      </c>
      <c r="C878">
        <v>100147</v>
      </c>
      <c r="D878">
        <v>300147</v>
      </c>
      <c r="E878" t="s">
        <v>5759</v>
      </c>
      <c r="F878" t="s">
        <v>5760</v>
      </c>
    </row>
    <row r="879" spans="1:6" x14ac:dyDescent="0.25">
      <c r="A879">
        <v>1</v>
      </c>
      <c r="B879">
        <v>2009</v>
      </c>
      <c r="C879">
        <v>100148</v>
      </c>
      <c r="D879">
        <v>300148</v>
      </c>
      <c r="E879" t="s">
        <v>5761</v>
      </c>
      <c r="F879" t="s">
        <v>5762</v>
      </c>
    </row>
    <row r="880" spans="1:6" x14ac:dyDescent="0.25">
      <c r="A880">
        <v>1</v>
      </c>
      <c r="B880">
        <v>2009</v>
      </c>
      <c r="C880">
        <v>100151</v>
      </c>
      <c r="D880">
        <v>300151</v>
      </c>
      <c r="E880" t="s">
        <v>5763</v>
      </c>
      <c r="F880" t="s">
        <v>5764</v>
      </c>
    </row>
    <row r="881" spans="1:6" x14ac:dyDescent="0.25">
      <c r="A881">
        <v>1</v>
      </c>
      <c r="B881">
        <v>2009</v>
      </c>
      <c r="C881">
        <v>100151</v>
      </c>
      <c r="D881">
        <v>300151</v>
      </c>
      <c r="E881" t="s">
        <v>5765</v>
      </c>
      <c r="F881" t="s">
        <v>5766</v>
      </c>
    </row>
    <row r="882" spans="1:6" x14ac:dyDescent="0.25">
      <c r="A882">
        <v>2</v>
      </c>
      <c r="B882">
        <v>2009</v>
      </c>
      <c r="C882">
        <v>100151</v>
      </c>
      <c r="D882">
        <v>300151</v>
      </c>
      <c r="E882" t="s">
        <v>5767</v>
      </c>
      <c r="F882" t="s">
        <v>5768</v>
      </c>
    </row>
    <row r="883" spans="1:6" x14ac:dyDescent="0.25">
      <c r="A883">
        <v>1</v>
      </c>
      <c r="B883">
        <v>2009</v>
      </c>
      <c r="C883">
        <v>100151</v>
      </c>
      <c r="D883">
        <v>300151</v>
      </c>
      <c r="E883" t="s">
        <v>5769</v>
      </c>
      <c r="F883" t="s">
        <v>5770</v>
      </c>
    </row>
    <row r="884" spans="1:6" x14ac:dyDescent="0.25">
      <c r="A884">
        <v>1</v>
      </c>
      <c r="B884">
        <v>2009</v>
      </c>
      <c r="C884">
        <v>100153</v>
      </c>
      <c r="D884">
        <v>300153</v>
      </c>
      <c r="E884" t="s">
        <v>5771</v>
      </c>
      <c r="F884" t="s">
        <v>5772</v>
      </c>
    </row>
    <row r="885" spans="1:6" x14ac:dyDescent="0.25">
      <c r="A885">
        <v>1</v>
      </c>
      <c r="B885">
        <v>2009</v>
      </c>
      <c r="C885">
        <v>100154</v>
      </c>
      <c r="D885">
        <v>300154</v>
      </c>
      <c r="E885" t="s">
        <v>5773</v>
      </c>
      <c r="F885" t="s">
        <v>5774</v>
      </c>
    </row>
    <row r="886" spans="1:6" x14ac:dyDescent="0.25">
      <c r="A886">
        <v>1</v>
      </c>
      <c r="B886">
        <v>2009</v>
      </c>
      <c r="C886">
        <v>100154</v>
      </c>
      <c r="D886">
        <v>300154</v>
      </c>
      <c r="E886" t="s">
        <v>5775</v>
      </c>
      <c r="F886" t="s">
        <v>5776</v>
      </c>
    </row>
    <row r="887" spans="1:6" x14ac:dyDescent="0.25">
      <c r="A887">
        <v>1</v>
      </c>
      <c r="B887">
        <v>2009</v>
      </c>
      <c r="C887">
        <v>100154</v>
      </c>
      <c r="D887">
        <v>300154</v>
      </c>
      <c r="E887" t="s">
        <v>5777</v>
      </c>
      <c r="F887" t="s">
        <v>5778</v>
      </c>
    </row>
    <row r="888" spans="1:6" x14ac:dyDescent="0.25">
      <c r="A888">
        <v>1</v>
      </c>
      <c r="B888">
        <v>2009</v>
      </c>
      <c r="C888">
        <v>100154</v>
      </c>
      <c r="D888">
        <v>300154</v>
      </c>
      <c r="E888" t="s">
        <v>5779</v>
      </c>
      <c r="F888" t="s">
        <v>5780</v>
      </c>
    </row>
    <row r="889" spans="1:6" x14ac:dyDescent="0.25">
      <c r="A889">
        <v>1</v>
      </c>
      <c r="B889">
        <v>2009</v>
      </c>
      <c r="C889">
        <v>100154</v>
      </c>
      <c r="D889">
        <v>300154</v>
      </c>
      <c r="E889" t="s">
        <v>5781</v>
      </c>
      <c r="F889" t="s">
        <v>5782</v>
      </c>
    </row>
    <row r="890" spans="1:6" x14ac:dyDescent="0.25">
      <c r="A890">
        <v>1</v>
      </c>
      <c r="B890">
        <v>2009</v>
      </c>
      <c r="C890">
        <v>100154</v>
      </c>
      <c r="D890">
        <v>300154</v>
      </c>
      <c r="E890" t="s">
        <v>5783</v>
      </c>
      <c r="F890" t="s">
        <v>5784</v>
      </c>
    </row>
    <row r="891" spans="1:6" x14ac:dyDescent="0.25">
      <c r="A891">
        <v>1</v>
      </c>
      <c r="B891">
        <v>2009</v>
      </c>
      <c r="C891">
        <v>100154</v>
      </c>
      <c r="D891">
        <v>300154</v>
      </c>
      <c r="E891" t="s">
        <v>5785</v>
      </c>
      <c r="F891" t="s">
        <v>5786</v>
      </c>
    </row>
    <row r="892" spans="1:6" x14ac:dyDescent="0.25">
      <c r="A892">
        <v>1</v>
      </c>
      <c r="B892">
        <v>2009</v>
      </c>
      <c r="C892">
        <v>100154</v>
      </c>
      <c r="D892">
        <v>300154</v>
      </c>
      <c r="E892" t="s">
        <v>5787</v>
      </c>
      <c r="F892" t="s">
        <v>5788</v>
      </c>
    </row>
    <row r="893" spans="1:6" x14ac:dyDescent="0.25">
      <c r="A893">
        <v>1</v>
      </c>
      <c r="B893">
        <v>2009</v>
      </c>
      <c r="C893">
        <v>100160</v>
      </c>
      <c r="D893">
        <v>300160</v>
      </c>
      <c r="E893" t="s">
        <v>5789</v>
      </c>
      <c r="F893" t="s">
        <v>5790</v>
      </c>
    </row>
    <row r="894" spans="1:6" x14ac:dyDescent="0.25">
      <c r="A894">
        <v>1</v>
      </c>
      <c r="B894">
        <v>2009</v>
      </c>
      <c r="C894">
        <v>100160</v>
      </c>
      <c r="D894">
        <v>300160</v>
      </c>
      <c r="E894" t="s">
        <v>5791</v>
      </c>
      <c r="F894" t="s">
        <v>5792</v>
      </c>
    </row>
    <row r="895" spans="1:6" x14ac:dyDescent="0.25">
      <c r="A895">
        <v>1</v>
      </c>
      <c r="B895">
        <v>2009</v>
      </c>
      <c r="C895">
        <v>100160</v>
      </c>
      <c r="D895">
        <v>300160</v>
      </c>
      <c r="E895" t="s">
        <v>5793</v>
      </c>
      <c r="F895" t="s">
        <v>5794</v>
      </c>
    </row>
    <row r="896" spans="1:6" x14ac:dyDescent="0.25">
      <c r="A896">
        <v>1</v>
      </c>
      <c r="B896">
        <v>2009</v>
      </c>
      <c r="C896">
        <v>100160</v>
      </c>
      <c r="D896">
        <v>300160</v>
      </c>
      <c r="E896" t="s">
        <v>5795</v>
      </c>
      <c r="F896" t="s">
        <v>5796</v>
      </c>
    </row>
    <row r="897" spans="1:6" x14ac:dyDescent="0.25">
      <c r="A897">
        <v>1</v>
      </c>
      <c r="B897">
        <v>2009</v>
      </c>
      <c r="C897">
        <v>100161</v>
      </c>
      <c r="D897">
        <v>300161</v>
      </c>
      <c r="E897" t="s">
        <v>5797</v>
      </c>
      <c r="F897" t="s">
        <v>5798</v>
      </c>
    </row>
    <row r="898" spans="1:6" x14ac:dyDescent="0.25">
      <c r="A898">
        <v>1</v>
      </c>
      <c r="B898">
        <v>2009</v>
      </c>
      <c r="C898">
        <v>100161</v>
      </c>
      <c r="D898">
        <v>300161</v>
      </c>
      <c r="E898" t="s">
        <v>5799</v>
      </c>
      <c r="F898" t="s">
        <v>5800</v>
      </c>
    </row>
    <row r="899" spans="1:6" x14ac:dyDescent="0.25">
      <c r="A899">
        <v>1</v>
      </c>
      <c r="B899">
        <v>2009</v>
      </c>
      <c r="C899">
        <v>100164</v>
      </c>
      <c r="D899">
        <v>300164</v>
      </c>
      <c r="E899" t="s">
        <v>5801</v>
      </c>
      <c r="F899" t="s">
        <v>5802</v>
      </c>
    </row>
    <row r="900" spans="1:6" x14ac:dyDescent="0.25">
      <c r="A900">
        <v>1</v>
      </c>
      <c r="B900">
        <v>2009</v>
      </c>
      <c r="C900">
        <v>100164</v>
      </c>
      <c r="D900">
        <v>300164</v>
      </c>
      <c r="E900" t="s">
        <v>5803</v>
      </c>
      <c r="F900" t="s">
        <v>5804</v>
      </c>
    </row>
    <row r="901" spans="1:6" x14ac:dyDescent="0.25">
      <c r="A901">
        <v>1</v>
      </c>
      <c r="B901">
        <v>2009</v>
      </c>
      <c r="C901">
        <v>100164</v>
      </c>
      <c r="D901">
        <v>300164</v>
      </c>
      <c r="E901" t="s">
        <v>5805</v>
      </c>
      <c r="F901" t="s">
        <v>5806</v>
      </c>
    </row>
    <row r="902" spans="1:6" x14ac:dyDescent="0.25">
      <c r="A902">
        <v>1</v>
      </c>
      <c r="B902">
        <v>2009</v>
      </c>
      <c r="C902">
        <v>100172</v>
      </c>
      <c r="D902">
        <v>300172</v>
      </c>
      <c r="E902" t="s">
        <v>5807</v>
      </c>
      <c r="F902" t="s">
        <v>5808</v>
      </c>
    </row>
    <row r="903" spans="1:6" x14ac:dyDescent="0.25">
      <c r="A903">
        <v>1</v>
      </c>
      <c r="B903">
        <v>2009</v>
      </c>
      <c r="C903">
        <v>100178</v>
      </c>
      <c r="D903">
        <v>300178</v>
      </c>
      <c r="E903" t="s">
        <v>5809</v>
      </c>
      <c r="F903" t="s">
        <v>5810</v>
      </c>
    </row>
    <row r="904" spans="1:6" x14ac:dyDescent="0.25">
      <c r="A904">
        <v>1</v>
      </c>
      <c r="B904">
        <v>2009</v>
      </c>
      <c r="C904">
        <v>100188</v>
      </c>
      <c r="D904">
        <v>300188</v>
      </c>
      <c r="E904" t="s">
        <v>5811</v>
      </c>
      <c r="F904" t="s">
        <v>5812</v>
      </c>
    </row>
    <row r="905" spans="1:6" x14ac:dyDescent="0.25">
      <c r="A905">
        <v>1</v>
      </c>
      <c r="B905">
        <v>2009</v>
      </c>
      <c r="C905">
        <v>100193</v>
      </c>
      <c r="D905">
        <v>300193</v>
      </c>
      <c r="E905" t="s">
        <v>5813</v>
      </c>
      <c r="F905" t="s">
        <v>5814</v>
      </c>
    </row>
    <row r="906" spans="1:6" x14ac:dyDescent="0.25">
      <c r="A906">
        <v>1</v>
      </c>
      <c r="B906">
        <v>2009</v>
      </c>
      <c r="C906">
        <v>100193</v>
      </c>
      <c r="D906">
        <v>300193</v>
      </c>
      <c r="E906" t="s">
        <v>5815</v>
      </c>
      <c r="F906" t="s">
        <v>5816</v>
      </c>
    </row>
    <row r="907" spans="1:6" x14ac:dyDescent="0.25">
      <c r="A907">
        <v>1</v>
      </c>
      <c r="B907">
        <v>2009</v>
      </c>
      <c r="C907">
        <v>100145</v>
      </c>
      <c r="D907">
        <v>300145</v>
      </c>
      <c r="E907" t="s">
        <v>5817</v>
      </c>
      <c r="F907" t="s">
        <v>5818</v>
      </c>
    </row>
    <row r="908" spans="1:6" x14ac:dyDescent="0.25">
      <c r="A908">
        <v>1</v>
      </c>
      <c r="B908">
        <v>2009</v>
      </c>
      <c r="C908">
        <v>100145</v>
      </c>
      <c r="D908">
        <v>300145</v>
      </c>
      <c r="E908" t="s">
        <v>5819</v>
      </c>
      <c r="F908" t="s">
        <v>5820</v>
      </c>
    </row>
    <row r="909" spans="1:6" x14ac:dyDescent="0.25">
      <c r="A909">
        <v>1</v>
      </c>
      <c r="B909">
        <v>2009</v>
      </c>
      <c r="C909">
        <v>100147</v>
      </c>
      <c r="D909">
        <v>300147</v>
      </c>
      <c r="E909" t="s">
        <v>5821</v>
      </c>
      <c r="F909" t="s">
        <v>5822</v>
      </c>
    </row>
    <row r="910" spans="1:6" x14ac:dyDescent="0.25">
      <c r="A910">
        <v>1</v>
      </c>
      <c r="B910">
        <v>2009</v>
      </c>
      <c r="C910">
        <v>100147</v>
      </c>
      <c r="D910">
        <v>300147</v>
      </c>
      <c r="E910" t="s">
        <v>5823</v>
      </c>
      <c r="F910" t="s">
        <v>5824</v>
      </c>
    </row>
    <row r="911" spans="1:6" x14ac:dyDescent="0.25">
      <c r="A911">
        <v>1</v>
      </c>
      <c r="B911">
        <v>2009</v>
      </c>
      <c r="C911">
        <v>100149</v>
      </c>
      <c r="D911">
        <v>300149</v>
      </c>
      <c r="E911" t="s">
        <v>5825</v>
      </c>
      <c r="F911" t="s">
        <v>5826</v>
      </c>
    </row>
    <row r="912" spans="1:6" x14ac:dyDescent="0.25">
      <c r="A912">
        <v>1</v>
      </c>
      <c r="B912">
        <v>2009</v>
      </c>
      <c r="C912">
        <v>100150</v>
      </c>
      <c r="D912">
        <v>300150</v>
      </c>
      <c r="E912" t="s">
        <v>5827</v>
      </c>
      <c r="F912" t="s">
        <v>5828</v>
      </c>
    </row>
    <row r="913" spans="1:6" x14ac:dyDescent="0.25">
      <c r="A913">
        <v>1</v>
      </c>
      <c r="B913">
        <v>2009</v>
      </c>
      <c r="C913">
        <v>100151</v>
      </c>
      <c r="D913">
        <v>300151</v>
      </c>
      <c r="E913" t="s">
        <v>5829</v>
      </c>
      <c r="F913" t="s">
        <v>5830</v>
      </c>
    </row>
    <row r="914" spans="1:6" x14ac:dyDescent="0.25">
      <c r="A914">
        <v>1</v>
      </c>
      <c r="B914">
        <v>2009</v>
      </c>
      <c r="C914">
        <v>100151</v>
      </c>
      <c r="D914">
        <v>300151</v>
      </c>
      <c r="E914" t="s">
        <v>5831</v>
      </c>
      <c r="F914" t="s">
        <v>5832</v>
      </c>
    </row>
    <row r="915" spans="1:6" x14ac:dyDescent="0.25">
      <c r="A915">
        <v>1</v>
      </c>
      <c r="B915">
        <v>2009</v>
      </c>
      <c r="C915">
        <v>100151</v>
      </c>
      <c r="D915">
        <v>300151</v>
      </c>
      <c r="E915" t="s">
        <v>5833</v>
      </c>
      <c r="F915" t="s">
        <v>5834</v>
      </c>
    </row>
    <row r="916" spans="1:6" x14ac:dyDescent="0.25">
      <c r="A916">
        <v>1</v>
      </c>
      <c r="B916">
        <v>2009</v>
      </c>
      <c r="C916">
        <v>100151</v>
      </c>
      <c r="D916">
        <v>300151</v>
      </c>
      <c r="E916" t="s">
        <v>5835</v>
      </c>
      <c r="F916" t="s">
        <v>5836</v>
      </c>
    </row>
    <row r="917" spans="1:6" x14ac:dyDescent="0.25">
      <c r="A917">
        <v>1</v>
      </c>
      <c r="B917">
        <v>2009</v>
      </c>
      <c r="C917">
        <v>100151</v>
      </c>
      <c r="D917">
        <v>300151</v>
      </c>
      <c r="E917" t="s">
        <v>5837</v>
      </c>
      <c r="F917" t="s">
        <v>5838</v>
      </c>
    </row>
    <row r="918" spans="1:6" x14ac:dyDescent="0.25">
      <c r="A918">
        <v>1</v>
      </c>
      <c r="B918">
        <v>2009</v>
      </c>
      <c r="C918">
        <v>100154</v>
      </c>
      <c r="D918">
        <v>300154</v>
      </c>
      <c r="E918" t="s">
        <v>5839</v>
      </c>
      <c r="F918" t="s">
        <v>5840</v>
      </c>
    </row>
    <row r="919" spans="1:6" x14ac:dyDescent="0.25">
      <c r="A919">
        <v>1</v>
      </c>
      <c r="B919">
        <v>2009</v>
      </c>
      <c r="C919">
        <v>100154</v>
      </c>
      <c r="D919">
        <v>300154</v>
      </c>
      <c r="E919" t="s">
        <v>5841</v>
      </c>
      <c r="F919" t="s">
        <v>5842</v>
      </c>
    </row>
    <row r="920" spans="1:6" x14ac:dyDescent="0.25">
      <c r="A920">
        <v>1</v>
      </c>
      <c r="B920">
        <v>2009</v>
      </c>
      <c r="C920">
        <v>100154</v>
      </c>
      <c r="D920">
        <v>300154</v>
      </c>
      <c r="E920" t="s">
        <v>5843</v>
      </c>
      <c r="F920" t="s">
        <v>5844</v>
      </c>
    </row>
    <row r="921" spans="1:6" x14ac:dyDescent="0.25">
      <c r="A921">
        <v>1</v>
      </c>
      <c r="B921">
        <v>2009</v>
      </c>
      <c r="C921">
        <v>100154</v>
      </c>
      <c r="D921">
        <v>300154</v>
      </c>
      <c r="E921" t="s">
        <v>5845</v>
      </c>
      <c r="F921" t="s">
        <v>5846</v>
      </c>
    </row>
    <row r="922" spans="1:6" x14ac:dyDescent="0.25">
      <c r="A922">
        <v>1</v>
      </c>
      <c r="B922">
        <v>2009</v>
      </c>
      <c r="C922">
        <v>100154</v>
      </c>
      <c r="D922">
        <v>300154</v>
      </c>
      <c r="E922" t="s">
        <v>5847</v>
      </c>
      <c r="F922" t="s">
        <v>5848</v>
      </c>
    </row>
    <row r="923" spans="1:6" x14ac:dyDescent="0.25">
      <c r="A923">
        <v>1</v>
      </c>
      <c r="B923">
        <v>2009</v>
      </c>
      <c r="C923">
        <v>100154</v>
      </c>
      <c r="D923">
        <v>300154</v>
      </c>
      <c r="E923" t="s">
        <v>5849</v>
      </c>
      <c r="F923" t="s">
        <v>5850</v>
      </c>
    </row>
    <row r="924" spans="1:6" x14ac:dyDescent="0.25">
      <c r="A924">
        <v>1</v>
      </c>
      <c r="B924">
        <v>2009</v>
      </c>
      <c r="C924">
        <v>100155</v>
      </c>
      <c r="D924">
        <v>300155</v>
      </c>
      <c r="E924" t="s">
        <v>5851</v>
      </c>
      <c r="F924" t="s">
        <v>5852</v>
      </c>
    </row>
    <row r="925" spans="1:6" x14ac:dyDescent="0.25">
      <c r="A925">
        <v>1</v>
      </c>
      <c r="B925">
        <v>2009</v>
      </c>
      <c r="C925">
        <v>100157</v>
      </c>
      <c r="D925">
        <v>300157</v>
      </c>
      <c r="E925" t="s">
        <v>5853</v>
      </c>
      <c r="F925" t="s">
        <v>5854</v>
      </c>
    </row>
    <row r="926" spans="1:6" x14ac:dyDescent="0.25">
      <c r="A926">
        <v>1</v>
      </c>
      <c r="B926">
        <v>2009</v>
      </c>
      <c r="C926">
        <v>100160</v>
      </c>
      <c r="D926">
        <v>300160</v>
      </c>
      <c r="E926" t="s">
        <v>5855</v>
      </c>
      <c r="F926" t="s">
        <v>5856</v>
      </c>
    </row>
    <row r="927" spans="1:6" x14ac:dyDescent="0.25">
      <c r="A927">
        <v>1</v>
      </c>
      <c r="B927">
        <v>2009</v>
      </c>
      <c r="C927">
        <v>100160</v>
      </c>
      <c r="D927">
        <v>300160</v>
      </c>
      <c r="E927" t="s">
        <v>5857</v>
      </c>
      <c r="F927" t="s">
        <v>5858</v>
      </c>
    </row>
    <row r="928" spans="1:6" x14ac:dyDescent="0.25">
      <c r="A928">
        <v>1</v>
      </c>
      <c r="B928">
        <v>2009</v>
      </c>
      <c r="C928">
        <v>100160</v>
      </c>
      <c r="D928">
        <v>300160</v>
      </c>
      <c r="E928" t="s">
        <v>5859</v>
      </c>
      <c r="F928" t="s">
        <v>5860</v>
      </c>
    </row>
    <row r="929" spans="1:6" x14ac:dyDescent="0.25">
      <c r="A929">
        <v>1</v>
      </c>
      <c r="B929">
        <v>2009</v>
      </c>
      <c r="C929">
        <v>100160</v>
      </c>
      <c r="D929">
        <v>300160</v>
      </c>
      <c r="E929" t="s">
        <v>5861</v>
      </c>
      <c r="F929" t="s">
        <v>5862</v>
      </c>
    </row>
    <row r="930" spans="1:6" x14ac:dyDescent="0.25">
      <c r="A930">
        <v>1</v>
      </c>
      <c r="B930">
        <v>2009</v>
      </c>
      <c r="C930">
        <v>100160</v>
      </c>
      <c r="D930">
        <v>300160</v>
      </c>
      <c r="E930" t="s">
        <v>5863</v>
      </c>
      <c r="F930" t="s">
        <v>5864</v>
      </c>
    </row>
    <row r="931" spans="1:6" x14ac:dyDescent="0.25">
      <c r="A931">
        <v>1</v>
      </c>
      <c r="B931">
        <v>2009</v>
      </c>
      <c r="C931">
        <v>100160</v>
      </c>
      <c r="D931">
        <v>300160</v>
      </c>
      <c r="E931" t="s">
        <v>5865</v>
      </c>
      <c r="F931" t="s">
        <v>5866</v>
      </c>
    </row>
    <row r="932" spans="1:6" x14ac:dyDescent="0.25">
      <c r="A932">
        <v>1</v>
      </c>
      <c r="B932">
        <v>2009</v>
      </c>
      <c r="C932">
        <v>100161</v>
      </c>
      <c r="D932">
        <v>300161</v>
      </c>
      <c r="E932" t="s">
        <v>5867</v>
      </c>
      <c r="F932" t="s">
        <v>5868</v>
      </c>
    </row>
    <row r="933" spans="1:6" x14ac:dyDescent="0.25">
      <c r="A933">
        <v>1</v>
      </c>
      <c r="B933">
        <v>2009</v>
      </c>
      <c r="C933">
        <v>100161</v>
      </c>
      <c r="D933">
        <v>300161</v>
      </c>
      <c r="E933" t="s">
        <v>5869</v>
      </c>
      <c r="F933" t="s">
        <v>5870</v>
      </c>
    </row>
    <row r="934" spans="1:6" x14ac:dyDescent="0.25">
      <c r="A934">
        <v>1</v>
      </c>
      <c r="B934">
        <v>2009</v>
      </c>
      <c r="C934">
        <v>100161</v>
      </c>
      <c r="D934">
        <v>300161</v>
      </c>
      <c r="E934" t="s">
        <v>5871</v>
      </c>
      <c r="F934" t="s">
        <v>5872</v>
      </c>
    </row>
    <row r="935" spans="1:6" x14ac:dyDescent="0.25">
      <c r="A935">
        <v>1</v>
      </c>
      <c r="B935">
        <v>2009</v>
      </c>
      <c r="C935">
        <v>100162</v>
      </c>
      <c r="D935">
        <v>300162</v>
      </c>
      <c r="E935" t="s">
        <v>5873</v>
      </c>
      <c r="F935" t="s">
        <v>5874</v>
      </c>
    </row>
    <row r="936" spans="1:6" x14ac:dyDescent="0.25">
      <c r="A936">
        <v>1</v>
      </c>
      <c r="B936">
        <v>2009</v>
      </c>
      <c r="C936">
        <v>100162</v>
      </c>
      <c r="D936">
        <v>300162</v>
      </c>
      <c r="E936" t="s">
        <v>5875</v>
      </c>
      <c r="F936" t="s">
        <v>5876</v>
      </c>
    </row>
    <row r="937" spans="1:6" x14ac:dyDescent="0.25">
      <c r="A937">
        <v>1</v>
      </c>
      <c r="B937">
        <v>2009</v>
      </c>
      <c r="C937">
        <v>100164</v>
      </c>
      <c r="D937">
        <v>300164</v>
      </c>
      <c r="E937" t="s">
        <v>5877</v>
      </c>
      <c r="F937" t="s">
        <v>5878</v>
      </c>
    </row>
    <row r="938" spans="1:6" x14ac:dyDescent="0.25">
      <c r="A938">
        <v>1</v>
      </c>
      <c r="B938">
        <v>2009</v>
      </c>
      <c r="C938">
        <v>100164</v>
      </c>
      <c r="D938">
        <v>300164</v>
      </c>
      <c r="E938" t="s">
        <v>5879</v>
      </c>
      <c r="F938" t="s">
        <v>5880</v>
      </c>
    </row>
    <row r="939" spans="1:6" x14ac:dyDescent="0.25">
      <c r="A939">
        <v>1</v>
      </c>
      <c r="B939">
        <v>2009</v>
      </c>
      <c r="C939">
        <v>100164</v>
      </c>
      <c r="D939">
        <v>300164</v>
      </c>
      <c r="E939" t="s">
        <v>5881</v>
      </c>
      <c r="F939" t="s">
        <v>5882</v>
      </c>
    </row>
    <row r="940" spans="1:6" x14ac:dyDescent="0.25">
      <c r="A940">
        <v>1</v>
      </c>
      <c r="B940">
        <v>2009</v>
      </c>
      <c r="C940">
        <v>100170</v>
      </c>
      <c r="D940">
        <v>300170</v>
      </c>
      <c r="E940" t="s">
        <v>5883</v>
      </c>
      <c r="F940" t="s">
        <v>5884</v>
      </c>
    </row>
    <row r="941" spans="1:6" x14ac:dyDescent="0.25">
      <c r="A941">
        <v>1</v>
      </c>
      <c r="B941">
        <v>2009</v>
      </c>
      <c r="C941">
        <v>100174</v>
      </c>
      <c r="D941">
        <v>300174</v>
      </c>
      <c r="E941" t="s">
        <v>5885</v>
      </c>
      <c r="F941" t="s">
        <v>5886</v>
      </c>
    </row>
    <row r="942" spans="1:6" x14ac:dyDescent="0.25">
      <c r="A942">
        <v>1</v>
      </c>
      <c r="B942">
        <v>2009</v>
      </c>
      <c r="C942">
        <v>100181</v>
      </c>
      <c r="D942">
        <v>300181</v>
      </c>
      <c r="E942" t="s">
        <v>5887</v>
      </c>
      <c r="F942" t="s">
        <v>5888</v>
      </c>
    </row>
    <row r="943" spans="1:6" x14ac:dyDescent="0.25">
      <c r="A943">
        <v>1</v>
      </c>
      <c r="B943">
        <v>2009</v>
      </c>
      <c r="C943">
        <v>100193</v>
      </c>
      <c r="D943">
        <v>300193</v>
      </c>
      <c r="E943" t="s">
        <v>5889</v>
      </c>
      <c r="F943" t="s">
        <v>5890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9" sqref="B9"/>
    </sheetView>
  </sheetViews>
  <sheetFormatPr baseColWidth="10" defaultRowHeight="15" x14ac:dyDescent="0.25"/>
  <sheetData>
    <row r="1" spans="1:2" x14ac:dyDescent="0.25">
      <c r="A1" t="s">
        <v>3922</v>
      </c>
    </row>
    <row r="2" spans="1:2" x14ac:dyDescent="0.25">
      <c r="A2" t="s">
        <v>3923</v>
      </c>
    </row>
    <row r="3" spans="1:2" x14ac:dyDescent="0.25">
      <c r="A3" t="s">
        <v>3924</v>
      </c>
    </row>
    <row r="4" spans="1:2" x14ac:dyDescent="0.25">
      <c r="A4" t="s">
        <v>3925</v>
      </c>
    </row>
    <row r="5" spans="1:2" x14ac:dyDescent="0.25">
      <c r="A5" t="s">
        <v>3926</v>
      </c>
    </row>
    <row r="6" spans="1:2" x14ac:dyDescent="0.25">
      <c r="A6" t="s">
        <v>3927</v>
      </c>
    </row>
    <row r="8" spans="1:2" x14ac:dyDescent="0.25">
      <c r="A8" t="s">
        <v>3937</v>
      </c>
      <c r="B8" t="s">
        <v>3938</v>
      </c>
    </row>
    <row r="9" spans="1:2" x14ac:dyDescent="0.25">
      <c r="A9">
        <v>76</v>
      </c>
      <c r="B9">
        <v>2003</v>
      </c>
    </row>
    <row r="10" spans="1:2" x14ac:dyDescent="0.25">
      <c r="A10">
        <v>173</v>
      </c>
      <c r="B10">
        <v>2004</v>
      </c>
    </row>
    <row r="11" spans="1:2" x14ac:dyDescent="0.25">
      <c r="A11">
        <v>197</v>
      </c>
      <c r="B11">
        <v>2005</v>
      </c>
    </row>
    <row r="12" spans="1:2" x14ac:dyDescent="0.25">
      <c r="A12">
        <v>222</v>
      </c>
      <c r="B12">
        <v>2006</v>
      </c>
    </row>
    <row r="13" spans="1:2" x14ac:dyDescent="0.25">
      <c r="A13">
        <v>5</v>
      </c>
      <c r="B13">
        <v>2007</v>
      </c>
    </row>
    <row r="14" spans="1:2" x14ac:dyDescent="0.25">
      <c r="A14">
        <v>24</v>
      </c>
      <c r="B14">
        <v>2008</v>
      </c>
    </row>
    <row r="15" spans="1:2" x14ac:dyDescent="0.25">
      <c r="A15">
        <v>52</v>
      </c>
      <c r="B15">
        <v>2009</v>
      </c>
    </row>
    <row r="16" spans="1:2" x14ac:dyDescent="0.25">
      <c r="A16">
        <v>4</v>
      </c>
      <c r="B16">
        <v>2010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3934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3935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20"/>
  <sheetViews>
    <sheetView topLeftCell="A892" workbookViewId="0">
      <selection activeCell="E851" sqref="E851"/>
    </sheetView>
  </sheetViews>
  <sheetFormatPr baseColWidth="10" defaultColWidth="18.5703125" defaultRowHeight="15" x14ac:dyDescent="0.25"/>
  <cols>
    <col min="1" max="1" width="107.7109375" bestFit="1" customWidth="1"/>
    <col min="2" max="2" width="7" bestFit="1" customWidth="1"/>
    <col min="3" max="3" width="5" bestFit="1" customWidth="1"/>
    <col min="4" max="4" width="80.85546875" bestFit="1" customWidth="1"/>
    <col min="5" max="5" width="25.42578125" bestFit="1" customWidth="1"/>
  </cols>
  <sheetData>
    <row r="1" spans="1:5" x14ac:dyDescent="0.25">
      <c r="A1" t="s">
        <v>8114</v>
      </c>
    </row>
    <row r="2" spans="1:5" x14ac:dyDescent="0.25">
      <c r="A2" t="s">
        <v>8115</v>
      </c>
    </row>
    <row r="3" spans="1:5" x14ac:dyDescent="0.25">
      <c r="A3" t="s">
        <v>8116</v>
      </c>
    </row>
    <row r="4" spans="1:5" x14ac:dyDescent="0.25">
      <c r="A4" t="s">
        <v>8117</v>
      </c>
    </row>
    <row r="5" spans="1:5" x14ac:dyDescent="0.25">
      <c r="A5" t="s">
        <v>8118</v>
      </c>
    </row>
    <row r="6" spans="1:5" x14ac:dyDescent="0.25">
      <c r="A6" t="s">
        <v>8119</v>
      </c>
    </row>
    <row r="8" spans="1:5" x14ac:dyDescent="0.25">
      <c r="A8" t="s">
        <v>3937</v>
      </c>
      <c r="B8" t="s">
        <v>3937</v>
      </c>
      <c r="C8" t="s">
        <v>3938</v>
      </c>
      <c r="D8" t="s">
        <v>4069</v>
      </c>
      <c r="E8" t="s">
        <v>4070</v>
      </c>
    </row>
    <row r="9" spans="1:5" x14ac:dyDescent="0.25">
      <c r="A9">
        <v>1</v>
      </c>
      <c r="B9">
        <v>2</v>
      </c>
      <c r="C9">
        <v>2006</v>
      </c>
      <c r="D9" t="s">
        <v>8124</v>
      </c>
      <c r="E9" t="s">
        <v>8125</v>
      </c>
    </row>
    <row r="10" spans="1:5" x14ac:dyDescent="0.25">
      <c r="A10">
        <v>1</v>
      </c>
      <c r="B10">
        <v>2</v>
      </c>
      <c r="C10">
        <v>2006</v>
      </c>
      <c r="D10" t="s">
        <v>8126</v>
      </c>
      <c r="E10" t="s">
        <v>8127</v>
      </c>
    </row>
    <row r="11" spans="1:5" x14ac:dyDescent="0.25">
      <c r="A11">
        <v>1</v>
      </c>
      <c r="B11">
        <v>2</v>
      </c>
      <c r="C11">
        <v>2006</v>
      </c>
      <c r="D11" t="s">
        <v>8130</v>
      </c>
      <c r="E11" t="s">
        <v>8131</v>
      </c>
    </row>
    <row r="12" spans="1:5" x14ac:dyDescent="0.25">
      <c r="A12">
        <v>1</v>
      </c>
      <c r="B12">
        <v>2</v>
      </c>
      <c r="C12">
        <v>2006</v>
      </c>
      <c r="D12" t="s">
        <v>8132</v>
      </c>
      <c r="E12" t="s">
        <v>8133</v>
      </c>
    </row>
    <row r="13" spans="1:5" x14ac:dyDescent="0.25">
      <c r="A13">
        <v>1</v>
      </c>
      <c r="B13">
        <v>2</v>
      </c>
      <c r="C13">
        <v>2006</v>
      </c>
      <c r="D13" t="s">
        <v>8138</v>
      </c>
      <c r="E13" t="s">
        <v>8139</v>
      </c>
    </row>
    <row r="14" spans="1:5" x14ac:dyDescent="0.25">
      <c r="A14">
        <v>1</v>
      </c>
      <c r="B14">
        <v>2</v>
      </c>
      <c r="C14">
        <v>2009</v>
      </c>
      <c r="D14" t="s">
        <v>8120</v>
      </c>
      <c r="E14" t="s">
        <v>8121</v>
      </c>
    </row>
    <row r="15" spans="1:5" x14ac:dyDescent="0.25">
      <c r="A15">
        <v>1</v>
      </c>
      <c r="B15">
        <v>2</v>
      </c>
      <c r="C15">
        <v>2009</v>
      </c>
      <c r="D15" t="s">
        <v>8122</v>
      </c>
      <c r="E15" t="s">
        <v>8123</v>
      </c>
    </row>
    <row r="16" spans="1:5" x14ac:dyDescent="0.25">
      <c r="A16">
        <v>1</v>
      </c>
      <c r="B16">
        <v>2</v>
      </c>
      <c r="C16">
        <v>2009</v>
      </c>
      <c r="D16" t="s">
        <v>8128</v>
      </c>
      <c r="E16" t="s">
        <v>8129</v>
      </c>
    </row>
    <row r="17" spans="1:5" x14ac:dyDescent="0.25">
      <c r="A17">
        <v>1</v>
      </c>
      <c r="B17">
        <v>2</v>
      </c>
      <c r="C17">
        <v>2009</v>
      </c>
      <c r="D17" t="s">
        <v>8134</v>
      </c>
      <c r="E17" t="s">
        <v>8135</v>
      </c>
    </row>
    <row r="18" spans="1:5" x14ac:dyDescent="0.25">
      <c r="A18">
        <v>1</v>
      </c>
      <c r="B18">
        <v>2</v>
      </c>
      <c r="C18">
        <v>2009</v>
      </c>
      <c r="D18" t="s">
        <v>8136</v>
      </c>
      <c r="E18" t="s">
        <v>8137</v>
      </c>
    </row>
    <row r="21" spans="1:5" x14ac:dyDescent="0.25">
      <c r="A21" t="s">
        <v>8115</v>
      </c>
    </row>
    <row r="22" spans="1:5" x14ac:dyDescent="0.25">
      <c r="A22" t="s">
        <v>8116</v>
      </c>
    </row>
    <row r="23" spans="1:5" x14ac:dyDescent="0.25">
      <c r="A23" t="s">
        <v>8143</v>
      </c>
    </row>
    <row r="24" spans="1:5" x14ac:dyDescent="0.25">
      <c r="A24" t="s">
        <v>8118</v>
      </c>
    </row>
    <row r="25" spans="1:5" x14ac:dyDescent="0.25">
      <c r="A25" t="s">
        <v>8119</v>
      </c>
    </row>
    <row r="27" spans="1:5" x14ac:dyDescent="0.25">
      <c r="A27" t="s">
        <v>3937</v>
      </c>
      <c r="B27" t="s">
        <v>3937</v>
      </c>
      <c r="C27" t="s">
        <v>3938</v>
      </c>
      <c r="D27" t="s">
        <v>4069</v>
      </c>
      <c r="E27" t="s">
        <v>4070</v>
      </c>
    </row>
    <row r="28" spans="1:5" x14ac:dyDescent="0.25">
      <c r="A28">
        <v>1</v>
      </c>
      <c r="B28">
        <v>2</v>
      </c>
      <c r="C28">
        <v>1970</v>
      </c>
      <c r="D28" t="s">
        <v>8148</v>
      </c>
      <c r="E28" t="s">
        <v>8149</v>
      </c>
    </row>
    <row r="29" spans="1:5" x14ac:dyDescent="0.25">
      <c r="A29">
        <v>1</v>
      </c>
      <c r="B29">
        <v>2</v>
      </c>
      <c r="C29">
        <v>1970</v>
      </c>
      <c r="D29" t="s">
        <v>8248</v>
      </c>
      <c r="E29" t="s">
        <v>8249</v>
      </c>
    </row>
    <row r="30" spans="1:5" x14ac:dyDescent="0.25">
      <c r="A30">
        <v>1</v>
      </c>
      <c r="B30">
        <v>2</v>
      </c>
      <c r="C30">
        <v>1970</v>
      </c>
      <c r="D30" t="s">
        <v>8270</v>
      </c>
      <c r="E30" t="s">
        <v>8271</v>
      </c>
    </row>
    <row r="31" spans="1:5" x14ac:dyDescent="0.25">
      <c r="A31">
        <v>1</v>
      </c>
      <c r="B31">
        <v>2</v>
      </c>
      <c r="C31">
        <v>1970</v>
      </c>
      <c r="D31" t="s">
        <v>8296</v>
      </c>
      <c r="E31" t="s">
        <v>8297</v>
      </c>
    </row>
    <row r="32" spans="1:5" x14ac:dyDescent="0.25">
      <c r="A32">
        <v>1</v>
      </c>
      <c r="B32">
        <v>2</v>
      </c>
      <c r="C32">
        <v>1970</v>
      </c>
      <c r="D32" t="s">
        <v>8356</v>
      </c>
      <c r="E32" t="s">
        <v>8357</v>
      </c>
    </row>
    <row r="33" spans="1:5" x14ac:dyDescent="0.25">
      <c r="A33">
        <v>1</v>
      </c>
      <c r="B33">
        <v>2</v>
      </c>
      <c r="C33">
        <v>1970</v>
      </c>
      <c r="D33" t="s">
        <v>8374</v>
      </c>
      <c r="E33" t="s">
        <v>8375</v>
      </c>
    </row>
    <row r="34" spans="1:5" x14ac:dyDescent="0.25">
      <c r="A34">
        <v>1</v>
      </c>
      <c r="B34">
        <v>2</v>
      </c>
      <c r="C34">
        <v>1970</v>
      </c>
      <c r="D34" t="s">
        <v>8392</v>
      </c>
      <c r="E34" t="s">
        <v>8393</v>
      </c>
    </row>
    <row r="35" spans="1:5" x14ac:dyDescent="0.25">
      <c r="A35">
        <v>1</v>
      </c>
      <c r="B35">
        <v>2</v>
      </c>
      <c r="C35">
        <v>1970</v>
      </c>
      <c r="D35" t="s">
        <v>8418</v>
      </c>
      <c r="E35" t="s">
        <v>8419</v>
      </c>
    </row>
    <row r="36" spans="1:5" x14ac:dyDescent="0.25">
      <c r="A36">
        <v>1</v>
      </c>
      <c r="B36">
        <v>2</v>
      </c>
      <c r="C36">
        <v>1970</v>
      </c>
      <c r="D36" t="s">
        <v>8452</v>
      </c>
      <c r="E36" t="s">
        <v>8453</v>
      </c>
    </row>
    <row r="37" spans="1:5" x14ac:dyDescent="0.25">
      <c r="A37">
        <v>1</v>
      </c>
      <c r="B37">
        <v>2</v>
      </c>
      <c r="C37">
        <v>1970</v>
      </c>
      <c r="D37" t="s">
        <v>8590</v>
      </c>
      <c r="E37" t="s">
        <v>8591</v>
      </c>
    </row>
    <row r="38" spans="1:5" x14ac:dyDescent="0.25">
      <c r="A38">
        <v>1</v>
      </c>
      <c r="B38">
        <v>2</v>
      </c>
      <c r="C38">
        <v>1970</v>
      </c>
      <c r="D38" t="s">
        <v>8612</v>
      </c>
      <c r="E38" t="s">
        <v>8613</v>
      </c>
    </row>
    <row r="39" spans="1:5" x14ac:dyDescent="0.25">
      <c r="A39">
        <v>1</v>
      </c>
      <c r="B39">
        <v>2</v>
      </c>
      <c r="C39">
        <v>1970</v>
      </c>
      <c r="D39" t="s">
        <v>8622</v>
      </c>
      <c r="E39" t="s">
        <v>8623</v>
      </c>
    </row>
    <row r="40" spans="1:5" x14ac:dyDescent="0.25">
      <c r="A40">
        <v>1</v>
      </c>
      <c r="B40">
        <v>2</v>
      </c>
      <c r="C40">
        <v>1970</v>
      </c>
      <c r="D40" t="s">
        <v>8662</v>
      </c>
      <c r="E40" t="s">
        <v>8663</v>
      </c>
    </row>
    <row r="41" spans="1:5" x14ac:dyDescent="0.25">
      <c r="A41">
        <v>1</v>
      </c>
      <c r="B41">
        <v>2</v>
      </c>
      <c r="C41">
        <v>1970</v>
      </c>
      <c r="D41" t="s">
        <v>8674</v>
      </c>
      <c r="E41" t="s">
        <v>8675</v>
      </c>
    </row>
    <row r="42" spans="1:5" x14ac:dyDescent="0.25">
      <c r="A42">
        <v>1</v>
      </c>
      <c r="B42">
        <v>2</v>
      </c>
      <c r="C42">
        <v>1970</v>
      </c>
      <c r="D42" t="s">
        <v>8720</v>
      </c>
      <c r="E42" t="s">
        <v>8721</v>
      </c>
    </row>
    <row r="43" spans="1:5" x14ac:dyDescent="0.25">
      <c r="A43">
        <v>1</v>
      </c>
      <c r="B43">
        <v>2</v>
      </c>
      <c r="C43">
        <v>1970</v>
      </c>
      <c r="D43" t="s">
        <v>8780</v>
      </c>
      <c r="E43" t="s">
        <v>8781</v>
      </c>
    </row>
    <row r="44" spans="1:5" x14ac:dyDescent="0.25">
      <c r="A44">
        <v>1</v>
      </c>
      <c r="B44">
        <v>2</v>
      </c>
      <c r="C44">
        <v>1970</v>
      </c>
      <c r="D44" t="s">
        <v>8836</v>
      </c>
      <c r="E44" t="s">
        <v>8837</v>
      </c>
    </row>
    <row r="45" spans="1:5" x14ac:dyDescent="0.25">
      <c r="A45">
        <v>1</v>
      </c>
      <c r="B45">
        <v>2</v>
      </c>
      <c r="C45">
        <v>1970</v>
      </c>
      <c r="D45" t="s">
        <v>9003</v>
      </c>
      <c r="E45" t="s">
        <v>9004</v>
      </c>
    </row>
    <row r="46" spans="1:5" x14ac:dyDescent="0.25">
      <c r="A46">
        <v>1</v>
      </c>
      <c r="B46">
        <v>2</v>
      </c>
      <c r="C46">
        <v>1970</v>
      </c>
      <c r="D46" t="s">
        <v>9007</v>
      </c>
      <c r="E46" t="s">
        <v>9008</v>
      </c>
    </row>
    <row r="47" spans="1:5" x14ac:dyDescent="0.25">
      <c r="A47">
        <v>1</v>
      </c>
      <c r="B47">
        <v>2</v>
      </c>
      <c r="C47">
        <v>1970</v>
      </c>
      <c r="D47" t="s">
        <v>9039</v>
      </c>
      <c r="E47" t="s">
        <v>9040</v>
      </c>
    </row>
    <row r="48" spans="1:5" x14ac:dyDescent="0.25">
      <c r="A48">
        <v>1</v>
      </c>
      <c r="B48">
        <v>2</v>
      </c>
      <c r="C48">
        <v>1970</v>
      </c>
      <c r="D48" t="s">
        <v>9051</v>
      </c>
      <c r="E48" t="s">
        <v>9052</v>
      </c>
    </row>
    <row r="49" spans="1:5" x14ac:dyDescent="0.25">
      <c r="A49">
        <v>1</v>
      </c>
      <c r="B49">
        <v>2</v>
      </c>
      <c r="C49">
        <v>1970</v>
      </c>
      <c r="D49" t="s">
        <v>9059</v>
      </c>
      <c r="E49" t="s">
        <v>9060</v>
      </c>
    </row>
    <row r="50" spans="1:5" x14ac:dyDescent="0.25">
      <c r="A50">
        <v>1</v>
      </c>
      <c r="B50">
        <v>2</v>
      </c>
      <c r="C50">
        <v>1970</v>
      </c>
      <c r="D50" t="s">
        <v>9083</v>
      </c>
      <c r="E50" t="s">
        <v>9084</v>
      </c>
    </row>
    <row r="51" spans="1:5" x14ac:dyDescent="0.25">
      <c r="A51">
        <v>1</v>
      </c>
      <c r="B51">
        <v>2</v>
      </c>
      <c r="C51">
        <v>1970</v>
      </c>
      <c r="D51" t="s">
        <v>9133</v>
      </c>
      <c r="E51" t="s">
        <v>9134</v>
      </c>
    </row>
    <row r="52" spans="1:5" x14ac:dyDescent="0.25">
      <c r="A52">
        <v>1</v>
      </c>
      <c r="B52">
        <v>2</v>
      </c>
      <c r="C52">
        <v>1970</v>
      </c>
      <c r="D52" t="s">
        <v>9157</v>
      </c>
      <c r="E52" t="s">
        <v>9158</v>
      </c>
    </row>
    <row r="53" spans="1:5" x14ac:dyDescent="0.25">
      <c r="A53">
        <v>1</v>
      </c>
      <c r="B53">
        <v>2</v>
      </c>
      <c r="C53">
        <v>1970</v>
      </c>
      <c r="D53" t="s">
        <v>9195</v>
      </c>
      <c r="E53" t="s">
        <v>9196</v>
      </c>
    </row>
    <row r="54" spans="1:5" x14ac:dyDescent="0.25">
      <c r="A54">
        <v>1</v>
      </c>
      <c r="B54">
        <v>2</v>
      </c>
      <c r="C54">
        <v>1970</v>
      </c>
      <c r="D54" t="s">
        <v>9337</v>
      </c>
      <c r="E54" t="s">
        <v>9338</v>
      </c>
    </row>
    <row r="55" spans="1:5" x14ac:dyDescent="0.25">
      <c r="A55">
        <v>1</v>
      </c>
      <c r="B55">
        <v>2</v>
      </c>
      <c r="C55">
        <v>1970</v>
      </c>
      <c r="D55" t="s">
        <v>9442</v>
      </c>
      <c r="E55" t="s">
        <v>9443</v>
      </c>
    </row>
    <row r="56" spans="1:5" x14ac:dyDescent="0.25">
      <c r="A56">
        <v>1</v>
      </c>
      <c r="B56">
        <v>2</v>
      </c>
      <c r="C56">
        <v>1970</v>
      </c>
      <c r="D56" t="s">
        <v>9474</v>
      </c>
      <c r="E56" t="s">
        <v>9475</v>
      </c>
    </row>
    <row r="57" spans="1:5" x14ac:dyDescent="0.25">
      <c r="A57">
        <v>1</v>
      </c>
      <c r="B57">
        <v>2</v>
      </c>
      <c r="C57">
        <v>1970</v>
      </c>
      <c r="D57" t="s">
        <v>9501</v>
      </c>
      <c r="E57" t="s">
        <v>9502</v>
      </c>
    </row>
    <row r="58" spans="1:5" x14ac:dyDescent="0.25">
      <c r="A58">
        <v>1</v>
      </c>
      <c r="B58">
        <v>2</v>
      </c>
      <c r="C58">
        <v>1970</v>
      </c>
      <c r="D58" t="s">
        <v>9570</v>
      </c>
      <c r="E58" t="s">
        <v>9571</v>
      </c>
    </row>
    <row r="59" spans="1:5" x14ac:dyDescent="0.25">
      <c r="A59">
        <v>1</v>
      </c>
      <c r="B59">
        <v>2</v>
      </c>
      <c r="C59">
        <v>1970</v>
      </c>
      <c r="D59" t="s">
        <v>9647</v>
      </c>
      <c r="E59" t="s">
        <v>9648</v>
      </c>
    </row>
    <row r="60" spans="1:5" x14ac:dyDescent="0.25">
      <c r="A60">
        <v>1</v>
      </c>
      <c r="B60">
        <v>2</v>
      </c>
      <c r="C60">
        <v>1970</v>
      </c>
      <c r="D60" t="s">
        <v>9698</v>
      </c>
      <c r="E60" t="s">
        <v>9699</v>
      </c>
    </row>
    <row r="61" spans="1:5" x14ac:dyDescent="0.25">
      <c r="A61">
        <v>1</v>
      </c>
      <c r="B61">
        <v>2</v>
      </c>
      <c r="C61">
        <v>1970</v>
      </c>
      <c r="D61" t="s">
        <v>9718</v>
      </c>
      <c r="E61" t="s">
        <v>9719</v>
      </c>
    </row>
    <row r="62" spans="1:5" x14ac:dyDescent="0.25">
      <c r="A62">
        <v>1</v>
      </c>
      <c r="B62">
        <v>2</v>
      </c>
      <c r="C62">
        <v>1970</v>
      </c>
      <c r="D62" t="s">
        <v>9738</v>
      </c>
      <c r="E62" t="s">
        <v>9739</v>
      </c>
    </row>
    <row r="63" spans="1:5" x14ac:dyDescent="0.25">
      <c r="A63">
        <v>1</v>
      </c>
      <c r="B63">
        <v>2</v>
      </c>
      <c r="C63">
        <v>1970</v>
      </c>
      <c r="D63" t="s">
        <v>9788</v>
      </c>
      <c r="E63" t="s">
        <v>9789</v>
      </c>
    </row>
    <row r="64" spans="1:5" x14ac:dyDescent="0.25">
      <c r="A64">
        <v>1</v>
      </c>
      <c r="B64">
        <v>2</v>
      </c>
      <c r="C64">
        <v>1970</v>
      </c>
      <c r="D64" t="s">
        <v>9794</v>
      </c>
      <c r="E64" t="s">
        <v>9795</v>
      </c>
    </row>
    <row r="65" spans="1:5" x14ac:dyDescent="0.25">
      <c r="A65">
        <v>1</v>
      </c>
      <c r="B65">
        <v>2</v>
      </c>
      <c r="C65">
        <v>1970</v>
      </c>
      <c r="D65" t="s">
        <v>9838</v>
      </c>
      <c r="E65" t="s">
        <v>9839</v>
      </c>
    </row>
    <row r="66" spans="1:5" x14ac:dyDescent="0.25">
      <c r="A66">
        <v>1</v>
      </c>
      <c r="B66">
        <v>2</v>
      </c>
      <c r="C66">
        <v>1970</v>
      </c>
      <c r="D66" t="s">
        <v>9922</v>
      </c>
      <c r="E66" t="s">
        <v>9923</v>
      </c>
    </row>
    <row r="67" spans="1:5" x14ac:dyDescent="0.25">
      <c r="A67">
        <v>1</v>
      </c>
      <c r="B67">
        <v>2</v>
      </c>
      <c r="C67">
        <v>1995</v>
      </c>
      <c r="D67" t="s">
        <v>9331</v>
      </c>
      <c r="E67" t="s">
        <v>9332</v>
      </c>
    </row>
    <row r="68" spans="1:5" x14ac:dyDescent="0.25">
      <c r="A68">
        <v>1</v>
      </c>
      <c r="B68">
        <v>2</v>
      </c>
      <c r="C68">
        <v>1995</v>
      </c>
      <c r="D68" t="s">
        <v>9378</v>
      </c>
      <c r="E68" t="s">
        <v>9379</v>
      </c>
    </row>
    <row r="69" spans="1:5" x14ac:dyDescent="0.25">
      <c r="A69">
        <v>1</v>
      </c>
      <c r="B69">
        <v>2</v>
      </c>
      <c r="C69">
        <v>1995</v>
      </c>
      <c r="D69" t="s">
        <v>9776</v>
      </c>
      <c r="E69" t="s">
        <v>9777</v>
      </c>
    </row>
    <row r="70" spans="1:5" x14ac:dyDescent="0.25">
      <c r="A70">
        <v>1</v>
      </c>
      <c r="B70">
        <v>2</v>
      </c>
      <c r="C70">
        <v>1997</v>
      </c>
      <c r="D70" t="s">
        <v>8368</v>
      </c>
      <c r="E70" t="s">
        <v>8369</v>
      </c>
    </row>
    <row r="71" spans="1:5" x14ac:dyDescent="0.25">
      <c r="A71">
        <v>1</v>
      </c>
      <c r="B71">
        <v>2</v>
      </c>
      <c r="C71">
        <v>1998</v>
      </c>
      <c r="D71" t="s">
        <v>8454</v>
      </c>
      <c r="E71" t="s">
        <v>8455</v>
      </c>
    </row>
    <row r="72" spans="1:5" x14ac:dyDescent="0.25">
      <c r="A72">
        <v>1</v>
      </c>
      <c r="B72">
        <v>2</v>
      </c>
      <c r="C72">
        <v>1998</v>
      </c>
      <c r="D72" t="s">
        <v>8606</v>
      </c>
      <c r="E72" t="s">
        <v>8607</v>
      </c>
    </row>
    <row r="73" spans="1:5" x14ac:dyDescent="0.25">
      <c r="A73">
        <v>1</v>
      </c>
      <c r="B73">
        <v>2</v>
      </c>
      <c r="C73">
        <v>1998</v>
      </c>
      <c r="D73" t="s">
        <v>9047</v>
      </c>
      <c r="E73" t="s">
        <v>9048</v>
      </c>
    </row>
    <row r="74" spans="1:5" x14ac:dyDescent="0.25">
      <c r="A74">
        <v>1</v>
      </c>
      <c r="B74">
        <v>2</v>
      </c>
      <c r="C74">
        <v>1998</v>
      </c>
      <c r="D74" t="s">
        <v>9538</v>
      </c>
      <c r="E74" t="s">
        <v>9539</v>
      </c>
    </row>
    <row r="75" spans="1:5" x14ac:dyDescent="0.25">
      <c r="A75">
        <v>1</v>
      </c>
      <c r="B75">
        <v>2</v>
      </c>
      <c r="C75">
        <v>1998</v>
      </c>
      <c r="D75" t="s">
        <v>9686</v>
      </c>
      <c r="E75" t="s">
        <v>9687</v>
      </c>
    </row>
    <row r="76" spans="1:5" x14ac:dyDescent="0.25">
      <c r="A76">
        <v>1</v>
      </c>
      <c r="B76">
        <v>2</v>
      </c>
      <c r="C76">
        <v>1998</v>
      </c>
      <c r="D76" t="s">
        <v>9880</v>
      </c>
      <c r="E76" t="s">
        <v>9881</v>
      </c>
    </row>
    <row r="77" spans="1:5" x14ac:dyDescent="0.25">
      <c r="A77">
        <v>1</v>
      </c>
      <c r="B77">
        <v>2</v>
      </c>
      <c r="C77">
        <v>1999</v>
      </c>
      <c r="D77" t="s">
        <v>8969</v>
      </c>
      <c r="E77" t="s">
        <v>8970</v>
      </c>
    </row>
    <row r="78" spans="1:5" x14ac:dyDescent="0.25">
      <c r="A78">
        <v>1</v>
      </c>
      <c r="B78">
        <v>2</v>
      </c>
      <c r="C78">
        <v>1999</v>
      </c>
      <c r="D78" t="s">
        <v>9562</v>
      </c>
      <c r="E78" t="s">
        <v>9563</v>
      </c>
    </row>
    <row r="79" spans="1:5" x14ac:dyDescent="0.25">
      <c r="A79">
        <v>1</v>
      </c>
      <c r="B79">
        <v>2</v>
      </c>
      <c r="C79">
        <v>2000</v>
      </c>
      <c r="D79" t="s">
        <v>9844</v>
      </c>
      <c r="E79" t="s">
        <v>9845</v>
      </c>
    </row>
    <row r="80" spans="1:5" x14ac:dyDescent="0.25">
      <c r="A80">
        <v>1</v>
      </c>
      <c r="B80">
        <v>2</v>
      </c>
      <c r="C80">
        <v>2001</v>
      </c>
      <c r="D80" t="s">
        <v>8272</v>
      </c>
      <c r="E80" t="s">
        <v>8273</v>
      </c>
    </row>
    <row r="81" spans="1:5" x14ac:dyDescent="0.25">
      <c r="A81">
        <v>1</v>
      </c>
      <c r="B81">
        <v>2</v>
      </c>
      <c r="C81">
        <v>2001</v>
      </c>
      <c r="D81" t="s">
        <v>9037</v>
      </c>
      <c r="E81" t="s">
        <v>9038</v>
      </c>
    </row>
    <row r="82" spans="1:5" x14ac:dyDescent="0.25">
      <c r="A82">
        <v>1</v>
      </c>
      <c r="B82">
        <v>2</v>
      </c>
      <c r="C82">
        <v>2001</v>
      </c>
      <c r="D82" t="s">
        <v>9515</v>
      </c>
      <c r="E82" t="s">
        <v>9516</v>
      </c>
    </row>
    <row r="83" spans="1:5" x14ac:dyDescent="0.25">
      <c r="A83">
        <v>1</v>
      </c>
      <c r="B83">
        <v>2</v>
      </c>
      <c r="C83">
        <v>2002</v>
      </c>
      <c r="D83" t="s">
        <v>8360</v>
      </c>
      <c r="E83" t="s">
        <v>8361</v>
      </c>
    </row>
    <row r="84" spans="1:5" x14ac:dyDescent="0.25">
      <c r="A84">
        <v>1</v>
      </c>
      <c r="B84">
        <v>2</v>
      </c>
      <c r="C84">
        <v>2002</v>
      </c>
      <c r="D84" t="s">
        <v>9117</v>
      </c>
      <c r="E84" t="s">
        <v>9118</v>
      </c>
    </row>
    <row r="85" spans="1:5" x14ac:dyDescent="0.25">
      <c r="A85">
        <v>1</v>
      </c>
      <c r="B85">
        <v>2</v>
      </c>
      <c r="C85">
        <v>2002</v>
      </c>
      <c r="D85" t="s">
        <v>9201</v>
      </c>
      <c r="E85" t="s">
        <v>9202</v>
      </c>
    </row>
    <row r="86" spans="1:5" x14ac:dyDescent="0.25">
      <c r="A86">
        <v>1</v>
      </c>
      <c r="B86">
        <v>2</v>
      </c>
      <c r="C86">
        <v>2002</v>
      </c>
      <c r="D86" t="s">
        <v>9215</v>
      </c>
      <c r="E86" t="s">
        <v>9216</v>
      </c>
    </row>
    <row r="87" spans="1:5" x14ac:dyDescent="0.25">
      <c r="A87">
        <v>1</v>
      </c>
      <c r="B87">
        <v>2</v>
      </c>
      <c r="C87">
        <v>2004</v>
      </c>
      <c r="D87" t="s">
        <v>8168</v>
      </c>
      <c r="E87" t="s">
        <v>8169</v>
      </c>
    </row>
    <row r="88" spans="1:5" x14ac:dyDescent="0.25">
      <c r="A88">
        <v>1</v>
      </c>
      <c r="B88">
        <v>2</v>
      </c>
      <c r="C88">
        <v>2004</v>
      </c>
      <c r="D88" t="s">
        <v>8324</v>
      </c>
      <c r="E88" t="s">
        <v>8325</v>
      </c>
    </row>
    <row r="89" spans="1:5" x14ac:dyDescent="0.25">
      <c r="A89">
        <v>1</v>
      </c>
      <c r="B89">
        <v>2</v>
      </c>
      <c r="C89">
        <v>2004</v>
      </c>
      <c r="D89" t="s">
        <v>8482</v>
      </c>
      <c r="E89" t="s">
        <v>8483</v>
      </c>
    </row>
    <row r="90" spans="1:5" x14ac:dyDescent="0.25">
      <c r="A90">
        <v>1</v>
      </c>
      <c r="B90">
        <v>2</v>
      </c>
      <c r="C90">
        <v>2004</v>
      </c>
      <c r="D90" t="s">
        <v>8494</v>
      </c>
      <c r="E90" t="s">
        <v>8495</v>
      </c>
    </row>
    <row r="91" spans="1:5" x14ac:dyDescent="0.25">
      <c r="A91">
        <v>1</v>
      </c>
      <c r="B91">
        <v>2</v>
      </c>
      <c r="C91">
        <v>2004</v>
      </c>
      <c r="D91" t="s">
        <v>8646</v>
      </c>
      <c r="E91" t="s">
        <v>8647</v>
      </c>
    </row>
    <row r="92" spans="1:5" x14ac:dyDescent="0.25">
      <c r="A92">
        <v>1</v>
      </c>
      <c r="B92">
        <v>2</v>
      </c>
      <c r="C92">
        <v>2004</v>
      </c>
      <c r="D92" t="s">
        <v>9067</v>
      </c>
      <c r="E92" t="s">
        <v>9068</v>
      </c>
    </row>
    <row r="93" spans="1:5" x14ac:dyDescent="0.25">
      <c r="A93">
        <v>1</v>
      </c>
      <c r="B93">
        <v>2</v>
      </c>
      <c r="C93">
        <v>2004</v>
      </c>
      <c r="D93" t="s">
        <v>9235</v>
      </c>
      <c r="E93" t="s">
        <v>9236</v>
      </c>
    </row>
    <row r="94" spans="1:5" x14ac:dyDescent="0.25">
      <c r="A94">
        <v>1</v>
      </c>
      <c r="B94">
        <v>2</v>
      </c>
      <c r="C94">
        <v>2004</v>
      </c>
      <c r="D94" t="s">
        <v>9269</v>
      </c>
      <c r="E94" t="s">
        <v>9270</v>
      </c>
    </row>
    <row r="95" spans="1:5" x14ac:dyDescent="0.25">
      <c r="A95">
        <v>1</v>
      </c>
      <c r="B95">
        <v>2</v>
      </c>
      <c r="C95">
        <v>2004</v>
      </c>
      <c r="D95" t="s">
        <v>9301</v>
      </c>
      <c r="E95" t="s">
        <v>9302</v>
      </c>
    </row>
    <row r="96" spans="1:5" x14ac:dyDescent="0.25">
      <c r="A96">
        <v>1</v>
      </c>
      <c r="B96">
        <v>2</v>
      </c>
      <c r="C96">
        <v>2005</v>
      </c>
      <c r="D96" t="s">
        <v>8254</v>
      </c>
      <c r="E96" t="s">
        <v>8255</v>
      </c>
    </row>
    <row r="97" spans="1:5" x14ac:dyDescent="0.25">
      <c r="A97">
        <v>1</v>
      </c>
      <c r="B97">
        <v>2</v>
      </c>
      <c r="C97">
        <v>2005</v>
      </c>
      <c r="D97" t="s">
        <v>8274</v>
      </c>
      <c r="E97" t="s">
        <v>8275</v>
      </c>
    </row>
    <row r="98" spans="1:5" x14ac:dyDescent="0.25">
      <c r="A98">
        <v>1</v>
      </c>
      <c r="B98">
        <v>2</v>
      </c>
      <c r="C98">
        <v>2005</v>
      </c>
      <c r="D98" t="s">
        <v>8284</v>
      </c>
      <c r="E98" t="s">
        <v>8285</v>
      </c>
    </row>
    <row r="99" spans="1:5" x14ac:dyDescent="0.25">
      <c r="A99">
        <v>1</v>
      </c>
      <c r="B99">
        <v>2</v>
      </c>
      <c r="C99">
        <v>2005</v>
      </c>
      <c r="D99" t="s">
        <v>8292</v>
      </c>
      <c r="E99" t="s">
        <v>8293</v>
      </c>
    </row>
    <row r="100" spans="1:5" x14ac:dyDescent="0.25">
      <c r="A100">
        <v>1</v>
      </c>
      <c r="B100">
        <v>2</v>
      </c>
      <c r="C100">
        <v>2005</v>
      </c>
      <c r="D100" t="s">
        <v>8370</v>
      </c>
      <c r="E100" t="s">
        <v>8371</v>
      </c>
    </row>
    <row r="101" spans="1:5" x14ac:dyDescent="0.25">
      <c r="A101">
        <v>1</v>
      </c>
      <c r="B101">
        <v>2</v>
      </c>
      <c r="C101">
        <v>2005</v>
      </c>
      <c r="D101" t="s">
        <v>8400</v>
      </c>
      <c r="E101" t="s">
        <v>8401</v>
      </c>
    </row>
    <row r="102" spans="1:5" x14ac:dyDescent="0.25">
      <c r="A102">
        <v>1</v>
      </c>
      <c r="B102">
        <v>2</v>
      </c>
      <c r="C102">
        <v>2005</v>
      </c>
      <c r="D102" t="s">
        <v>8456</v>
      </c>
      <c r="E102" t="s">
        <v>8457</v>
      </c>
    </row>
    <row r="103" spans="1:5" x14ac:dyDescent="0.25">
      <c r="A103">
        <v>1</v>
      </c>
      <c r="B103">
        <v>2</v>
      </c>
      <c r="C103">
        <v>2005</v>
      </c>
      <c r="D103" t="s">
        <v>8490</v>
      </c>
      <c r="E103" t="s">
        <v>8491</v>
      </c>
    </row>
    <row r="104" spans="1:5" x14ac:dyDescent="0.25">
      <c r="A104">
        <v>1</v>
      </c>
      <c r="B104">
        <v>2</v>
      </c>
      <c r="C104">
        <v>2005</v>
      </c>
      <c r="D104" t="s">
        <v>8504</v>
      </c>
      <c r="E104" t="s">
        <v>8505</v>
      </c>
    </row>
    <row r="105" spans="1:5" x14ac:dyDescent="0.25">
      <c r="A105">
        <v>1</v>
      </c>
      <c r="B105">
        <v>2</v>
      </c>
      <c r="C105">
        <v>2005</v>
      </c>
      <c r="D105" t="s">
        <v>8554</v>
      </c>
      <c r="E105" t="s">
        <v>8555</v>
      </c>
    </row>
    <row r="106" spans="1:5" x14ac:dyDescent="0.25">
      <c r="A106">
        <v>1</v>
      </c>
      <c r="B106">
        <v>2</v>
      </c>
      <c r="C106">
        <v>2005</v>
      </c>
      <c r="D106" t="s">
        <v>8756</v>
      </c>
      <c r="E106" t="s">
        <v>8757</v>
      </c>
    </row>
    <row r="107" spans="1:5" x14ac:dyDescent="0.25">
      <c r="A107">
        <v>1</v>
      </c>
      <c r="B107">
        <v>2</v>
      </c>
      <c r="C107">
        <v>2005</v>
      </c>
      <c r="D107" t="s">
        <v>8772</v>
      </c>
      <c r="E107" t="s">
        <v>8773</v>
      </c>
    </row>
    <row r="108" spans="1:5" x14ac:dyDescent="0.25">
      <c r="A108">
        <v>1</v>
      </c>
      <c r="B108">
        <v>2</v>
      </c>
      <c r="C108">
        <v>2005</v>
      </c>
      <c r="D108" t="s">
        <v>8824</v>
      </c>
      <c r="E108" t="s">
        <v>8825</v>
      </c>
    </row>
    <row r="109" spans="1:5" x14ac:dyDescent="0.25">
      <c r="A109">
        <v>1</v>
      </c>
      <c r="B109">
        <v>2</v>
      </c>
      <c r="C109">
        <v>2005</v>
      </c>
      <c r="D109" t="s">
        <v>8834</v>
      </c>
      <c r="E109" t="s">
        <v>8835</v>
      </c>
    </row>
    <row r="110" spans="1:5" x14ac:dyDescent="0.25">
      <c r="A110">
        <v>1</v>
      </c>
      <c r="B110">
        <v>2</v>
      </c>
      <c r="C110">
        <v>2005</v>
      </c>
      <c r="D110" t="s">
        <v>8852</v>
      </c>
      <c r="E110" t="s">
        <v>8853</v>
      </c>
    </row>
    <row r="111" spans="1:5" x14ac:dyDescent="0.25">
      <c r="A111">
        <v>1</v>
      </c>
      <c r="B111">
        <v>2</v>
      </c>
      <c r="C111">
        <v>2005</v>
      </c>
      <c r="D111" t="s">
        <v>8895</v>
      </c>
      <c r="E111" t="s">
        <v>8896</v>
      </c>
    </row>
    <row r="112" spans="1:5" x14ac:dyDescent="0.25">
      <c r="A112">
        <v>1</v>
      </c>
      <c r="B112">
        <v>2</v>
      </c>
      <c r="C112">
        <v>2005</v>
      </c>
      <c r="D112" t="s">
        <v>9063</v>
      </c>
      <c r="E112" t="s">
        <v>9064</v>
      </c>
    </row>
    <row r="113" spans="1:5" x14ac:dyDescent="0.25">
      <c r="A113">
        <v>1</v>
      </c>
      <c r="B113">
        <v>2</v>
      </c>
      <c r="C113">
        <v>2005</v>
      </c>
      <c r="D113" t="s">
        <v>9227</v>
      </c>
      <c r="E113" t="s">
        <v>9228</v>
      </c>
    </row>
    <row r="114" spans="1:5" x14ac:dyDescent="0.25">
      <c r="A114">
        <v>1</v>
      </c>
      <c r="B114">
        <v>2</v>
      </c>
      <c r="C114">
        <v>2005</v>
      </c>
      <c r="D114" t="s">
        <v>9239</v>
      </c>
      <c r="E114" t="s">
        <v>9240</v>
      </c>
    </row>
    <row r="115" spans="1:5" x14ac:dyDescent="0.25">
      <c r="A115">
        <v>1</v>
      </c>
      <c r="B115">
        <v>2</v>
      </c>
      <c r="C115">
        <v>2005</v>
      </c>
      <c r="D115" t="s">
        <v>9372</v>
      </c>
      <c r="E115" t="s">
        <v>9373</v>
      </c>
    </row>
    <row r="116" spans="1:5" x14ac:dyDescent="0.25">
      <c r="A116">
        <v>1</v>
      </c>
      <c r="B116">
        <v>2</v>
      </c>
      <c r="C116">
        <v>2005</v>
      </c>
      <c r="D116" t="s">
        <v>9416</v>
      </c>
      <c r="E116" t="s">
        <v>9417</v>
      </c>
    </row>
    <row r="117" spans="1:5" x14ac:dyDescent="0.25">
      <c r="A117">
        <v>1</v>
      </c>
      <c r="B117">
        <v>2</v>
      </c>
      <c r="C117">
        <v>2005</v>
      </c>
      <c r="D117" t="s">
        <v>9426</v>
      </c>
      <c r="E117" t="s">
        <v>9427</v>
      </c>
    </row>
    <row r="118" spans="1:5" x14ac:dyDescent="0.25">
      <c r="A118">
        <v>1</v>
      </c>
      <c r="B118">
        <v>2</v>
      </c>
      <c r="C118">
        <v>2005</v>
      </c>
      <c r="D118" t="s">
        <v>9456</v>
      </c>
      <c r="E118" t="s">
        <v>9457</v>
      </c>
    </row>
    <row r="119" spans="1:5" x14ac:dyDescent="0.25">
      <c r="A119">
        <v>1</v>
      </c>
      <c r="B119">
        <v>2</v>
      </c>
      <c r="C119">
        <v>2005</v>
      </c>
      <c r="D119" t="s">
        <v>9470</v>
      </c>
      <c r="E119" t="s">
        <v>9471</v>
      </c>
    </row>
    <row r="120" spans="1:5" x14ac:dyDescent="0.25">
      <c r="A120">
        <v>1</v>
      </c>
      <c r="B120">
        <v>2</v>
      </c>
      <c r="C120">
        <v>2005</v>
      </c>
      <c r="D120" t="s">
        <v>9486</v>
      </c>
      <c r="E120" t="s">
        <v>9487</v>
      </c>
    </row>
    <row r="121" spans="1:5" x14ac:dyDescent="0.25">
      <c r="A121">
        <v>1</v>
      </c>
      <c r="B121">
        <v>2</v>
      </c>
      <c r="C121">
        <v>2005</v>
      </c>
      <c r="D121" t="s">
        <v>9509</v>
      </c>
      <c r="E121" t="s">
        <v>9510</v>
      </c>
    </row>
    <row r="122" spans="1:5" x14ac:dyDescent="0.25">
      <c r="A122">
        <v>1</v>
      </c>
      <c r="B122">
        <v>2</v>
      </c>
      <c r="C122">
        <v>2005</v>
      </c>
      <c r="D122" t="s">
        <v>9521</v>
      </c>
      <c r="E122" t="s">
        <v>9522</v>
      </c>
    </row>
    <row r="123" spans="1:5" x14ac:dyDescent="0.25">
      <c r="A123">
        <v>1</v>
      </c>
      <c r="B123">
        <v>2</v>
      </c>
      <c r="C123">
        <v>2005</v>
      </c>
      <c r="D123" t="s">
        <v>9621</v>
      </c>
      <c r="E123" t="s">
        <v>9622</v>
      </c>
    </row>
    <row r="124" spans="1:5" x14ac:dyDescent="0.25">
      <c r="A124">
        <v>1</v>
      </c>
      <c r="B124">
        <v>2</v>
      </c>
      <c r="C124">
        <v>2005</v>
      </c>
      <c r="D124" t="s">
        <v>9677</v>
      </c>
      <c r="E124" t="s">
        <v>9678</v>
      </c>
    </row>
    <row r="125" spans="1:5" x14ac:dyDescent="0.25">
      <c r="A125">
        <v>1</v>
      </c>
      <c r="B125">
        <v>2</v>
      </c>
      <c r="C125">
        <v>2005</v>
      </c>
      <c r="D125" t="s">
        <v>9694</v>
      </c>
      <c r="E125" t="s">
        <v>9695</v>
      </c>
    </row>
    <row r="126" spans="1:5" x14ac:dyDescent="0.25">
      <c r="A126">
        <v>1</v>
      </c>
      <c r="B126">
        <v>2</v>
      </c>
      <c r="C126">
        <v>2005</v>
      </c>
      <c r="D126" t="s">
        <v>9762</v>
      </c>
      <c r="E126" t="s">
        <v>9763</v>
      </c>
    </row>
    <row r="127" spans="1:5" x14ac:dyDescent="0.25">
      <c r="A127">
        <v>1</v>
      </c>
      <c r="B127">
        <v>2</v>
      </c>
      <c r="C127">
        <v>2005</v>
      </c>
      <c r="D127" t="s">
        <v>9770</v>
      </c>
      <c r="E127" t="s">
        <v>9771</v>
      </c>
    </row>
    <row r="128" spans="1:5" x14ac:dyDescent="0.25">
      <c r="A128">
        <v>1</v>
      </c>
      <c r="B128">
        <v>2</v>
      </c>
      <c r="C128">
        <v>2005</v>
      </c>
      <c r="D128" t="s">
        <v>9790</v>
      </c>
      <c r="E128" t="s">
        <v>9791</v>
      </c>
    </row>
    <row r="129" spans="1:5" x14ac:dyDescent="0.25">
      <c r="A129">
        <v>1</v>
      </c>
      <c r="B129">
        <v>2</v>
      </c>
      <c r="C129">
        <v>2006</v>
      </c>
      <c r="D129" t="s">
        <v>8172</v>
      </c>
      <c r="E129" t="s">
        <v>8173</v>
      </c>
    </row>
    <row r="130" spans="1:5" x14ac:dyDescent="0.25">
      <c r="A130">
        <v>1</v>
      </c>
      <c r="B130">
        <v>2</v>
      </c>
      <c r="C130">
        <v>2006</v>
      </c>
      <c r="D130" t="s">
        <v>8196</v>
      </c>
      <c r="E130" t="s">
        <v>8197</v>
      </c>
    </row>
    <row r="131" spans="1:5" x14ac:dyDescent="0.25">
      <c r="A131">
        <v>1</v>
      </c>
      <c r="B131">
        <v>2</v>
      </c>
      <c r="C131">
        <v>2006</v>
      </c>
      <c r="D131" t="s">
        <v>8224</v>
      </c>
      <c r="E131" t="s">
        <v>8225</v>
      </c>
    </row>
    <row r="132" spans="1:5" x14ac:dyDescent="0.25">
      <c r="A132">
        <v>1</v>
      </c>
      <c r="B132">
        <v>2</v>
      </c>
      <c r="C132">
        <v>2006</v>
      </c>
      <c r="D132" t="s">
        <v>8240</v>
      </c>
      <c r="E132" t="s">
        <v>8241</v>
      </c>
    </row>
    <row r="133" spans="1:5" x14ac:dyDescent="0.25">
      <c r="A133">
        <v>1</v>
      </c>
      <c r="B133">
        <v>2</v>
      </c>
      <c r="C133">
        <v>2006</v>
      </c>
      <c r="D133" t="s">
        <v>8310</v>
      </c>
      <c r="E133" t="s">
        <v>8311</v>
      </c>
    </row>
    <row r="134" spans="1:5" x14ac:dyDescent="0.25">
      <c r="A134">
        <v>1</v>
      </c>
      <c r="B134">
        <v>2</v>
      </c>
      <c r="C134">
        <v>2006</v>
      </c>
      <c r="D134" t="s">
        <v>8532</v>
      </c>
      <c r="E134" t="s">
        <v>8533</v>
      </c>
    </row>
    <row r="135" spans="1:5" x14ac:dyDescent="0.25">
      <c r="A135">
        <v>1</v>
      </c>
      <c r="B135">
        <v>2</v>
      </c>
      <c r="C135">
        <v>2006</v>
      </c>
      <c r="D135" t="s">
        <v>8630</v>
      </c>
      <c r="E135" t="s">
        <v>8631</v>
      </c>
    </row>
    <row r="136" spans="1:5" x14ac:dyDescent="0.25">
      <c r="A136">
        <v>1</v>
      </c>
      <c r="B136">
        <v>2</v>
      </c>
      <c r="C136">
        <v>2006</v>
      </c>
      <c r="D136" t="s">
        <v>8634</v>
      </c>
      <c r="E136" t="s">
        <v>8635</v>
      </c>
    </row>
    <row r="137" spans="1:5" x14ac:dyDescent="0.25">
      <c r="A137">
        <v>1</v>
      </c>
      <c r="B137">
        <v>2</v>
      </c>
      <c r="C137">
        <v>2006</v>
      </c>
      <c r="D137" t="s">
        <v>8838</v>
      </c>
      <c r="E137" t="s">
        <v>8839</v>
      </c>
    </row>
    <row r="138" spans="1:5" x14ac:dyDescent="0.25">
      <c r="A138">
        <v>1</v>
      </c>
      <c r="B138">
        <v>2</v>
      </c>
      <c r="C138">
        <v>2006</v>
      </c>
      <c r="D138" t="s">
        <v>8892</v>
      </c>
      <c r="E138" t="s">
        <v>8893</v>
      </c>
    </row>
    <row r="139" spans="1:5" x14ac:dyDescent="0.25">
      <c r="A139">
        <v>1</v>
      </c>
      <c r="B139">
        <v>2</v>
      </c>
      <c r="C139">
        <v>2006</v>
      </c>
      <c r="D139" t="s">
        <v>8933</v>
      </c>
      <c r="E139" t="s">
        <v>8934</v>
      </c>
    </row>
    <row r="140" spans="1:5" x14ac:dyDescent="0.25">
      <c r="A140">
        <v>1</v>
      </c>
      <c r="B140">
        <v>2</v>
      </c>
      <c r="C140">
        <v>2006</v>
      </c>
      <c r="D140" t="s">
        <v>8973</v>
      </c>
      <c r="E140" t="s">
        <v>8974</v>
      </c>
    </row>
    <row r="141" spans="1:5" x14ac:dyDescent="0.25">
      <c r="A141">
        <v>1</v>
      </c>
      <c r="B141">
        <v>2</v>
      </c>
      <c r="C141">
        <v>2006</v>
      </c>
      <c r="D141" t="s">
        <v>9005</v>
      </c>
      <c r="E141" t="s">
        <v>9006</v>
      </c>
    </row>
    <row r="142" spans="1:5" x14ac:dyDescent="0.25">
      <c r="A142">
        <v>1</v>
      </c>
      <c r="B142">
        <v>2</v>
      </c>
      <c r="C142">
        <v>2006</v>
      </c>
      <c r="D142" t="s">
        <v>9049</v>
      </c>
      <c r="E142" t="s">
        <v>9050</v>
      </c>
    </row>
    <row r="143" spans="1:5" x14ac:dyDescent="0.25">
      <c r="A143">
        <v>1</v>
      </c>
      <c r="B143">
        <v>2</v>
      </c>
      <c r="C143">
        <v>2006</v>
      </c>
      <c r="D143" t="s">
        <v>9069</v>
      </c>
      <c r="E143" t="s">
        <v>9070</v>
      </c>
    </row>
    <row r="144" spans="1:5" x14ac:dyDescent="0.25">
      <c r="A144">
        <v>1</v>
      </c>
      <c r="B144">
        <v>2</v>
      </c>
      <c r="C144">
        <v>2006</v>
      </c>
      <c r="D144" t="s">
        <v>9091</v>
      </c>
      <c r="E144" t="s">
        <v>9092</v>
      </c>
    </row>
    <row r="145" spans="1:5" x14ac:dyDescent="0.25">
      <c r="A145">
        <v>1</v>
      </c>
      <c r="B145">
        <v>2</v>
      </c>
      <c r="C145">
        <v>2006</v>
      </c>
      <c r="D145" t="s">
        <v>9167</v>
      </c>
      <c r="E145" t="s">
        <v>9168</v>
      </c>
    </row>
    <row r="146" spans="1:5" x14ac:dyDescent="0.25">
      <c r="A146">
        <v>1</v>
      </c>
      <c r="B146">
        <v>2</v>
      </c>
      <c r="C146">
        <v>2006</v>
      </c>
      <c r="D146" t="s">
        <v>9199</v>
      </c>
      <c r="E146" t="s">
        <v>9200</v>
      </c>
    </row>
    <row r="147" spans="1:5" x14ac:dyDescent="0.25">
      <c r="A147">
        <v>1</v>
      </c>
      <c r="B147">
        <v>2</v>
      </c>
      <c r="C147">
        <v>2006</v>
      </c>
      <c r="D147" t="s">
        <v>9217</v>
      </c>
      <c r="E147" t="s">
        <v>9218</v>
      </c>
    </row>
    <row r="148" spans="1:5" x14ac:dyDescent="0.25">
      <c r="A148">
        <v>1</v>
      </c>
      <c r="B148">
        <v>2</v>
      </c>
      <c r="C148">
        <v>2006</v>
      </c>
      <c r="D148" t="s">
        <v>9279</v>
      </c>
      <c r="E148" t="s">
        <v>9280</v>
      </c>
    </row>
    <row r="149" spans="1:5" x14ac:dyDescent="0.25">
      <c r="A149">
        <v>1</v>
      </c>
      <c r="B149">
        <v>2</v>
      </c>
      <c r="C149">
        <v>2006</v>
      </c>
      <c r="D149" t="s">
        <v>9369</v>
      </c>
      <c r="E149" t="s">
        <v>9370</v>
      </c>
    </row>
    <row r="150" spans="1:5" x14ac:dyDescent="0.25">
      <c r="A150">
        <v>1</v>
      </c>
      <c r="B150">
        <v>2</v>
      </c>
      <c r="C150">
        <v>2006</v>
      </c>
      <c r="D150" t="s">
        <v>9511</v>
      </c>
      <c r="E150" t="s">
        <v>9512</v>
      </c>
    </row>
    <row r="151" spans="1:5" x14ac:dyDescent="0.25">
      <c r="A151">
        <v>1</v>
      </c>
      <c r="B151">
        <v>2</v>
      </c>
      <c r="C151">
        <v>2006</v>
      </c>
      <c r="D151" t="s">
        <v>9566</v>
      </c>
      <c r="E151" t="s">
        <v>9567</v>
      </c>
    </row>
    <row r="152" spans="1:5" x14ac:dyDescent="0.25">
      <c r="A152">
        <v>1</v>
      </c>
      <c r="B152">
        <v>2</v>
      </c>
      <c r="C152">
        <v>2006</v>
      </c>
      <c r="D152" t="s">
        <v>9594</v>
      </c>
      <c r="E152" t="s">
        <v>9595</v>
      </c>
    </row>
    <row r="153" spans="1:5" x14ac:dyDescent="0.25">
      <c r="A153">
        <v>1</v>
      </c>
      <c r="B153">
        <v>2</v>
      </c>
      <c r="C153">
        <v>2006</v>
      </c>
      <c r="D153" t="s">
        <v>9627</v>
      </c>
      <c r="E153" t="s">
        <v>9628</v>
      </c>
    </row>
    <row r="154" spans="1:5" x14ac:dyDescent="0.25">
      <c r="A154">
        <v>1</v>
      </c>
      <c r="B154">
        <v>2</v>
      </c>
      <c r="C154">
        <v>2006</v>
      </c>
      <c r="D154" t="s">
        <v>9663</v>
      </c>
      <c r="E154" t="s">
        <v>9664</v>
      </c>
    </row>
    <row r="155" spans="1:5" x14ac:dyDescent="0.25">
      <c r="A155">
        <v>1</v>
      </c>
      <c r="B155">
        <v>2</v>
      </c>
      <c r="C155">
        <v>2006</v>
      </c>
      <c r="D155" t="s">
        <v>9818</v>
      </c>
      <c r="E155" t="s">
        <v>9819</v>
      </c>
    </row>
    <row r="156" spans="1:5" x14ac:dyDescent="0.25">
      <c r="A156">
        <v>1</v>
      </c>
      <c r="B156">
        <v>2</v>
      </c>
      <c r="C156">
        <v>2006</v>
      </c>
      <c r="D156" t="s">
        <v>9868</v>
      </c>
      <c r="E156" t="s">
        <v>9869</v>
      </c>
    </row>
    <row r="157" spans="1:5" x14ac:dyDescent="0.25">
      <c r="A157">
        <v>1</v>
      </c>
      <c r="B157">
        <v>2</v>
      </c>
      <c r="C157">
        <v>2006</v>
      </c>
      <c r="D157" t="s">
        <v>9878</v>
      </c>
      <c r="E157" t="s">
        <v>9879</v>
      </c>
    </row>
    <row r="158" spans="1:5" x14ac:dyDescent="0.25">
      <c r="A158">
        <v>1</v>
      </c>
      <c r="B158">
        <v>2</v>
      </c>
      <c r="C158">
        <v>2006</v>
      </c>
      <c r="D158" t="s">
        <v>9894</v>
      </c>
      <c r="E158" t="s">
        <v>9895</v>
      </c>
    </row>
    <row r="159" spans="1:5" x14ac:dyDescent="0.25">
      <c r="A159">
        <v>1</v>
      </c>
      <c r="B159">
        <v>2</v>
      </c>
      <c r="C159">
        <v>2006</v>
      </c>
      <c r="D159" t="s">
        <v>9906</v>
      </c>
      <c r="E159" t="s">
        <v>9907</v>
      </c>
    </row>
    <row r="160" spans="1:5" x14ac:dyDescent="0.25">
      <c r="A160">
        <v>1</v>
      </c>
      <c r="B160">
        <v>2</v>
      </c>
      <c r="C160">
        <v>2007</v>
      </c>
      <c r="D160" t="s">
        <v>8396</v>
      </c>
      <c r="E160" t="s">
        <v>8397</v>
      </c>
    </row>
    <row r="161" spans="1:5" x14ac:dyDescent="0.25">
      <c r="A161">
        <v>1</v>
      </c>
      <c r="B161">
        <v>2</v>
      </c>
      <c r="C161">
        <v>2007</v>
      </c>
      <c r="D161" t="s">
        <v>8402</v>
      </c>
      <c r="E161" t="s">
        <v>8403</v>
      </c>
    </row>
    <row r="162" spans="1:5" x14ac:dyDescent="0.25">
      <c r="A162">
        <v>1</v>
      </c>
      <c r="B162">
        <v>2</v>
      </c>
      <c r="C162">
        <v>2007</v>
      </c>
      <c r="D162" t="s">
        <v>8436</v>
      </c>
      <c r="E162" t="s">
        <v>8437</v>
      </c>
    </row>
    <row r="163" spans="1:5" x14ac:dyDescent="0.25">
      <c r="A163">
        <v>1</v>
      </c>
      <c r="B163">
        <v>2</v>
      </c>
      <c r="C163">
        <v>2007</v>
      </c>
      <c r="D163" t="s">
        <v>8500</v>
      </c>
      <c r="E163" t="s">
        <v>8501</v>
      </c>
    </row>
    <row r="164" spans="1:5" x14ac:dyDescent="0.25">
      <c r="A164">
        <v>1</v>
      </c>
      <c r="B164">
        <v>2</v>
      </c>
      <c r="C164">
        <v>2007</v>
      </c>
      <c r="D164" t="s">
        <v>8604</v>
      </c>
      <c r="E164" t="s">
        <v>8605</v>
      </c>
    </row>
    <row r="165" spans="1:5" x14ac:dyDescent="0.25">
      <c r="A165">
        <v>1</v>
      </c>
      <c r="B165">
        <v>2</v>
      </c>
      <c r="C165">
        <v>2007</v>
      </c>
      <c r="D165" t="s">
        <v>8616</v>
      </c>
      <c r="E165" t="s">
        <v>8617</v>
      </c>
    </row>
    <row r="166" spans="1:5" x14ac:dyDescent="0.25">
      <c r="A166">
        <v>1</v>
      </c>
      <c r="B166">
        <v>2</v>
      </c>
      <c r="C166">
        <v>2007</v>
      </c>
      <c r="D166" t="s">
        <v>8846</v>
      </c>
      <c r="E166" t="s">
        <v>8847</v>
      </c>
    </row>
    <row r="167" spans="1:5" x14ac:dyDescent="0.25">
      <c r="A167">
        <v>1</v>
      </c>
      <c r="B167">
        <v>2</v>
      </c>
      <c r="C167">
        <v>2007</v>
      </c>
      <c r="D167" t="s">
        <v>8905</v>
      </c>
      <c r="E167" t="s">
        <v>8906</v>
      </c>
    </row>
    <row r="168" spans="1:5" x14ac:dyDescent="0.25">
      <c r="A168">
        <v>1</v>
      </c>
      <c r="B168">
        <v>2</v>
      </c>
      <c r="C168">
        <v>2007</v>
      </c>
      <c r="D168" t="s">
        <v>8961</v>
      </c>
      <c r="E168" t="s">
        <v>8962</v>
      </c>
    </row>
    <row r="169" spans="1:5" x14ac:dyDescent="0.25">
      <c r="A169">
        <v>1</v>
      </c>
      <c r="B169">
        <v>2</v>
      </c>
      <c r="C169">
        <v>2007</v>
      </c>
      <c r="D169" t="s">
        <v>9127</v>
      </c>
      <c r="E169" t="s">
        <v>9128</v>
      </c>
    </row>
    <row r="170" spans="1:5" x14ac:dyDescent="0.25">
      <c r="A170">
        <v>1</v>
      </c>
      <c r="B170">
        <v>2</v>
      </c>
      <c r="C170">
        <v>2007</v>
      </c>
      <c r="D170" t="s">
        <v>9253</v>
      </c>
      <c r="E170" t="s">
        <v>9254</v>
      </c>
    </row>
    <row r="171" spans="1:5" x14ac:dyDescent="0.25">
      <c r="A171">
        <v>1</v>
      </c>
      <c r="B171">
        <v>2</v>
      </c>
      <c r="C171">
        <v>2007</v>
      </c>
      <c r="D171" t="s">
        <v>9275</v>
      </c>
      <c r="E171" t="s">
        <v>9276</v>
      </c>
    </row>
    <row r="172" spans="1:5" x14ac:dyDescent="0.25">
      <c r="A172">
        <v>1</v>
      </c>
      <c r="B172">
        <v>2</v>
      </c>
      <c r="C172">
        <v>2007</v>
      </c>
      <c r="D172" t="s">
        <v>9297</v>
      </c>
      <c r="E172" t="s">
        <v>9298</v>
      </c>
    </row>
    <row r="173" spans="1:5" x14ac:dyDescent="0.25">
      <c r="A173">
        <v>1</v>
      </c>
      <c r="B173">
        <v>2</v>
      </c>
      <c r="C173">
        <v>2007</v>
      </c>
      <c r="D173" t="s">
        <v>9319</v>
      </c>
      <c r="E173" t="s">
        <v>9320</v>
      </c>
    </row>
    <row r="174" spans="1:5" x14ac:dyDescent="0.25">
      <c r="A174">
        <v>1</v>
      </c>
      <c r="B174">
        <v>2</v>
      </c>
      <c r="C174">
        <v>2007</v>
      </c>
      <c r="D174" t="s">
        <v>9472</v>
      </c>
      <c r="E174" t="s">
        <v>9473</v>
      </c>
    </row>
    <row r="175" spans="1:5" x14ac:dyDescent="0.25">
      <c r="A175">
        <v>1</v>
      </c>
      <c r="B175">
        <v>2</v>
      </c>
      <c r="C175">
        <v>2007</v>
      </c>
      <c r="D175" t="s">
        <v>9542</v>
      </c>
      <c r="E175" t="s">
        <v>9543</v>
      </c>
    </row>
    <row r="176" spans="1:5" x14ac:dyDescent="0.25">
      <c r="A176">
        <v>1</v>
      </c>
      <c r="B176">
        <v>2</v>
      </c>
      <c r="C176">
        <v>2007</v>
      </c>
      <c r="D176" t="s">
        <v>9900</v>
      </c>
      <c r="E176" t="s">
        <v>9901</v>
      </c>
    </row>
    <row r="177" spans="1:5" x14ac:dyDescent="0.25">
      <c r="A177">
        <v>1</v>
      </c>
      <c r="B177">
        <v>2</v>
      </c>
      <c r="C177">
        <v>2008</v>
      </c>
      <c r="D177" t="s">
        <v>8144</v>
      </c>
      <c r="E177" t="s">
        <v>8145</v>
      </c>
    </row>
    <row r="178" spans="1:5" x14ac:dyDescent="0.25">
      <c r="A178">
        <v>1</v>
      </c>
      <c r="B178">
        <v>2</v>
      </c>
      <c r="C178">
        <v>2008</v>
      </c>
      <c r="D178" t="s">
        <v>8152</v>
      </c>
      <c r="E178" t="s">
        <v>8153</v>
      </c>
    </row>
    <row r="179" spans="1:5" x14ac:dyDescent="0.25">
      <c r="A179">
        <v>1</v>
      </c>
      <c r="B179">
        <v>2</v>
      </c>
      <c r="C179">
        <v>2008</v>
      </c>
      <c r="D179" t="s">
        <v>8154</v>
      </c>
      <c r="E179" t="s">
        <v>8155</v>
      </c>
    </row>
    <row r="180" spans="1:5" x14ac:dyDescent="0.25">
      <c r="A180">
        <v>1</v>
      </c>
      <c r="B180">
        <v>2</v>
      </c>
      <c r="C180">
        <v>2008</v>
      </c>
      <c r="D180" t="s">
        <v>8156</v>
      </c>
      <c r="E180" t="s">
        <v>8157</v>
      </c>
    </row>
    <row r="181" spans="1:5" x14ac:dyDescent="0.25">
      <c r="A181">
        <v>1</v>
      </c>
      <c r="B181">
        <v>2</v>
      </c>
      <c r="C181">
        <v>2008</v>
      </c>
      <c r="D181" t="s">
        <v>8158</v>
      </c>
      <c r="E181" t="s">
        <v>8159</v>
      </c>
    </row>
    <row r="182" spans="1:5" x14ac:dyDescent="0.25">
      <c r="A182">
        <v>1</v>
      </c>
      <c r="B182">
        <v>2</v>
      </c>
      <c r="C182">
        <v>2008</v>
      </c>
      <c r="D182" t="s">
        <v>8160</v>
      </c>
      <c r="E182" t="s">
        <v>8161</v>
      </c>
    </row>
    <row r="183" spans="1:5" x14ac:dyDescent="0.25">
      <c r="A183">
        <v>1</v>
      </c>
      <c r="B183">
        <v>2</v>
      </c>
      <c r="C183">
        <v>2008</v>
      </c>
      <c r="D183" t="s">
        <v>8162</v>
      </c>
      <c r="E183" t="s">
        <v>8163</v>
      </c>
    </row>
    <row r="184" spans="1:5" x14ac:dyDescent="0.25">
      <c r="A184">
        <v>1</v>
      </c>
      <c r="B184">
        <v>2</v>
      </c>
      <c r="C184">
        <v>2008</v>
      </c>
      <c r="D184" t="s">
        <v>8166</v>
      </c>
      <c r="E184" t="s">
        <v>8167</v>
      </c>
    </row>
    <row r="185" spans="1:5" x14ac:dyDescent="0.25">
      <c r="A185">
        <v>1</v>
      </c>
      <c r="B185">
        <v>2</v>
      </c>
      <c r="C185">
        <v>2008</v>
      </c>
      <c r="D185" t="s">
        <v>8174</v>
      </c>
      <c r="E185" t="s">
        <v>8175</v>
      </c>
    </row>
    <row r="186" spans="1:5" x14ac:dyDescent="0.25">
      <c r="A186">
        <v>1</v>
      </c>
      <c r="B186">
        <v>2</v>
      </c>
      <c r="C186">
        <v>2008</v>
      </c>
      <c r="D186" t="s">
        <v>8176</v>
      </c>
      <c r="E186" t="s">
        <v>8177</v>
      </c>
    </row>
    <row r="187" spans="1:5" x14ac:dyDescent="0.25">
      <c r="A187">
        <v>1</v>
      </c>
      <c r="B187">
        <v>2</v>
      </c>
      <c r="C187">
        <v>2008</v>
      </c>
      <c r="D187" t="s">
        <v>8178</v>
      </c>
      <c r="E187" t="s">
        <v>8179</v>
      </c>
    </row>
    <row r="188" spans="1:5" x14ac:dyDescent="0.25">
      <c r="A188">
        <v>1</v>
      </c>
      <c r="B188">
        <v>2</v>
      </c>
      <c r="C188">
        <v>2008</v>
      </c>
      <c r="D188" t="s">
        <v>8180</v>
      </c>
      <c r="E188" t="s">
        <v>8181</v>
      </c>
    </row>
    <row r="189" spans="1:5" x14ac:dyDescent="0.25">
      <c r="A189">
        <v>1</v>
      </c>
      <c r="B189">
        <v>2</v>
      </c>
      <c r="C189">
        <v>2008</v>
      </c>
      <c r="D189" t="s">
        <v>8182</v>
      </c>
      <c r="E189" t="s">
        <v>8183</v>
      </c>
    </row>
    <row r="190" spans="1:5" x14ac:dyDescent="0.25">
      <c r="A190">
        <v>1</v>
      </c>
      <c r="B190">
        <v>2</v>
      </c>
      <c r="C190">
        <v>2008</v>
      </c>
      <c r="D190" t="s">
        <v>8184</v>
      </c>
      <c r="E190" t="s">
        <v>8185</v>
      </c>
    </row>
    <row r="191" spans="1:5" x14ac:dyDescent="0.25">
      <c r="A191">
        <v>1</v>
      </c>
      <c r="B191">
        <v>2</v>
      </c>
      <c r="C191">
        <v>2008</v>
      </c>
      <c r="D191" t="s">
        <v>8186</v>
      </c>
      <c r="E191" t="s">
        <v>8187</v>
      </c>
    </row>
    <row r="192" spans="1:5" x14ac:dyDescent="0.25">
      <c r="A192">
        <v>1</v>
      </c>
      <c r="B192">
        <v>2</v>
      </c>
      <c r="C192">
        <v>2008</v>
      </c>
      <c r="D192" t="s">
        <v>8188</v>
      </c>
      <c r="E192" t="s">
        <v>8189</v>
      </c>
    </row>
    <row r="193" spans="1:5" x14ac:dyDescent="0.25">
      <c r="A193">
        <v>1</v>
      </c>
      <c r="B193">
        <v>2</v>
      </c>
      <c r="C193">
        <v>2008</v>
      </c>
      <c r="D193" t="s">
        <v>8192</v>
      </c>
      <c r="E193" t="s">
        <v>8193</v>
      </c>
    </row>
    <row r="194" spans="1:5" x14ac:dyDescent="0.25">
      <c r="A194">
        <v>1</v>
      </c>
      <c r="B194">
        <v>2</v>
      </c>
      <c r="C194">
        <v>2008</v>
      </c>
      <c r="D194" t="s">
        <v>8194</v>
      </c>
      <c r="E194" t="s">
        <v>8195</v>
      </c>
    </row>
    <row r="195" spans="1:5" x14ac:dyDescent="0.25">
      <c r="A195">
        <v>1</v>
      </c>
      <c r="B195">
        <v>2</v>
      </c>
      <c r="C195">
        <v>2008</v>
      </c>
      <c r="D195" t="s">
        <v>8198</v>
      </c>
      <c r="E195" t="s">
        <v>8199</v>
      </c>
    </row>
    <row r="196" spans="1:5" x14ac:dyDescent="0.25">
      <c r="A196">
        <v>1</v>
      </c>
      <c r="B196">
        <v>2</v>
      </c>
      <c r="C196">
        <v>2008</v>
      </c>
      <c r="D196" t="s">
        <v>8200</v>
      </c>
      <c r="E196" t="s">
        <v>8201</v>
      </c>
    </row>
    <row r="197" spans="1:5" x14ac:dyDescent="0.25">
      <c r="A197">
        <v>1</v>
      </c>
      <c r="B197">
        <v>2</v>
      </c>
      <c r="C197">
        <v>2008</v>
      </c>
      <c r="D197" t="s">
        <v>8204</v>
      </c>
      <c r="E197" t="s">
        <v>8205</v>
      </c>
    </row>
    <row r="198" spans="1:5" x14ac:dyDescent="0.25">
      <c r="A198">
        <v>1</v>
      </c>
      <c r="B198">
        <v>2</v>
      </c>
      <c r="C198">
        <v>2008</v>
      </c>
      <c r="D198" t="s">
        <v>8206</v>
      </c>
      <c r="E198" t="s">
        <v>8207</v>
      </c>
    </row>
    <row r="199" spans="1:5" x14ac:dyDescent="0.25">
      <c r="A199">
        <v>1</v>
      </c>
      <c r="B199">
        <v>2</v>
      </c>
      <c r="C199">
        <v>2008</v>
      </c>
      <c r="D199" t="s">
        <v>8208</v>
      </c>
      <c r="E199" t="s">
        <v>8209</v>
      </c>
    </row>
    <row r="200" spans="1:5" x14ac:dyDescent="0.25">
      <c r="A200">
        <v>1</v>
      </c>
      <c r="B200">
        <v>2</v>
      </c>
      <c r="C200">
        <v>2008</v>
      </c>
      <c r="D200" t="s">
        <v>8210</v>
      </c>
      <c r="E200" t="s">
        <v>8211</v>
      </c>
    </row>
    <row r="201" spans="1:5" x14ac:dyDescent="0.25">
      <c r="A201">
        <v>1</v>
      </c>
      <c r="B201">
        <v>2</v>
      </c>
      <c r="C201">
        <v>2008</v>
      </c>
      <c r="D201" t="s">
        <v>8214</v>
      </c>
      <c r="E201" t="s">
        <v>8215</v>
      </c>
    </row>
    <row r="202" spans="1:5" x14ac:dyDescent="0.25">
      <c r="A202">
        <v>1</v>
      </c>
      <c r="B202">
        <v>2</v>
      </c>
      <c r="C202">
        <v>2008</v>
      </c>
      <c r="D202" t="s">
        <v>8216</v>
      </c>
      <c r="E202" t="s">
        <v>8217</v>
      </c>
    </row>
    <row r="203" spans="1:5" x14ac:dyDescent="0.25">
      <c r="A203">
        <v>1</v>
      </c>
      <c r="B203">
        <v>2</v>
      </c>
      <c r="C203">
        <v>2008</v>
      </c>
      <c r="D203" t="s">
        <v>8218</v>
      </c>
      <c r="E203" t="s">
        <v>8219</v>
      </c>
    </row>
    <row r="204" spans="1:5" x14ac:dyDescent="0.25">
      <c r="A204">
        <v>1</v>
      </c>
      <c r="B204">
        <v>2</v>
      </c>
      <c r="C204">
        <v>2008</v>
      </c>
      <c r="D204" t="s">
        <v>8220</v>
      </c>
      <c r="E204" t="s">
        <v>8221</v>
      </c>
    </row>
    <row r="205" spans="1:5" x14ac:dyDescent="0.25">
      <c r="A205">
        <v>1</v>
      </c>
      <c r="B205">
        <v>2</v>
      </c>
      <c r="C205">
        <v>2008</v>
      </c>
      <c r="D205" t="s">
        <v>8222</v>
      </c>
      <c r="E205" t="s">
        <v>8223</v>
      </c>
    </row>
    <row r="206" spans="1:5" x14ac:dyDescent="0.25">
      <c r="A206">
        <v>1</v>
      </c>
      <c r="B206">
        <v>2</v>
      </c>
      <c r="C206">
        <v>2008</v>
      </c>
      <c r="D206" t="s">
        <v>8226</v>
      </c>
      <c r="E206" t="s">
        <v>8227</v>
      </c>
    </row>
    <row r="207" spans="1:5" x14ac:dyDescent="0.25">
      <c r="A207">
        <v>1</v>
      </c>
      <c r="B207">
        <v>2</v>
      </c>
      <c r="C207">
        <v>2008</v>
      </c>
      <c r="D207" t="s">
        <v>8228</v>
      </c>
      <c r="E207" t="s">
        <v>8229</v>
      </c>
    </row>
    <row r="208" spans="1:5" x14ac:dyDescent="0.25">
      <c r="A208">
        <v>1</v>
      </c>
      <c r="B208">
        <v>2</v>
      </c>
      <c r="C208">
        <v>2008</v>
      </c>
      <c r="D208" t="s">
        <v>8230</v>
      </c>
      <c r="E208" t="s">
        <v>8231</v>
      </c>
    </row>
    <row r="209" spans="1:5" x14ac:dyDescent="0.25">
      <c r="A209">
        <v>1</v>
      </c>
      <c r="B209">
        <v>2</v>
      </c>
      <c r="C209">
        <v>2008</v>
      </c>
      <c r="D209" t="s">
        <v>8232</v>
      </c>
      <c r="E209" t="s">
        <v>8233</v>
      </c>
    </row>
    <row r="210" spans="1:5" x14ac:dyDescent="0.25">
      <c r="A210">
        <v>1</v>
      </c>
      <c r="B210">
        <v>2</v>
      </c>
      <c r="C210">
        <v>2008</v>
      </c>
      <c r="D210" t="s">
        <v>8234</v>
      </c>
      <c r="E210" t="s">
        <v>8235</v>
      </c>
    </row>
    <row r="211" spans="1:5" x14ac:dyDescent="0.25">
      <c r="A211">
        <v>1</v>
      </c>
      <c r="B211">
        <v>2</v>
      </c>
      <c r="C211">
        <v>2008</v>
      </c>
      <c r="D211" t="s">
        <v>8236</v>
      </c>
      <c r="E211" t="s">
        <v>8237</v>
      </c>
    </row>
    <row r="212" spans="1:5" x14ac:dyDescent="0.25">
      <c r="A212">
        <v>1</v>
      </c>
      <c r="B212">
        <v>2</v>
      </c>
      <c r="C212">
        <v>2008</v>
      </c>
      <c r="D212" t="s">
        <v>8238</v>
      </c>
      <c r="E212" t="s">
        <v>8239</v>
      </c>
    </row>
    <row r="213" spans="1:5" x14ac:dyDescent="0.25">
      <c r="A213">
        <v>1</v>
      </c>
      <c r="B213">
        <v>2</v>
      </c>
      <c r="C213">
        <v>2008</v>
      </c>
      <c r="D213" t="s">
        <v>8242</v>
      </c>
      <c r="E213" t="s">
        <v>8243</v>
      </c>
    </row>
    <row r="214" spans="1:5" x14ac:dyDescent="0.25">
      <c r="A214">
        <v>1</v>
      </c>
      <c r="B214">
        <v>2</v>
      </c>
      <c r="C214">
        <v>2008</v>
      </c>
      <c r="D214" t="s">
        <v>8244</v>
      </c>
      <c r="E214" t="s">
        <v>8245</v>
      </c>
    </row>
    <row r="215" spans="1:5" x14ac:dyDescent="0.25">
      <c r="A215">
        <v>1</v>
      </c>
      <c r="B215">
        <v>2</v>
      </c>
      <c r="C215">
        <v>2008</v>
      </c>
      <c r="D215" t="s">
        <v>8246</v>
      </c>
      <c r="E215" t="s">
        <v>8247</v>
      </c>
    </row>
    <row r="216" spans="1:5" x14ac:dyDescent="0.25">
      <c r="A216">
        <v>1</v>
      </c>
      <c r="B216">
        <v>2</v>
      </c>
      <c r="C216">
        <v>2008</v>
      </c>
      <c r="D216" t="s">
        <v>8250</v>
      </c>
      <c r="E216" t="s">
        <v>8251</v>
      </c>
    </row>
    <row r="217" spans="1:5" x14ac:dyDescent="0.25">
      <c r="A217">
        <v>1</v>
      </c>
      <c r="B217">
        <v>2</v>
      </c>
      <c r="C217">
        <v>2008</v>
      </c>
      <c r="D217" t="s">
        <v>8256</v>
      </c>
      <c r="E217" t="s">
        <v>8257</v>
      </c>
    </row>
    <row r="218" spans="1:5" x14ac:dyDescent="0.25">
      <c r="A218">
        <v>1</v>
      </c>
      <c r="B218">
        <v>2</v>
      </c>
      <c r="C218">
        <v>2008</v>
      </c>
      <c r="D218" t="s">
        <v>8258</v>
      </c>
      <c r="E218" t="s">
        <v>8259</v>
      </c>
    </row>
    <row r="219" spans="1:5" x14ac:dyDescent="0.25">
      <c r="A219">
        <v>1</v>
      </c>
      <c r="B219">
        <v>2</v>
      </c>
      <c r="C219">
        <v>2008</v>
      </c>
      <c r="D219" t="s">
        <v>8260</v>
      </c>
      <c r="E219" t="s">
        <v>8261</v>
      </c>
    </row>
    <row r="220" spans="1:5" x14ac:dyDescent="0.25">
      <c r="A220">
        <v>1</v>
      </c>
      <c r="B220">
        <v>2</v>
      </c>
      <c r="C220">
        <v>2008</v>
      </c>
      <c r="D220" t="s">
        <v>8262</v>
      </c>
      <c r="E220" t="s">
        <v>8263</v>
      </c>
    </row>
    <row r="221" spans="1:5" x14ac:dyDescent="0.25">
      <c r="A221">
        <v>1</v>
      </c>
      <c r="B221">
        <v>2</v>
      </c>
      <c r="C221">
        <v>2008</v>
      </c>
      <c r="D221" t="s">
        <v>8264</v>
      </c>
      <c r="E221" t="s">
        <v>8265</v>
      </c>
    </row>
    <row r="222" spans="1:5" x14ac:dyDescent="0.25">
      <c r="A222">
        <v>1</v>
      </c>
      <c r="B222">
        <v>2</v>
      </c>
      <c r="C222">
        <v>2008</v>
      </c>
      <c r="D222" t="s">
        <v>8266</v>
      </c>
      <c r="E222" t="s">
        <v>8267</v>
      </c>
    </row>
    <row r="223" spans="1:5" x14ac:dyDescent="0.25">
      <c r="A223">
        <v>1</v>
      </c>
      <c r="B223">
        <v>2</v>
      </c>
      <c r="C223">
        <v>2008</v>
      </c>
      <c r="D223" t="s">
        <v>8268</v>
      </c>
      <c r="E223" t="s">
        <v>8269</v>
      </c>
    </row>
    <row r="224" spans="1:5" x14ac:dyDescent="0.25">
      <c r="A224">
        <v>1</v>
      </c>
      <c r="B224">
        <v>2</v>
      </c>
      <c r="C224">
        <v>2008</v>
      </c>
      <c r="D224" t="s">
        <v>8278</v>
      </c>
      <c r="E224" t="s">
        <v>8279</v>
      </c>
    </row>
    <row r="225" spans="1:5" x14ac:dyDescent="0.25">
      <c r="A225">
        <v>1</v>
      </c>
      <c r="B225">
        <v>2</v>
      </c>
      <c r="C225">
        <v>2008</v>
      </c>
      <c r="D225" t="s">
        <v>8280</v>
      </c>
      <c r="E225" t="s">
        <v>8281</v>
      </c>
    </row>
    <row r="226" spans="1:5" x14ac:dyDescent="0.25">
      <c r="A226">
        <v>1</v>
      </c>
      <c r="B226">
        <v>2</v>
      </c>
      <c r="C226">
        <v>2008</v>
      </c>
      <c r="D226" t="s">
        <v>8286</v>
      </c>
      <c r="E226" t="s">
        <v>8287</v>
      </c>
    </row>
    <row r="227" spans="1:5" x14ac:dyDescent="0.25">
      <c r="A227">
        <v>1</v>
      </c>
      <c r="B227">
        <v>2</v>
      </c>
      <c r="C227">
        <v>2008</v>
      </c>
      <c r="D227" t="s">
        <v>8288</v>
      </c>
      <c r="E227" t="s">
        <v>8289</v>
      </c>
    </row>
    <row r="228" spans="1:5" x14ac:dyDescent="0.25">
      <c r="A228">
        <v>1</v>
      </c>
      <c r="B228">
        <v>2</v>
      </c>
      <c r="C228">
        <v>2008</v>
      </c>
      <c r="D228" t="s">
        <v>8294</v>
      </c>
      <c r="E228" t="s">
        <v>8295</v>
      </c>
    </row>
    <row r="229" spans="1:5" x14ac:dyDescent="0.25">
      <c r="A229">
        <v>1</v>
      </c>
      <c r="B229">
        <v>2</v>
      </c>
      <c r="C229">
        <v>2008</v>
      </c>
      <c r="D229" t="s">
        <v>8298</v>
      </c>
      <c r="E229" t="s">
        <v>8299</v>
      </c>
    </row>
    <row r="230" spans="1:5" x14ac:dyDescent="0.25">
      <c r="A230">
        <v>1</v>
      </c>
      <c r="B230">
        <v>2</v>
      </c>
      <c r="C230">
        <v>2008</v>
      </c>
      <c r="D230" t="s">
        <v>8302</v>
      </c>
      <c r="E230" t="s">
        <v>8303</v>
      </c>
    </row>
    <row r="231" spans="1:5" x14ac:dyDescent="0.25">
      <c r="A231">
        <v>1</v>
      </c>
      <c r="B231">
        <v>2</v>
      </c>
      <c r="C231">
        <v>2008</v>
      </c>
      <c r="D231" t="s">
        <v>8304</v>
      </c>
      <c r="E231" t="s">
        <v>8305</v>
      </c>
    </row>
    <row r="232" spans="1:5" x14ac:dyDescent="0.25">
      <c r="A232">
        <v>1</v>
      </c>
      <c r="B232">
        <v>2</v>
      </c>
      <c r="C232">
        <v>2008</v>
      </c>
      <c r="D232" t="s">
        <v>8306</v>
      </c>
      <c r="E232" t="s">
        <v>8307</v>
      </c>
    </row>
    <row r="233" spans="1:5" x14ac:dyDescent="0.25">
      <c r="A233">
        <v>1</v>
      </c>
      <c r="B233">
        <v>2</v>
      </c>
      <c r="C233">
        <v>2008</v>
      </c>
      <c r="D233" t="s">
        <v>8312</v>
      </c>
      <c r="E233" t="s">
        <v>8313</v>
      </c>
    </row>
    <row r="234" spans="1:5" x14ac:dyDescent="0.25">
      <c r="A234">
        <v>1</v>
      </c>
      <c r="B234">
        <v>2</v>
      </c>
      <c r="C234">
        <v>2008</v>
      </c>
      <c r="D234" t="s">
        <v>8316</v>
      </c>
      <c r="E234" t="s">
        <v>8317</v>
      </c>
    </row>
    <row r="235" spans="1:5" x14ac:dyDescent="0.25">
      <c r="A235">
        <v>1</v>
      </c>
      <c r="B235">
        <v>2</v>
      </c>
      <c r="C235">
        <v>2008</v>
      </c>
      <c r="D235" t="s">
        <v>8318</v>
      </c>
      <c r="E235" t="s">
        <v>8319</v>
      </c>
    </row>
    <row r="236" spans="1:5" x14ac:dyDescent="0.25">
      <c r="A236">
        <v>1</v>
      </c>
      <c r="B236">
        <v>2</v>
      </c>
      <c r="C236">
        <v>2008</v>
      </c>
      <c r="D236" t="s">
        <v>8320</v>
      </c>
      <c r="E236" t="s">
        <v>8321</v>
      </c>
    </row>
    <row r="237" spans="1:5" x14ac:dyDescent="0.25">
      <c r="A237">
        <v>1</v>
      </c>
      <c r="B237">
        <v>2</v>
      </c>
      <c r="C237">
        <v>2008</v>
      </c>
      <c r="D237" t="s">
        <v>8322</v>
      </c>
      <c r="E237" t="s">
        <v>8323</v>
      </c>
    </row>
    <row r="238" spans="1:5" x14ac:dyDescent="0.25">
      <c r="A238">
        <v>1</v>
      </c>
      <c r="B238">
        <v>2</v>
      </c>
      <c r="C238">
        <v>2008</v>
      </c>
      <c r="D238" t="s">
        <v>8326</v>
      </c>
      <c r="E238" t="s">
        <v>8327</v>
      </c>
    </row>
    <row r="239" spans="1:5" x14ac:dyDescent="0.25">
      <c r="A239">
        <v>1</v>
      </c>
      <c r="B239">
        <v>2</v>
      </c>
      <c r="C239">
        <v>2008</v>
      </c>
      <c r="D239" t="s">
        <v>8328</v>
      </c>
      <c r="E239" t="s">
        <v>8329</v>
      </c>
    </row>
    <row r="240" spans="1:5" x14ac:dyDescent="0.25">
      <c r="A240">
        <v>1</v>
      </c>
      <c r="B240">
        <v>2</v>
      </c>
      <c r="C240">
        <v>2008</v>
      </c>
      <c r="D240" t="s">
        <v>8330</v>
      </c>
      <c r="E240" t="s">
        <v>8331</v>
      </c>
    </row>
    <row r="241" spans="1:5" x14ac:dyDescent="0.25">
      <c r="A241">
        <v>1</v>
      </c>
      <c r="B241">
        <v>2</v>
      </c>
      <c r="C241">
        <v>2008</v>
      </c>
      <c r="D241" t="s">
        <v>8334</v>
      </c>
      <c r="E241" t="s">
        <v>8335</v>
      </c>
    </row>
    <row r="242" spans="1:5" x14ac:dyDescent="0.25">
      <c r="A242">
        <v>1</v>
      </c>
      <c r="B242">
        <v>2</v>
      </c>
      <c r="C242">
        <v>2008</v>
      </c>
      <c r="D242" t="s">
        <v>8336</v>
      </c>
      <c r="E242" t="s">
        <v>8337</v>
      </c>
    </row>
    <row r="243" spans="1:5" x14ac:dyDescent="0.25">
      <c r="A243">
        <v>1</v>
      </c>
      <c r="B243">
        <v>2</v>
      </c>
      <c r="C243">
        <v>2008</v>
      </c>
      <c r="D243" t="s">
        <v>8338</v>
      </c>
      <c r="E243" t="s">
        <v>8339</v>
      </c>
    </row>
    <row r="244" spans="1:5" x14ac:dyDescent="0.25">
      <c r="A244">
        <v>1</v>
      </c>
      <c r="B244">
        <v>2</v>
      </c>
      <c r="C244">
        <v>2008</v>
      </c>
      <c r="D244" t="s">
        <v>8342</v>
      </c>
      <c r="E244" t="s">
        <v>8343</v>
      </c>
    </row>
    <row r="245" spans="1:5" x14ac:dyDescent="0.25">
      <c r="A245">
        <v>1</v>
      </c>
      <c r="B245">
        <v>2</v>
      </c>
      <c r="C245">
        <v>2008</v>
      </c>
      <c r="D245" t="s">
        <v>8346</v>
      </c>
      <c r="E245" t="s">
        <v>8347</v>
      </c>
    </row>
    <row r="246" spans="1:5" x14ac:dyDescent="0.25">
      <c r="A246">
        <v>1</v>
      </c>
      <c r="B246">
        <v>2</v>
      </c>
      <c r="C246">
        <v>2008</v>
      </c>
      <c r="D246" t="s">
        <v>8348</v>
      </c>
      <c r="E246" t="s">
        <v>8349</v>
      </c>
    </row>
    <row r="247" spans="1:5" x14ac:dyDescent="0.25">
      <c r="A247">
        <v>1</v>
      </c>
      <c r="B247">
        <v>2</v>
      </c>
      <c r="C247">
        <v>2008</v>
      </c>
      <c r="D247" t="s">
        <v>8354</v>
      </c>
      <c r="E247" t="s">
        <v>8355</v>
      </c>
    </row>
    <row r="248" spans="1:5" x14ac:dyDescent="0.25">
      <c r="A248">
        <v>1</v>
      </c>
      <c r="B248">
        <v>2</v>
      </c>
      <c r="C248">
        <v>2008</v>
      </c>
      <c r="D248" t="s">
        <v>8358</v>
      </c>
      <c r="E248" t="s">
        <v>8359</v>
      </c>
    </row>
    <row r="249" spans="1:5" x14ac:dyDescent="0.25">
      <c r="A249">
        <v>1</v>
      </c>
      <c r="B249">
        <v>2</v>
      </c>
      <c r="C249">
        <v>2008</v>
      </c>
      <c r="D249" t="s">
        <v>8362</v>
      </c>
      <c r="E249" t="s">
        <v>8363</v>
      </c>
    </row>
    <row r="250" spans="1:5" x14ac:dyDescent="0.25">
      <c r="A250">
        <v>1</v>
      </c>
      <c r="B250">
        <v>2</v>
      </c>
      <c r="C250">
        <v>2008</v>
      </c>
      <c r="D250" t="s">
        <v>8364</v>
      </c>
      <c r="E250" t="s">
        <v>8365</v>
      </c>
    </row>
    <row r="251" spans="1:5" x14ac:dyDescent="0.25">
      <c r="A251">
        <v>1</v>
      </c>
      <c r="B251">
        <v>2</v>
      </c>
      <c r="C251">
        <v>2008</v>
      </c>
      <c r="D251" t="s">
        <v>8366</v>
      </c>
      <c r="E251" t="s">
        <v>8367</v>
      </c>
    </row>
    <row r="252" spans="1:5" x14ac:dyDescent="0.25">
      <c r="A252">
        <v>1</v>
      </c>
      <c r="B252">
        <v>2</v>
      </c>
      <c r="C252">
        <v>2008</v>
      </c>
      <c r="D252" t="s">
        <v>8376</v>
      </c>
      <c r="E252" t="s">
        <v>8377</v>
      </c>
    </row>
    <row r="253" spans="1:5" x14ac:dyDescent="0.25">
      <c r="A253">
        <v>1</v>
      </c>
      <c r="B253">
        <v>2</v>
      </c>
      <c r="C253">
        <v>2008</v>
      </c>
      <c r="D253" t="s">
        <v>8378</v>
      </c>
      <c r="E253" t="s">
        <v>8379</v>
      </c>
    </row>
    <row r="254" spans="1:5" x14ac:dyDescent="0.25">
      <c r="A254">
        <v>1</v>
      </c>
      <c r="B254">
        <v>2</v>
      </c>
      <c r="C254">
        <v>2008</v>
      </c>
      <c r="D254" t="s">
        <v>8380</v>
      </c>
      <c r="E254" t="s">
        <v>8381</v>
      </c>
    </row>
    <row r="255" spans="1:5" x14ac:dyDescent="0.25">
      <c r="A255">
        <v>1</v>
      </c>
      <c r="B255">
        <v>2</v>
      </c>
      <c r="C255">
        <v>2008</v>
      </c>
      <c r="D255" t="s">
        <v>8382</v>
      </c>
      <c r="E255" t="s">
        <v>8383</v>
      </c>
    </row>
    <row r="256" spans="1:5" x14ac:dyDescent="0.25">
      <c r="A256">
        <v>1</v>
      </c>
      <c r="B256">
        <v>2</v>
      </c>
      <c r="C256">
        <v>2008</v>
      </c>
      <c r="D256" t="s">
        <v>8386</v>
      </c>
      <c r="E256" t="s">
        <v>8387</v>
      </c>
    </row>
    <row r="257" spans="1:5" x14ac:dyDescent="0.25">
      <c r="A257">
        <v>1</v>
      </c>
      <c r="B257">
        <v>2</v>
      </c>
      <c r="C257">
        <v>2008</v>
      </c>
      <c r="D257" t="s">
        <v>8390</v>
      </c>
      <c r="E257" t="s">
        <v>8391</v>
      </c>
    </row>
    <row r="258" spans="1:5" x14ac:dyDescent="0.25">
      <c r="A258">
        <v>1</v>
      </c>
      <c r="B258">
        <v>2</v>
      </c>
      <c r="C258">
        <v>2008</v>
      </c>
      <c r="D258" t="s">
        <v>8394</v>
      </c>
      <c r="E258" t="s">
        <v>8395</v>
      </c>
    </row>
    <row r="259" spans="1:5" x14ac:dyDescent="0.25">
      <c r="A259">
        <v>1</v>
      </c>
      <c r="B259">
        <v>2</v>
      </c>
      <c r="C259">
        <v>2008</v>
      </c>
      <c r="D259" t="s">
        <v>8398</v>
      </c>
      <c r="E259" t="s">
        <v>8399</v>
      </c>
    </row>
    <row r="260" spans="1:5" x14ac:dyDescent="0.25">
      <c r="A260">
        <v>1</v>
      </c>
      <c r="B260">
        <v>2</v>
      </c>
      <c r="C260">
        <v>2008</v>
      </c>
      <c r="D260" t="s">
        <v>8406</v>
      </c>
      <c r="E260" t="s">
        <v>8407</v>
      </c>
    </row>
    <row r="261" spans="1:5" x14ac:dyDescent="0.25">
      <c r="A261">
        <v>1</v>
      </c>
      <c r="B261">
        <v>2</v>
      </c>
      <c r="C261">
        <v>2008</v>
      </c>
      <c r="D261" t="s">
        <v>8408</v>
      </c>
      <c r="E261" t="s">
        <v>8409</v>
      </c>
    </row>
    <row r="262" spans="1:5" x14ac:dyDescent="0.25">
      <c r="A262">
        <v>1</v>
      </c>
      <c r="B262">
        <v>2</v>
      </c>
      <c r="C262">
        <v>2008</v>
      </c>
      <c r="D262" t="s">
        <v>8410</v>
      </c>
      <c r="E262" t="s">
        <v>8411</v>
      </c>
    </row>
    <row r="263" spans="1:5" x14ac:dyDescent="0.25">
      <c r="A263">
        <v>1</v>
      </c>
      <c r="B263">
        <v>2</v>
      </c>
      <c r="C263">
        <v>2008</v>
      </c>
      <c r="D263" t="s">
        <v>8412</v>
      </c>
      <c r="E263" t="s">
        <v>8413</v>
      </c>
    </row>
    <row r="264" spans="1:5" x14ac:dyDescent="0.25">
      <c r="A264">
        <v>1</v>
      </c>
      <c r="B264">
        <v>2</v>
      </c>
      <c r="C264">
        <v>2008</v>
      </c>
      <c r="D264" t="s">
        <v>8414</v>
      </c>
      <c r="E264" t="s">
        <v>8415</v>
      </c>
    </row>
    <row r="265" spans="1:5" x14ac:dyDescent="0.25">
      <c r="A265">
        <v>1</v>
      </c>
      <c r="B265">
        <v>2</v>
      </c>
      <c r="C265">
        <v>2008</v>
      </c>
      <c r="D265" t="s">
        <v>8416</v>
      </c>
      <c r="E265" t="s">
        <v>8417</v>
      </c>
    </row>
    <row r="266" spans="1:5" x14ac:dyDescent="0.25">
      <c r="A266">
        <v>1</v>
      </c>
      <c r="B266">
        <v>2</v>
      </c>
      <c r="C266">
        <v>2008</v>
      </c>
      <c r="D266" t="s">
        <v>8422</v>
      </c>
      <c r="E266" t="s">
        <v>8423</v>
      </c>
    </row>
    <row r="267" spans="1:5" x14ac:dyDescent="0.25">
      <c r="A267">
        <v>1</v>
      </c>
      <c r="B267">
        <v>2</v>
      </c>
      <c r="C267">
        <v>2008</v>
      </c>
      <c r="D267" t="s">
        <v>8424</v>
      </c>
      <c r="E267" t="s">
        <v>8425</v>
      </c>
    </row>
    <row r="268" spans="1:5" x14ac:dyDescent="0.25">
      <c r="A268">
        <v>1</v>
      </c>
      <c r="B268">
        <v>2</v>
      </c>
      <c r="C268">
        <v>2008</v>
      </c>
      <c r="D268" t="s">
        <v>8426</v>
      </c>
      <c r="E268" t="s">
        <v>8427</v>
      </c>
    </row>
    <row r="269" spans="1:5" x14ac:dyDescent="0.25">
      <c r="A269">
        <v>1</v>
      </c>
      <c r="B269">
        <v>2</v>
      </c>
      <c r="C269">
        <v>2008</v>
      </c>
      <c r="D269" t="s">
        <v>8428</v>
      </c>
      <c r="E269" t="s">
        <v>8429</v>
      </c>
    </row>
    <row r="270" spans="1:5" x14ac:dyDescent="0.25">
      <c r="A270">
        <v>1</v>
      </c>
      <c r="B270">
        <v>2</v>
      </c>
      <c r="C270">
        <v>2008</v>
      </c>
      <c r="D270" t="s">
        <v>8430</v>
      </c>
      <c r="E270" t="s">
        <v>8431</v>
      </c>
    </row>
    <row r="271" spans="1:5" x14ac:dyDescent="0.25">
      <c r="A271">
        <v>1</v>
      </c>
      <c r="B271">
        <v>2</v>
      </c>
      <c r="C271">
        <v>2008</v>
      </c>
      <c r="D271" t="s">
        <v>8432</v>
      </c>
      <c r="E271" t="s">
        <v>8433</v>
      </c>
    </row>
    <row r="272" spans="1:5" x14ac:dyDescent="0.25">
      <c r="A272">
        <v>1</v>
      </c>
      <c r="B272">
        <v>2</v>
      </c>
      <c r="C272">
        <v>2008</v>
      </c>
      <c r="D272" t="s">
        <v>8440</v>
      </c>
      <c r="E272" t="s">
        <v>8441</v>
      </c>
    </row>
    <row r="273" spans="1:5" x14ac:dyDescent="0.25">
      <c r="A273">
        <v>1</v>
      </c>
      <c r="B273">
        <v>2</v>
      </c>
      <c r="C273">
        <v>2008</v>
      </c>
      <c r="D273" t="s">
        <v>8442</v>
      </c>
      <c r="E273" t="s">
        <v>8443</v>
      </c>
    </row>
    <row r="274" spans="1:5" x14ac:dyDescent="0.25">
      <c r="A274">
        <v>1</v>
      </c>
      <c r="B274">
        <v>2</v>
      </c>
      <c r="C274">
        <v>2008</v>
      </c>
      <c r="D274" t="s">
        <v>8444</v>
      </c>
      <c r="E274" t="s">
        <v>8445</v>
      </c>
    </row>
    <row r="275" spans="1:5" x14ac:dyDescent="0.25">
      <c r="A275">
        <v>1</v>
      </c>
      <c r="B275">
        <v>2</v>
      </c>
      <c r="C275">
        <v>2008</v>
      </c>
      <c r="D275" t="s">
        <v>8446</v>
      </c>
      <c r="E275" t="s">
        <v>8447</v>
      </c>
    </row>
    <row r="276" spans="1:5" x14ac:dyDescent="0.25">
      <c r="A276">
        <v>1</v>
      </c>
      <c r="B276">
        <v>2</v>
      </c>
      <c r="C276">
        <v>2008</v>
      </c>
      <c r="D276" t="s">
        <v>8448</v>
      </c>
      <c r="E276" t="s">
        <v>8449</v>
      </c>
    </row>
    <row r="277" spans="1:5" x14ac:dyDescent="0.25">
      <c r="A277">
        <v>1</v>
      </c>
      <c r="B277">
        <v>2</v>
      </c>
      <c r="C277">
        <v>2008</v>
      </c>
      <c r="D277" t="s">
        <v>8450</v>
      </c>
      <c r="E277" t="s">
        <v>8451</v>
      </c>
    </row>
    <row r="278" spans="1:5" x14ac:dyDescent="0.25">
      <c r="A278">
        <v>1</v>
      </c>
      <c r="B278">
        <v>2</v>
      </c>
      <c r="C278">
        <v>2008</v>
      </c>
      <c r="D278" t="s">
        <v>8458</v>
      </c>
      <c r="E278" t="s">
        <v>8459</v>
      </c>
    </row>
    <row r="279" spans="1:5" x14ac:dyDescent="0.25">
      <c r="A279">
        <v>1</v>
      </c>
      <c r="B279">
        <v>2</v>
      </c>
      <c r="C279">
        <v>2008</v>
      </c>
      <c r="D279" t="s">
        <v>8460</v>
      </c>
      <c r="E279" t="s">
        <v>8461</v>
      </c>
    </row>
    <row r="280" spans="1:5" x14ac:dyDescent="0.25">
      <c r="A280">
        <v>1</v>
      </c>
      <c r="B280">
        <v>2</v>
      </c>
      <c r="C280">
        <v>2008</v>
      </c>
      <c r="D280" t="s">
        <v>8462</v>
      </c>
      <c r="E280" t="s">
        <v>8463</v>
      </c>
    </row>
    <row r="281" spans="1:5" x14ac:dyDescent="0.25">
      <c r="A281">
        <v>1</v>
      </c>
      <c r="B281">
        <v>2</v>
      </c>
      <c r="C281">
        <v>2008</v>
      </c>
      <c r="D281" t="s">
        <v>8464</v>
      </c>
      <c r="E281" t="s">
        <v>8465</v>
      </c>
    </row>
    <row r="282" spans="1:5" x14ac:dyDescent="0.25">
      <c r="A282">
        <v>1</v>
      </c>
      <c r="B282">
        <v>2</v>
      </c>
      <c r="C282">
        <v>2008</v>
      </c>
      <c r="D282" t="s">
        <v>8466</v>
      </c>
      <c r="E282" t="s">
        <v>8467</v>
      </c>
    </row>
    <row r="283" spans="1:5" x14ac:dyDescent="0.25">
      <c r="A283">
        <v>1</v>
      </c>
      <c r="B283">
        <v>2</v>
      </c>
      <c r="C283">
        <v>2008</v>
      </c>
      <c r="D283" t="s">
        <v>8468</v>
      </c>
      <c r="E283" t="s">
        <v>8469</v>
      </c>
    </row>
    <row r="284" spans="1:5" x14ac:dyDescent="0.25">
      <c r="A284">
        <v>1</v>
      </c>
      <c r="B284">
        <v>2</v>
      </c>
      <c r="C284">
        <v>2008</v>
      </c>
      <c r="D284" t="s">
        <v>8470</v>
      </c>
      <c r="E284" t="s">
        <v>8471</v>
      </c>
    </row>
    <row r="285" spans="1:5" x14ac:dyDescent="0.25">
      <c r="A285">
        <v>1</v>
      </c>
      <c r="B285">
        <v>2</v>
      </c>
      <c r="C285">
        <v>2008</v>
      </c>
      <c r="D285" t="s">
        <v>8472</v>
      </c>
      <c r="E285" t="s">
        <v>8473</v>
      </c>
    </row>
    <row r="286" spans="1:5" x14ac:dyDescent="0.25">
      <c r="A286">
        <v>1</v>
      </c>
      <c r="B286">
        <v>2</v>
      </c>
      <c r="C286">
        <v>2008</v>
      </c>
      <c r="D286" t="s">
        <v>8474</v>
      </c>
      <c r="E286" t="s">
        <v>8475</v>
      </c>
    </row>
    <row r="287" spans="1:5" x14ac:dyDescent="0.25">
      <c r="A287">
        <v>1</v>
      </c>
      <c r="B287">
        <v>2</v>
      </c>
      <c r="C287">
        <v>2008</v>
      </c>
      <c r="D287" t="s">
        <v>8476</v>
      </c>
      <c r="E287" t="s">
        <v>8477</v>
      </c>
    </row>
    <row r="288" spans="1:5" x14ac:dyDescent="0.25">
      <c r="A288">
        <v>1</v>
      </c>
      <c r="B288">
        <v>2</v>
      </c>
      <c r="C288">
        <v>2008</v>
      </c>
      <c r="D288" t="s">
        <v>8478</v>
      </c>
      <c r="E288" t="s">
        <v>8479</v>
      </c>
    </row>
    <row r="289" spans="1:5" x14ac:dyDescent="0.25">
      <c r="A289">
        <v>1</v>
      </c>
      <c r="B289">
        <v>2</v>
      </c>
      <c r="C289">
        <v>2008</v>
      </c>
      <c r="D289" t="s">
        <v>8480</v>
      </c>
      <c r="E289" t="s">
        <v>8481</v>
      </c>
    </row>
    <row r="290" spans="1:5" x14ac:dyDescent="0.25">
      <c r="A290">
        <v>1</v>
      </c>
      <c r="B290">
        <v>2</v>
      </c>
      <c r="C290">
        <v>2008</v>
      </c>
      <c r="D290" t="s">
        <v>8484</v>
      </c>
      <c r="E290" t="s">
        <v>8485</v>
      </c>
    </row>
    <row r="291" spans="1:5" x14ac:dyDescent="0.25">
      <c r="A291">
        <v>1</v>
      </c>
      <c r="B291">
        <v>2</v>
      </c>
      <c r="C291">
        <v>2008</v>
      </c>
      <c r="D291" t="s">
        <v>8486</v>
      </c>
      <c r="E291" t="s">
        <v>8487</v>
      </c>
    </row>
    <row r="292" spans="1:5" x14ac:dyDescent="0.25">
      <c r="A292">
        <v>1</v>
      </c>
      <c r="B292">
        <v>2</v>
      </c>
      <c r="C292">
        <v>2008</v>
      </c>
      <c r="D292" t="s">
        <v>8488</v>
      </c>
      <c r="E292" t="s">
        <v>8489</v>
      </c>
    </row>
    <row r="293" spans="1:5" x14ac:dyDescent="0.25">
      <c r="A293">
        <v>1</v>
      </c>
      <c r="B293">
        <v>2</v>
      </c>
      <c r="C293">
        <v>2008</v>
      </c>
      <c r="D293" t="s">
        <v>8492</v>
      </c>
      <c r="E293" t="s">
        <v>8493</v>
      </c>
    </row>
    <row r="294" spans="1:5" x14ac:dyDescent="0.25">
      <c r="A294">
        <v>1</v>
      </c>
      <c r="B294">
        <v>2</v>
      </c>
      <c r="C294">
        <v>2008</v>
      </c>
      <c r="D294" t="s">
        <v>8496</v>
      </c>
      <c r="E294" t="s">
        <v>8497</v>
      </c>
    </row>
    <row r="295" spans="1:5" x14ac:dyDescent="0.25">
      <c r="A295">
        <v>1</v>
      </c>
      <c r="B295">
        <v>2</v>
      </c>
      <c r="C295">
        <v>2008</v>
      </c>
      <c r="D295" t="s">
        <v>8498</v>
      </c>
      <c r="E295" t="s">
        <v>8499</v>
      </c>
    </row>
    <row r="296" spans="1:5" x14ac:dyDescent="0.25">
      <c r="A296">
        <v>1</v>
      </c>
      <c r="B296">
        <v>2</v>
      </c>
      <c r="C296">
        <v>2008</v>
      </c>
      <c r="D296" t="s">
        <v>8502</v>
      </c>
      <c r="E296" t="s">
        <v>8503</v>
      </c>
    </row>
    <row r="297" spans="1:5" x14ac:dyDescent="0.25">
      <c r="A297">
        <v>1</v>
      </c>
      <c r="B297">
        <v>2</v>
      </c>
      <c r="C297">
        <v>2008</v>
      </c>
      <c r="D297" t="s">
        <v>8510</v>
      </c>
      <c r="E297" t="s">
        <v>8511</v>
      </c>
    </row>
    <row r="298" spans="1:5" x14ac:dyDescent="0.25">
      <c r="A298">
        <v>1</v>
      </c>
      <c r="B298">
        <v>2</v>
      </c>
      <c r="C298">
        <v>2008</v>
      </c>
      <c r="D298" t="s">
        <v>8514</v>
      </c>
      <c r="E298" t="s">
        <v>8515</v>
      </c>
    </row>
    <row r="299" spans="1:5" x14ac:dyDescent="0.25">
      <c r="A299">
        <v>1</v>
      </c>
      <c r="B299">
        <v>2</v>
      </c>
      <c r="C299">
        <v>2008</v>
      </c>
      <c r="D299" t="s">
        <v>8516</v>
      </c>
      <c r="E299" t="s">
        <v>8517</v>
      </c>
    </row>
    <row r="300" spans="1:5" x14ac:dyDescent="0.25">
      <c r="A300">
        <v>1</v>
      </c>
      <c r="B300">
        <v>2</v>
      </c>
      <c r="C300">
        <v>2008</v>
      </c>
      <c r="D300" t="s">
        <v>8518</v>
      </c>
      <c r="E300" t="s">
        <v>8519</v>
      </c>
    </row>
    <row r="301" spans="1:5" x14ac:dyDescent="0.25">
      <c r="A301">
        <v>1</v>
      </c>
      <c r="B301">
        <v>2</v>
      </c>
      <c r="C301">
        <v>2008</v>
      </c>
      <c r="D301" t="s">
        <v>8522</v>
      </c>
      <c r="E301" t="s">
        <v>8523</v>
      </c>
    </row>
    <row r="302" spans="1:5" x14ac:dyDescent="0.25">
      <c r="A302">
        <v>1</v>
      </c>
      <c r="B302">
        <v>2</v>
      </c>
      <c r="C302">
        <v>2008</v>
      </c>
      <c r="D302" t="s">
        <v>8524</v>
      </c>
      <c r="E302" t="s">
        <v>8525</v>
      </c>
    </row>
    <row r="303" spans="1:5" x14ac:dyDescent="0.25">
      <c r="A303">
        <v>1</v>
      </c>
      <c r="B303">
        <v>2</v>
      </c>
      <c r="C303">
        <v>2008</v>
      </c>
      <c r="D303" t="s">
        <v>8526</v>
      </c>
      <c r="E303" t="s">
        <v>8527</v>
      </c>
    </row>
    <row r="304" spans="1:5" x14ac:dyDescent="0.25">
      <c r="A304">
        <v>1</v>
      </c>
      <c r="B304">
        <v>2</v>
      </c>
      <c r="C304">
        <v>2008</v>
      </c>
      <c r="D304" t="s">
        <v>8528</v>
      </c>
      <c r="E304" t="s">
        <v>8529</v>
      </c>
    </row>
    <row r="305" spans="1:5" x14ac:dyDescent="0.25">
      <c r="A305">
        <v>1</v>
      </c>
      <c r="B305">
        <v>2</v>
      </c>
      <c r="C305">
        <v>2008</v>
      </c>
      <c r="D305" t="s">
        <v>8530</v>
      </c>
      <c r="E305" t="s">
        <v>8531</v>
      </c>
    </row>
    <row r="306" spans="1:5" x14ac:dyDescent="0.25">
      <c r="A306">
        <v>1</v>
      </c>
      <c r="B306">
        <v>2</v>
      </c>
      <c r="C306">
        <v>2008</v>
      </c>
      <c r="D306" t="s">
        <v>8534</v>
      </c>
      <c r="E306" t="s">
        <v>8535</v>
      </c>
    </row>
    <row r="307" spans="1:5" x14ac:dyDescent="0.25">
      <c r="A307">
        <v>1</v>
      </c>
      <c r="B307">
        <v>2</v>
      </c>
      <c r="C307">
        <v>2008</v>
      </c>
      <c r="D307" t="s">
        <v>8536</v>
      </c>
      <c r="E307" t="s">
        <v>8537</v>
      </c>
    </row>
    <row r="308" spans="1:5" x14ac:dyDescent="0.25">
      <c r="A308">
        <v>1</v>
      </c>
      <c r="B308">
        <v>2</v>
      </c>
      <c r="C308">
        <v>2008</v>
      </c>
      <c r="D308" t="s">
        <v>8538</v>
      </c>
      <c r="E308" t="s">
        <v>8539</v>
      </c>
    </row>
    <row r="309" spans="1:5" x14ac:dyDescent="0.25">
      <c r="A309">
        <v>1</v>
      </c>
      <c r="B309">
        <v>2</v>
      </c>
      <c r="C309">
        <v>2008</v>
      </c>
      <c r="D309" t="s">
        <v>8540</v>
      </c>
      <c r="E309" t="s">
        <v>8541</v>
      </c>
    </row>
    <row r="310" spans="1:5" x14ac:dyDescent="0.25">
      <c r="A310">
        <v>1</v>
      </c>
      <c r="B310">
        <v>2</v>
      </c>
      <c r="C310">
        <v>2008</v>
      </c>
      <c r="D310" t="s">
        <v>8542</v>
      </c>
      <c r="E310" t="s">
        <v>8543</v>
      </c>
    </row>
    <row r="311" spans="1:5" x14ac:dyDescent="0.25">
      <c r="A311">
        <v>1</v>
      </c>
      <c r="B311">
        <v>2</v>
      </c>
      <c r="C311">
        <v>2008</v>
      </c>
      <c r="D311" t="s">
        <v>8544</v>
      </c>
      <c r="E311" t="s">
        <v>8545</v>
      </c>
    </row>
    <row r="312" spans="1:5" x14ac:dyDescent="0.25">
      <c r="A312">
        <v>1</v>
      </c>
      <c r="B312">
        <v>2</v>
      </c>
      <c r="C312">
        <v>2008</v>
      </c>
      <c r="D312" t="s">
        <v>8546</v>
      </c>
      <c r="E312" t="s">
        <v>8547</v>
      </c>
    </row>
    <row r="313" spans="1:5" x14ac:dyDescent="0.25">
      <c r="A313">
        <v>1</v>
      </c>
      <c r="B313">
        <v>2</v>
      </c>
      <c r="C313">
        <v>2008</v>
      </c>
      <c r="D313" t="s">
        <v>8548</v>
      </c>
      <c r="E313" t="s">
        <v>8549</v>
      </c>
    </row>
    <row r="314" spans="1:5" x14ac:dyDescent="0.25">
      <c r="A314">
        <v>1</v>
      </c>
      <c r="B314">
        <v>2</v>
      </c>
      <c r="C314">
        <v>2008</v>
      </c>
      <c r="D314" t="s">
        <v>8550</v>
      </c>
      <c r="E314" t="s">
        <v>8551</v>
      </c>
    </row>
    <row r="315" spans="1:5" x14ac:dyDescent="0.25">
      <c r="A315">
        <v>1</v>
      </c>
      <c r="B315">
        <v>2</v>
      </c>
      <c r="C315">
        <v>2008</v>
      </c>
      <c r="D315" t="s">
        <v>8552</v>
      </c>
      <c r="E315" t="s">
        <v>8553</v>
      </c>
    </row>
    <row r="316" spans="1:5" x14ac:dyDescent="0.25">
      <c r="A316">
        <v>1</v>
      </c>
      <c r="B316">
        <v>2</v>
      </c>
      <c r="C316">
        <v>2008</v>
      </c>
      <c r="D316" t="s">
        <v>8556</v>
      </c>
      <c r="E316" t="s">
        <v>8557</v>
      </c>
    </row>
    <row r="317" spans="1:5" x14ac:dyDescent="0.25">
      <c r="A317">
        <v>1</v>
      </c>
      <c r="B317">
        <v>2</v>
      </c>
      <c r="C317">
        <v>2008</v>
      </c>
      <c r="D317" t="s">
        <v>8558</v>
      </c>
      <c r="E317" t="s">
        <v>8559</v>
      </c>
    </row>
    <row r="318" spans="1:5" x14ac:dyDescent="0.25">
      <c r="A318">
        <v>1</v>
      </c>
      <c r="B318">
        <v>2</v>
      </c>
      <c r="C318">
        <v>2008</v>
      </c>
      <c r="D318" t="s">
        <v>8560</v>
      </c>
      <c r="E318" t="s">
        <v>8561</v>
      </c>
    </row>
    <row r="319" spans="1:5" x14ac:dyDescent="0.25">
      <c r="A319">
        <v>1</v>
      </c>
      <c r="B319">
        <v>2</v>
      </c>
      <c r="C319">
        <v>2008</v>
      </c>
      <c r="D319" t="s">
        <v>8562</v>
      </c>
      <c r="E319" t="s">
        <v>8563</v>
      </c>
    </row>
    <row r="320" spans="1:5" x14ac:dyDescent="0.25">
      <c r="A320">
        <v>1</v>
      </c>
      <c r="B320">
        <v>2</v>
      </c>
      <c r="C320">
        <v>2008</v>
      </c>
      <c r="D320" t="s">
        <v>8564</v>
      </c>
      <c r="E320" t="s">
        <v>8565</v>
      </c>
    </row>
    <row r="321" spans="1:5" x14ac:dyDescent="0.25">
      <c r="A321">
        <v>1</v>
      </c>
      <c r="B321">
        <v>2</v>
      </c>
      <c r="C321">
        <v>2008</v>
      </c>
      <c r="D321" t="s">
        <v>8566</v>
      </c>
      <c r="E321" t="s">
        <v>8567</v>
      </c>
    </row>
    <row r="322" spans="1:5" x14ac:dyDescent="0.25">
      <c r="A322">
        <v>1</v>
      </c>
      <c r="B322">
        <v>2</v>
      </c>
      <c r="C322">
        <v>2008</v>
      </c>
      <c r="D322" t="s">
        <v>8568</v>
      </c>
      <c r="E322" t="s">
        <v>8569</v>
      </c>
    </row>
    <row r="323" spans="1:5" x14ac:dyDescent="0.25">
      <c r="A323">
        <v>1</v>
      </c>
      <c r="B323">
        <v>2</v>
      </c>
      <c r="C323">
        <v>2008</v>
      </c>
      <c r="D323" t="s">
        <v>8570</v>
      </c>
      <c r="E323" t="s">
        <v>8571</v>
      </c>
    </row>
    <row r="324" spans="1:5" x14ac:dyDescent="0.25">
      <c r="A324">
        <v>1</v>
      </c>
      <c r="B324">
        <v>2</v>
      </c>
      <c r="C324">
        <v>2008</v>
      </c>
      <c r="D324" t="s">
        <v>8572</v>
      </c>
      <c r="E324" t="s">
        <v>8573</v>
      </c>
    </row>
    <row r="325" spans="1:5" x14ac:dyDescent="0.25">
      <c r="A325">
        <v>1</v>
      </c>
      <c r="B325">
        <v>2</v>
      </c>
      <c r="C325">
        <v>2008</v>
      </c>
      <c r="D325" t="s">
        <v>8574</v>
      </c>
      <c r="E325" t="s">
        <v>8575</v>
      </c>
    </row>
    <row r="326" spans="1:5" x14ac:dyDescent="0.25">
      <c r="A326">
        <v>1</v>
      </c>
      <c r="B326">
        <v>2</v>
      </c>
      <c r="C326">
        <v>2008</v>
      </c>
      <c r="D326" t="s">
        <v>8578</v>
      </c>
      <c r="E326" t="s">
        <v>8579</v>
      </c>
    </row>
    <row r="327" spans="1:5" x14ac:dyDescent="0.25">
      <c r="A327">
        <v>1</v>
      </c>
      <c r="B327">
        <v>2</v>
      </c>
      <c r="C327">
        <v>2008</v>
      </c>
      <c r="D327" t="s">
        <v>8580</v>
      </c>
      <c r="E327" t="s">
        <v>8581</v>
      </c>
    </row>
    <row r="328" spans="1:5" x14ac:dyDescent="0.25">
      <c r="A328">
        <v>1</v>
      </c>
      <c r="B328">
        <v>2</v>
      </c>
      <c r="C328">
        <v>2008</v>
      </c>
      <c r="D328" t="s">
        <v>8582</v>
      </c>
      <c r="E328" t="s">
        <v>8583</v>
      </c>
    </row>
    <row r="329" spans="1:5" x14ac:dyDescent="0.25">
      <c r="A329">
        <v>1</v>
      </c>
      <c r="B329">
        <v>2</v>
      </c>
      <c r="C329">
        <v>2008</v>
      </c>
      <c r="D329" t="s">
        <v>8586</v>
      </c>
      <c r="E329" t="s">
        <v>8587</v>
      </c>
    </row>
    <row r="330" spans="1:5" x14ac:dyDescent="0.25">
      <c r="A330">
        <v>1</v>
      </c>
      <c r="B330">
        <v>2</v>
      </c>
      <c r="C330">
        <v>2008</v>
      </c>
      <c r="D330" t="s">
        <v>8588</v>
      </c>
      <c r="E330" t="s">
        <v>8589</v>
      </c>
    </row>
    <row r="331" spans="1:5" x14ac:dyDescent="0.25">
      <c r="A331">
        <v>1</v>
      </c>
      <c r="B331">
        <v>2</v>
      </c>
      <c r="C331">
        <v>2008</v>
      </c>
      <c r="D331" t="s">
        <v>8596</v>
      </c>
      <c r="E331" t="s">
        <v>8597</v>
      </c>
    </row>
    <row r="332" spans="1:5" x14ac:dyDescent="0.25">
      <c r="A332">
        <v>1</v>
      </c>
      <c r="B332">
        <v>2</v>
      </c>
      <c r="C332">
        <v>2008</v>
      </c>
      <c r="D332" t="s">
        <v>8598</v>
      </c>
      <c r="E332" t="s">
        <v>8599</v>
      </c>
    </row>
    <row r="333" spans="1:5" x14ac:dyDescent="0.25">
      <c r="A333">
        <v>1</v>
      </c>
      <c r="B333">
        <v>2</v>
      </c>
      <c r="C333">
        <v>2008</v>
      </c>
      <c r="D333" t="s">
        <v>8600</v>
      </c>
      <c r="E333" t="s">
        <v>8601</v>
      </c>
    </row>
    <row r="334" spans="1:5" x14ac:dyDescent="0.25">
      <c r="A334">
        <v>1</v>
      </c>
      <c r="B334">
        <v>2</v>
      </c>
      <c r="C334">
        <v>2008</v>
      </c>
      <c r="D334" t="s">
        <v>8608</v>
      </c>
      <c r="E334" t="s">
        <v>8609</v>
      </c>
    </row>
    <row r="335" spans="1:5" x14ac:dyDescent="0.25">
      <c r="A335">
        <v>1</v>
      </c>
      <c r="B335">
        <v>2</v>
      </c>
      <c r="C335">
        <v>2008</v>
      </c>
      <c r="D335" t="s">
        <v>8610</v>
      </c>
      <c r="E335" t="s">
        <v>8611</v>
      </c>
    </row>
    <row r="336" spans="1:5" x14ac:dyDescent="0.25">
      <c r="A336">
        <v>1</v>
      </c>
      <c r="B336">
        <v>2</v>
      </c>
      <c r="C336">
        <v>2008</v>
      </c>
      <c r="D336" t="s">
        <v>8614</v>
      </c>
      <c r="E336" t="s">
        <v>8615</v>
      </c>
    </row>
    <row r="337" spans="1:5" x14ac:dyDescent="0.25">
      <c r="A337">
        <v>1</v>
      </c>
      <c r="B337">
        <v>2</v>
      </c>
      <c r="C337">
        <v>2008</v>
      </c>
      <c r="D337" t="s">
        <v>8618</v>
      </c>
      <c r="E337" t="s">
        <v>8619</v>
      </c>
    </row>
    <row r="338" spans="1:5" x14ac:dyDescent="0.25">
      <c r="A338">
        <v>1</v>
      </c>
      <c r="B338">
        <v>2</v>
      </c>
      <c r="C338">
        <v>2008</v>
      </c>
      <c r="D338" t="s">
        <v>8620</v>
      </c>
      <c r="E338" t="s">
        <v>8621</v>
      </c>
    </row>
    <row r="339" spans="1:5" x14ac:dyDescent="0.25">
      <c r="A339">
        <v>1</v>
      </c>
      <c r="B339">
        <v>2</v>
      </c>
      <c r="C339">
        <v>2008</v>
      </c>
      <c r="D339" t="s">
        <v>8624</v>
      </c>
      <c r="E339" t="s">
        <v>8625</v>
      </c>
    </row>
    <row r="340" spans="1:5" x14ac:dyDescent="0.25">
      <c r="A340">
        <v>1</v>
      </c>
      <c r="B340">
        <v>2</v>
      </c>
      <c r="C340">
        <v>2008</v>
      </c>
      <c r="D340" t="s">
        <v>8626</v>
      </c>
      <c r="E340" t="s">
        <v>8627</v>
      </c>
    </row>
    <row r="341" spans="1:5" x14ac:dyDescent="0.25">
      <c r="A341">
        <v>1</v>
      </c>
      <c r="B341">
        <v>2</v>
      </c>
      <c r="C341">
        <v>2008</v>
      </c>
      <c r="D341" t="s">
        <v>8632</v>
      </c>
      <c r="E341" t="s">
        <v>8633</v>
      </c>
    </row>
    <row r="342" spans="1:5" x14ac:dyDescent="0.25">
      <c r="A342">
        <v>1</v>
      </c>
      <c r="B342">
        <v>2</v>
      </c>
      <c r="C342">
        <v>2008</v>
      </c>
      <c r="D342" t="s">
        <v>8636</v>
      </c>
      <c r="E342" t="s">
        <v>8637</v>
      </c>
    </row>
    <row r="343" spans="1:5" x14ac:dyDescent="0.25">
      <c r="A343">
        <v>1</v>
      </c>
      <c r="B343">
        <v>2</v>
      </c>
      <c r="C343">
        <v>2008</v>
      </c>
      <c r="D343" t="s">
        <v>8638</v>
      </c>
      <c r="E343" t="s">
        <v>8639</v>
      </c>
    </row>
    <row r="344" spans="1:5" x14ac:dyDescent="0.25">
      <c r="A344">
        <v>1</v>
      </c>
      <c r="B344">
        <v>2</v>
      </c>
      <c r="C344">
        <v>2008</v>
      </c>
      <c r="D344" t="s">
        <v>8640</v>
      </c>
      <c r="E344" t="s">
        <v>8641</v>
      </c>
    </row>
    <row r="345" spans="1:5" x14ac:dyDescent="0.25">
      <c r="A345">
        <v>1</v>
      </c>
      <c r="B345">
        <v>2</v>
      </c>
      <c r="C345">
        <v>2008</v>
      </c>
      <c r="D345" t="s">
        <v>8642</v>
      </c>
      <c r="E345" t="s">
        <v>8643</v>
      </c>
    </row>
    <row r="346" spans="1:5" x14ac:dyDescent="0.25">
      <c r="A346">
        <v>1</v>
      </c>
      <c r="B346">
        <v>2</v>
      </c>
      <c r="C346">
        <v>2008</v>
      </c>
      <c r="D346" t="s">
        <v>8644</v>
      </c>
      <c r="E346" t="s">
        <v>8645</v>
      </c>
    </row>
    <row r="347" spans="1:5" x14ac:dyDescent="0.25">
      <c r="A347">
        <v>1</v>
      </c>
      <c r="B347">
        <v>2</v>
      </c>
      <c r="C347">
        <v>2008</v>
      </c>
      <c r="D347" t="s">
        <v>8648</v>
      </c>
      <c r="E347" t="s">
        <v>8649</v>
      </c>
    </row>
    <row r="348" spans="1:5" x14ac:dyDescent="0.25">
      <c r="A348">
        <v>1</v>
      </c>
      <c r="B348">
        <v>2</v>
      </c>
      <c r="C348">
        <v>2008</v>
      </c>
      <c r="D348" t="s">
        <v>8650</v>
      </c>
      <c r="E348" t="s">
        <v>8651</v>
      </c>
    </row>
    <row r="349" spans="1:5" x14ac:dyDescent="0.25">
      <c r="A349">
        <v>1</v>
      </c>
      <c r="B349">
        <v>2</v>
      </c>
      <c r="C349">
        <v>2008</v>
      </c>
      <c r="D349" t="s">
        <v>8652</v>
      </c>
      <c r="E349" t="s">
        <v>8653</v>
      </c>
    </row>
    <row r="350" spans="1:5" x14ac:dyDescent="0.25">
      <c r="A350">
        <v>1</v>
      </c>
      <c r="B350">
        <v>2</v>
      </c>
      <c r="C350">
        <v>2008</v>
      </c>
      <c r="D350" t="s">
        <v>8654</v>
      </c>
      <c r="E350" t="s">
        <v>8655</v>
      </c>
    </row>
    <row r="351" spans="1:5" x14ac:dyDescent="0.25">
      <c r="A351">
        <v>1</v>
      </c>
      <c r="B351">
        <v>2</v>
      </c>
      <c r="C351">
        <v>2008</v>
      </c>
      <c r="D351" t="s">
        <v>8656</v>
      </c>
      <c r="E351" t="s">
        <v>8657</v>
      </c>
    </row>
    <row r="352" spans="1:5" x14ac:dyDescent="0.25">
      <c r="A352">
        <v>1</v>
      </c>
      <c r="B352">
        <v>2</v>
      </c>
      <c r="C352">
        <v>2008</v>
      </c>
      <c r="D352" t="s">
        <v>8658</v>
      </c>
      <c r="E352" t="s">
        <v>8659</v>
      </c>
    </row>
    <row r="353" spans="1:5" x14ac:dyDescent="0.25">
      <c r="A353">
        <v>1</v>
      </c>
      <c r="B353">
        <v>2</v>
      </c>
      <c r="C353">
        <v>2008</v>
      </c>
      <c r="D353" t="s">
        <v>8660</v>
      </c>
      <c r="E353" t="s">
        <v>8661</v>
      </c>
    </row>
    <row r="354" spans="1:5" x14ac:dyDescent="0.25">
      <c r="A354">
        <v>1</v>
      </c>
      <c r="B354">
        <v>2</v>
      </c>
      <c r="C354">
        <v>2008</v>
      </c>
      <c r="D354" t="s">
        <v>8664</v>
      </c>
      <c r="E354" t="s">
        <v>8665</v>
      </c>
    </row>
    <row r="355" spans="1:5" x14ac:dyDescent="0.25">
      <c r="A355">
        <v>1</v>
      </c>
      <c r="B355">
        <v>2</v>
      </c>
      <c r="C355">
        <v>2008</v>
      </c>
      <c r="D355" t="s">
        <v>8666</v>
      </c>
      <c r="E355" t="s">
        <v>8667</v>
      </c>
    </row>
    <row r="356" spans="1:5" x14ac:dyDescent="0.25">
      <c r="A356">
        <v>1</v>
      </c>
      <c r="B356">
        <v>2</v>
      </c>
      <c r="C356">
        <v>2008</v>
      </c>
      <c r="D356" t="s">
        <v>8668</v>
      </c>
      <c r="E356" t="s">
        <v>8669</v>
      </c>
    </row>
    <row r="357" spans="1:5" x14ac:dyDescent="0.25">
      <c r="A357">
        <v>1</v>
      </c>
      <c r="B357">
        <v>2</v>
      </c>
      <c r="C357">
        <v>2008</v>
      </c>
      <c r="D357" t="s">
        <v>8670</v>
      </c>
      <c r="E357" t="s">
        <v>8671</v>
      </c>
    </row>
    <row r="358" spans="1:5" x14ac:dyDescent="0.25">
      <c r="A358">
        <v>1</v>
      </c>
      <c r="B358">
        <v>2</v>
      </c>
      <c r="C358">
        <v>2008</v>
      </c>
      <c r="D358" t="s">
        <v>8672</v>
      </c>
      <c r="E358" t="s">
        <v>8673</v>
      </c>
    </row>
    <row r="359" spans="1:5" x14ac:dyDescent="0.25">
      <c r="A359">
        <v>1</v>
      </c>
      <c r="B359">
        <v>2</v>
      </c>
      <c r="C359">
        <v>2008</v>
      </c>
      <c r="D359" t="s">
        <v>8676</v>
      </c>
      <c r="E359" t="s">
        <v>8677</v>
      </c>
    </row>
    <row r="360" spans="1:5" x14ac:dyDescent="0.25">
      <c r="A360">
        <v>1</v>
      </c>
      <c r="B360">
        <v>2</v>
      </c>
      <c r="C360">
        <v>2008</v>
      </c>
      <c r="D360" t="s">
        <v>8680</v>
      </c>
      <c r="E360" t="s">
        <v>8681</v>
      </c>
    </row>
    <row r="361" spans="1:5" x14ac:dyDescent="0.25">
      <c r="A361">
        <v>1</v>
      </c>
      <c r="B361">
        <v>2</v>
      </c>
      <c r="C361">
        <v>2008</v>
      </c>
      <c r="D361" t="s">
        <v>8682</v>
      </c>
      <c r="E361" t="s">
        <v>8683</v>
      </c>
    </row>
    <row r="362" spans="1:5" x14ac:dyDescent="0.25">
      <c r="A362">
        <v>1</v>
      </c>
      <c r="B362">
        <v>2</v>
      </c>
      <c r="C362">
        <v>2008</v>
      </c>
      <c r="D362" t="s">
        <v>8686</v>
      </c>
      <c r="E362" t="s">
        <v>8687</v>
      </c>
    </row>
    <row r="363" spans="1:5" x14ac:dyDescent="0.25">
      <c r="A363">
        <v>1</v>
      </c>
      <c r="B363">
        <v>2</v>
      </c>
      <c r="C363">
        <v>2008</v>
      </c>
      <c r="D363" t="s">
        <v>8690</v>
      </c>
      <c r="E363" t="s">
        <v>8691</v>
      </c>
    </row>
    <row r="364" spans="1:5" x14ac:dyDescent="0.25">
      <c r="A364">
        <v>1</v>
      </c>
      <c r="B364">
        <v>2</v>
      </c>
      <c r="C364">
        <v>2008</v>
      </c>
      <c r="D364" t="s">
        <v>8692</v>
      </c>
      <c r="E364" t="s">
        <v>8693</v>
      </c>
    </row>
    <row r="365" spans="1:5" x14ac:dyDescent="0.25">
      <c r="A365">
        <v>1</v>
      </c>
      <c r="B365">
        <v>2</v>
      </c>
      <c r="C365">
        <v>2008</v>
      </c>
      <c r="D365" t="s">
        <v>8694</v>
      </c>
      <c r="E365" t="s">
        <v>8695</v>
      </c>
    </row>
    <row r="366" spans="1:5" x14ac:dyDescent="0.25">
      <c r="A366">
        <v>1</v>
      </c>
      <c r="B366">
        <v>2</v>
      </c>
      <c r="C366">
        <v>2008</v>
      </c>
      <c r="D366" t="s">
        <v>8696</v>
      </c>
      <c r="E366" t="s">
        <v>8697</v>
      </c>
    </row>
    <row r="367" spans="1:5" x14ac:dyDescent="0.25">
      <c r="A367">
        <v>1</v>
      </c>
      <c r="B367">
        <v>2</v>
      </c>
      <c r="C367">
        <v>2008</v>
      </c>
      <c r="D367" t="s">
        <v>8702</v>
      </c>
      <c r="E367" t="s">
        <v>8703</v>
      </c>
    </row>
    <row r="368" spans="1:5" x14ac:dyDescent="0.25">
      <c r="A368">
        <v>1</v>
      </c>
      <c r="B368">
        <v>2</v>
      </c>
      <c r="C368">
        <v>2008</v>
      </c>
      <c r="D368" t="s">
        <v>8704</v>
      </c>
      <c r="E368" t="s">
        <v>8705</v>
      </c>
    </row>
    <row r="369" spans="1:5" x14ac:dyDescent="0.25">
      <c r="A369">
        <v>1</v>
      </c>
      <c r="B369">
        <v>2</v>
      </c>
      <c r="C369">
        <v>2008</v>
      </c>
      <c r="D369" t="s">
        <v>8706</v>
      </c>
      <c r="E369" t="s">
        <v>8707</v>
      </c>
    </row>
    <row r="370" spans="1:5" x14ac:dyDescent="0.25">
      <c r="A370">
        <v>1</v>
      </c>
      <c r="B370">
        <v>2</v>
      </c>
      <c r="C370">
        <v>2008</v>
      </c>
      <c r="D370" t="s">
        <v>8708</v>
      </c>
      <c r="E370" t="s">
        <v>8709</v>
      </c>
    </row>
    <row r="371" spans="1:5" x14ac:dyDescent="0.25">
      <c r="A371">
        <v>1</v>
      </c>
      <c r="B371">
        <v>2</v>
      </c>
      <c r="C371">
        <v>2008</v>
      </c>
      <c r="D371" t="s">
        <v>8710</v>
      </c>
      <c r="E371" t="s">
        <v>8711</v>
      </c>
    </row>
    <row r="372" spans="1:5" x14ac:dyDescent="0.25">
      <c r="A372">
        <v>1</v>
      </c>
      <c r="B372">
        <v>2</v>
      </c>
      <c r="C372">
        <v>2008</v>
      </c>
      <c r="D372" t="s">
        <v>8712</v>
      </c>
      <c r="E372" t="s">
        <v>8713</v>
      </c>
    </row>
    <row r="373" spans="1:5" x14ac:dyDescent="0.25">
      <c r="A373">
        <v>1</v>
      </c>
      <c r="B373">
        <v>2</v>
      </c>
      <c r="C373">
        <v>2008</v>
      </c>
      <c r="D373" t="s">
        <v>8714</v>
      </c>
      <c r="E373" t="s">
        <v>8715</v>
      </c>
    </row>
    <row r="374" spans="1:5" x14ac:dyDescent="0.25">
      <c r="A374">
        <v>1</v>
      </c>
      <c r="B374">
        <v>2</v>
      </c>
      <c r="C374">
        <v>2008</v>
      </c>
      <c r="D374" t="s">
        <v>8722</v>
      </c>
      <c r="E374" t="s">
        <v>8723</v>
      </c>
    </row>
    <row r="375" spans="1:5" x14ac:dyDescent="0.25">
      <c r="A375">
        <v>1</v>
      </c>
      <c r="B375">
        <v>2</v>
      </c>
      <c r="C375">
        <v>2008</v>
      </c>
      <c r="D375" t="s">
        <v>8724</v>
      </c>
      <c r="E375" t="s">
        <v>8725</v>
      </c>
    </row>
    <row r="376" spans="1:5" x14ac:dyDescent="0.25">
      <c r="A376">
        <v>1</v>
      </c>
      <c r="B376">
        <v>2</v>
      </c>
      <c r="C376">
        <v>2008</v>
      </c>
      <c r="D376" t="s">
        <v>8728</v>
      </c>
      <c r="E376" t="s">
        <v>8729</v>
      </c>
    </row>
    <row r="377" spans="1:5" x14ac:dyDescent="0.25">
      <c r="A377">
        <v>1</v>
      </c>
      <c r="B377">
        <v>2</v>
      </c>
      <c r="C377">
        <v>2008</v>
      </c>
      <c r="D377" t="s">
        <v>8736</v>
      </c>
      <c r="E377" t="s">
        <v>8737</v>
      </c>
    </row>
    <row r="378" spans="1:5" x14ac:dyDescent="0.25">
      <c r="A378">
        <v>1</v>
      </c>
      <c r="B378">
        <v>2</v>
      </c>
      <c r="C378">
        <v>2008</v>
      </c>
      <c r="D378" t="s">
        <v>8738</v>
      </c>
      <c r="E378" t="s">
        <v>8739</v>
      </c>
    </row>
    <row r="379" spans="1:5" x14ac:dyDescent="0.25">
      <c r="A379">
        <v>1</v>
      </c>
      <c r="B379">
        <v>2</v>
      </c>
      <c r="C379">
        <v>2008</v>
      </c>
      <c r="D379" t="s">
        <v>8740</v>
      </c>
      <c r="E379" t="s">
        <v>8741</v>
      </c>
    </row>
    <row r="380" spans="1:5" x14ac:dyDescent="0.25">
      <c r="A380">
        <v>1</v>
      </c>
      <c r="B380">
        <v>2</v>
      </c>
      <c r="C380">
        <v>2008</v>
      </c>
      <c r="D380" t="s">
        <v>8742</v>
      </c>
      <c r="E380" t="s">
        <v>8743</v>
      </c>
    </row>
    <row r="381" spans="1:5" x14ac:dyDescent="0.25">
      <c r="A381">
        <v>1</v>
      </c>
      <c r="B381">
        <v>2</v>
      </c>
      <c r="C381">
        <v>2008</v>
      </c>
      <c r="D381" t="s">
        <v>8744</v>
      </c>
      <c r="E381" t="s">
        <v>8745</v>
      </c>
    </row>
    <row r="382" spans="1:5" x14ac:dyDescent="0.25">
      <c r="A382">
        <v>1</v>
      </c>
      <c r="B382">
        <v>2</v>
      </c>
      <c r="C382">
        <v>2008</v>
      </c>
      <c r="D382" t="s">
        <v>8748</v>
      </c>
      <c r="E382" t="s">
        <v>8749</v>
      </c>
    </row>
    <row r="383" spans="1:5" x14ac:dyDescent="0.25">
      <c r="A383">
        <v>1</v>
      </c>
      <c r="B383">
        <v>2</v>
      </c>
      <c r="C383">
        <v>2008</v>
      </c>
      <c r="D383" t="s">
        <v>8750</v>
      </c>
      <c r="E383" t="s">
        <v>8751</v>
      </c>
    </row>
    <row r="384" spans="1:5" x14ac:dyDescent="0.25">
      <c r="A384">
        <v>1</v>
      </c>
      <c r="B384">
        <v>2</v>
      </c>
      <c r="C384">
        <v>2008</v>
      </c>
      <c r="D384" t="s">
        <v>8752</v>
      </c>
      <c r="E384" t="s">
        <v>8753</v>
      </c>
    </row>
    <row r="385" spans="1:5" x14ac:dyDescent="0.25">
      <c r="A385">
        <v>1</v>
      </c>
      <c r="B385">
        <v>2</v>
      </c>
      <c r="C385">
        <v>2008</v>
      </c>
      <c r="D385" t="s">
        <v>8754</v>
      </c>
      <c r="E385" t="s">
        <v>8755</v>
      </c>
    </row>
    <row r="386" spans="1:5" x14ac:dyDescent="0.25">
      <c r="A386">
        <v>1</v>
      </c>
      <c r="B386">
        <v>2</v>
      </c>
      <c r="C386">
        <v>2008</v>
      </c>
      <c r="D386" t="s">
        <v>8758</v>
      </c>
      <c r="E386" t="s">
        <v>8759</v>
      </c>
    </row>
    <row r="387" spans="1:5" x14ac:dyDescent="0.25">
      <c r="A387">
        <v>1</v>
      </c>
      <c r="B387">
        <v>2</v>
      </c>
      <c r="C387">
        <v>2008</v>
      </c>
      <c r="D387" t="s">
        <v>8760</v>
      </c>
      <c r="E387" t="s">
        <v>8761</v>
      </c>
    </row>
    <row r="388" spans="1:5" x14ac:dyDescent="0.25">
      <c r="A388">
        <v>1</v>
      </c>
      <c r="B388">
        <v>2</v>
      </c>
      <c r="C388">
        <v>2008</v>
      </c>
      <c r="D388" t="s">
        <v>8762</v>
      </c>
      <c r="E388" t="s">
        <v>8763</v>
      </c>
    </row>
    <row r="389" spans="1:5" x14ac:dyDescent="0.25">
      <c r="A389">
        <v>1</v>
      </c>
      <c r="B389">
        <v>2</v>
      </c>
      <c r="C389">
        <v>2008</v>
      </c>
      <c r="D389" t="s">
        <v>8766</v>
      </c>
      <c r="E389" t="s">
        <v>8767</v>
      </c>
    </row>
    <row r="390" spans="1:5" x14ac:dyDescent="0.25">
      <c r="A390">
        <v>1</v>
      </c>
      <c r="B390">
        <v>2</v>
      </c>
      <c r="C390">
        <v>2008</v>
      </c>
      <c r="D390" t="s">
        <v>8768</v>
      </c>
      <c r="E390" t="s">
        <v>8769</v>
      </c>
    </row>
    <row r="391" spans="1:5" x14ac:dyDescent="0.25">
      <c r="A391">
        <v>1</v>
      </c>
      <c r="B391">
        <v>2</v>
      </c>
      <c r="C391">
        <v>2008</v>
      </c>
      <c r="D391" t="s">
        <v>8770</v>
      </c>
      <c r="E391" t="s">
        <v>8771</v>
      </c>
    </row>
    <row r="392" spans="1:5" x14ac:dyDescent="0.25">
      <c r="A392">
        <v>1</v>
      </c>
      <c r="B392">
        <v>2</v>
      </c>
      <c r="C392">
        <v>2008</v>
      </c>
      <c r="D392" t="s">
        <v>8774</v>
      </c>
      <c r="E392" t="s">
        <v>8775</v>
      </c>
    </row>
    <row r="393" spans="1:5" x14ac:dyDescent="0.25">
      <c r="A393">
        <v>1</v>
      </c>
      <c r="B393">
        <v>2</v>
      </c>
      <c r="C393">
        <v>2008</v>
      </c>
      <c r="D393" t="s">
        <v>8776</v>
      </c>
      <c r="E393" t="s">
        <v>8777</v>
      </c>
    </row>
    <row r="394" spans="1:5" x14ac:dyDescent="0.25">
      <c r="A394">
        <v>1</v>
      </c>
      <c r="B394">
        <v>2</v>
      </c>
      <c r="C394">
        <v>2008</v>
      </c>
      <c r="D394" t="s">
        <v>8778</v>
      </c>
      <c r="E394" t="s">
        <v>8779</v>
      </c>
    </row>
    <row r="395" spans="1:5" x14ac:dyDescent="0.25">
      <c r="A395">
        <v>1</v>
      </c>
      <c r="B395">
        <v>2</v>
      </c>
      <c r="C395">
        <v>2008</v>
      </c>
      <c r="D395" t="s">
        <v>8782</v>
      </c>
      <c r="E395" t="s">
        <v>8783</v>
      </c>
    </row>
    <row r="396" spans="1:5" x14ac:dyDescent="0.25">
      <c r="A396">
        <v>1</v>
      </c>
      <c r="B396">
        <v>2</v>
      </c>
      <c r="C396">
        <v>2008</v>
      </c>
      <c r="D396" t="s">
        <v>8784</v>
      </c>
      <c r="E396" t="s">
        <v>8785</v>
      </c>
    </row>
    <row r="397" spans="1:5" x14ac:dyDescent="0.25">
      <c r="A397">
        <v>1</v>
      </c>
      <c r="B397">
        <v>2</v>
      </c>
      <c r="C397">
        <v>2008</v>
      </c>
      <c r="D397" t="s">
        <v>8786</v>
      </c>
      <c r="E397" t="s">
        <v>8787</v>
      </c>
    </row>
    <row r="398" spans="1:5" x14ac:dyDescent="0.25">
      <c r="A398">
        <v>1</v>
      </c>
      <c r="B398">
        <v>2</v>
      </c>
      <c r="C398">
        <v>2008</v>
      </c>
      <c r="D398" t="s">
        <v>8788</v>
      </c>
      <c r="E398" t="s">
        <v>8789</v>
      </c>
    </row>
    <row r="399" spans="1:5" x14ac:dyDescent="0.25">
      <c r="A399">
        <v>1</v>
      </c>
      <c r="B399">
        <v>2</v>
      </c>
      <c r="C399">
        <v>2008</v>
      </c>
      <c r="D399" t="s">
        <v>8792</v>
      </c>
      <c r="E399" t="s">
        <v>8793</v>
      </c>
    </row>
    <row r="400" spans="1:5" x14ac:dyDescent="0.25">
      <c r="A400">
        <v>1</v>
      </c>
      <c r="B400">
        <v>2</v>
      </c>
      <c r="C400">
        <v>2008</v>
      </c>
      <c r="D400" t="s">
        <v>8794</v>
      </c>
      <c r="E400" t="s">
        <v>8795</v>
      </c>
    </row>
    <row r="401" spans="1:5" x14ac:dyDescent="0.25">
      <c r="A401">
        <v>1</v>
      </c>
      <c r="B401">
        <v>2</v>
      </c>
      <c r="C401">
        <v>2008</v>
      </c>
      <c r="D401" t="s">
        <v>8796</v>
      </c>
      <c r="E401" t="s">
        <v>8797</v>
      </c>
    </row>
    <row r="402" spans="1:5" x14ac:dyDescent="0.25">
      <c r="A402">
        <v>1</v>
      </c>
      <c r="B402">
        <v>2</v>
      </c>
      <c r="C402">
        <v>2008</v>
      </c>
      <c r="D402" t="s">
        <v>8800</v>
      </c>
      <c r="E402" t="s">
        <v>8801</v>
      </c>
    </row>
    <row r="403" spans="1:5" x14ac:dyDescent="0.25">
      <c r="A403">
        <v>1</v>
      </c>
      <c r="B403">
        <v>2</v>
      </c>
      <c r="C403">
        <v>2008</v>
      </c>
      <c r="D403" t="s">
        <v>8802</v>
      </c>
      <c r="E403" t="s">
        <v>8803</v>
      </c>
    </row>
    <row r="404" spans="1:5" x14ac:dyDescent="0.25">
      <c r="A404">
        <v>1</v>
      </c>
      <c r="B404">
        <v>2</v>
      </c>
      <c r="C404">
        <v>2008</v>
      </c>
      <c r="D404" t="s">
        <v>8804</v>
      </c>
      <c r="E404" t="s">
        <v>8805</v>
      </c>
    </row>
    <row r="405" spans="1:5" x14ac:dyDescent="0.25">
      <c r="A405">
        <v>1</v>
      </c>
      <c r="B405">
        <v>2</v>
      </c>
      <c r="C405">
        <v>2008</v>
      </c>
      <c r="D405" t="s">
        <v>8806</v>
      </c>
      <c r="E405" t="s">
        <v>8807</v>
      </c>
    </row>
    <row r="406" spans="1:5" x14ac:dyDescent="0.25">
      <c r="A406">
        <v>1</v>
      </c>
      <c r="B406">
        <v>2</v>
      </c>
      <c r="C406">
        <v>2008</v>
      </c>
      <c r="D406" t="s">
        <v>8808</v>
      </c>
      <c r="E406" t="s">
        <v>8809</v>
      </c>
    </row>
    <row r="407" spans="1:5" x14ac:dyDescent="0.25">
      <c r="A407">
        <v>1</v>
      </c>
      <c r="B407">
        <v>2</v>
      </c>
      <c r="C407">
        <v>2008</v>
      </c>
      <c r="D407" t="s">
        <v>8810</v>
      </c>
      <c r="E407" t="s">
        <v>8811</v>
      </c>
    </row>
    <row r="408" spans="1:5" x14ac:dyDescent="0.25">
      <c r="A408">
        <v>1</v>
      </c>
      <c r="B408">
        <v>2</v>
      </c>
      <c r="C408">
        <v>2008</v>
      </c>
      <c r="D408" t="s">
        <v>8812</v>
      </c>
      <c r="E408" t="s">
        <v>8813</v>
      </c>
    </row>
    <row r="409" spans="1:5" x14ac:dyDescent="0.25">
      <c r="A409">
        <v>1</v>
      </c>
      <c r="B409">
        <v>2</v>
      </c>
      <c r="C409">
        <v>2008</v>
      </c>
      <c r="D409" t="s">
        <v>8814</v>
      </c>
      <c r="E409" t="s">
        <v>8815</v>
      </c>
    </row>
    <row r="410" spans="1:5" x14ac:dyDescent="0.25">
      <c r="A410">
        <v>1</v>
      </c>
      <c r="B410">
        <v>2</v>
      </c>
      <c r="C410">
        <v>2008</v>
      </c>
      <c r="D410" t="s">
        <v>8818</v>
      </c>
      <c r="E410" t="s">
        <v>8819</v>
      </c>
    </row>
    <row r="411" spans="1:5" x14ac:dyDescent="0.25">
      <c r="A411">
        <v>1</v>
      </c>
      <c r="B411">
        <v>2</v>
      </c>
      <c r="C411">
        <v>2008</v>
      </c>
      <c r="D411" t="s">
        <v>8820</v>
      </c>
      <c r="E411" t="s">
        <v>8821</v>
      </c>
    </row>
    <row r="412" spans="1:5" x14ac:dyDescent="0.25">
      <c r="A412">
        <v>1</v>
      </c>
      <c r="B412">
        <v>2</v>
      </c>
      <c r="C412">
        <v>2008</v>
      </c>
      <c r="D412" t="s">
        <v>8822</v>
      </c>
      <c r="E412" t="s">
        <v>8823</v>
      </c>
    </row>
    <row r="413" spans="1:5" x14ac:dyDescent="0.25">
      <c r="A413">
        <v>1</v>
      </c>
      <c r="B413">
        <v>2</v>
      </c>
      <c r="C413">
        <v>2008</v>
      </c>
      <c r="D413" t="s">
        <v>8826</v>
      </c>
      <c r="E413" t="s">
        <v>8827</v>
      </c>
    </row>
    <row r="414" spans="1:5" x14ac:dyDescent="0.25">
      <c r="A414">
        <v>1</v>
      </c>
      <c r="B414">
        <v>2</v>
      </c>
      <c r="C414">
        <v>2008</v>
      </c>
      <c r="D414" t="s">
        <v>8828</v>
      </c>
      <c r="E414" t="s">
        <v>8829</v>
      </c>
    </row>
    <row r="415" spans="1:5" x14ac:dyDescent="0.25">
      <c r="A415">
        <v>1</v>
      </c>
      <c r="B415">
        <v>2</v>
      </c>
      <c r="C415">
        <v>2008</v>
      </c>
      <c r="D415" t="s">
        <v>8830</v>
      </c>
      <c r="E415" t="s">
        <v>8831</v>
      </c>
    </row>
    <row r="416" spans="1:5" x14ac:dyDescent="0.25">
      <c r="A416">
        <v>1</v>
      </c>
      <c r="B416">
        <v>2</v>
      </c>
      <c r="C416">
        <v>2008</v>
      </c>
      <c r="D416" t="s">
        <v>8832</v>
      </c>
      <c r="E416" t="s">
        <v>8833</v>
      </c>
    </row>
    <row r="417" spans="1:5" x14ac:dyDescent="0.25">
      <c r="A417">
        <v>1</v>
      </c>
      <c r="B417">
        <v>2</v>
      </c>
      <c r="C417">
        <v>2008</v>
      </c>
      <c r="D417" t="s">
        <v>8840</v>
      </c>
      <c r="E417" t="s">
        <v>8841</v>
      </c>
    </row>
    <row r="418" spans="1:5" x14ac:dyDescent="0.25">
      <c r="A418">
        <v>1</v>
      </c>
      <c r="B418">
        <v>2</v>
      </c>
      <c r="C418">
        <v>2008</v>
      </c>
      <c r="D418" t="s">
        <v>8842</v>
      </c>
      <c r="E418" t="s">
        <v>8843</v>
      </c>
    </row>
    <row r="419" spans="1:5" x14ac:dyDescent="0.25">
      <c r="A419">
        <v>1</v>
      </c>
      <c r="B419">
        <v>2</v>
      </c>
      <c r="C419">
        <v>2008</v>
      </c>
      <c r="D419" t="s">
        <v>8844</v>
      </c>
      <c r="E419" t="s">
        <v>8845</v>
      </c>
    </row>
    <row r="420" spans="1:5" x14ac:dyDescent="0.25">
      <c r="A420">
        <v>1</v>
      </c>
      <c r="B420">
        <v>2</v>
      </c>
      <c r="C420">
        <v>2008</v>
      </c>
      <c r="D420" t="s">
        <v>8850</v>
      </c>
      <c r="E420" t="s">
        <v>8851</v>
      </c>
    </row>
    <row r="421" spans="1:5" x14ac:dyDescent="0.25">
      <c r="A421">
        <v>1</v>
      </c>
      <c r="B421">
        <v>2</v>
      </c>
      <c r="C421">
        <v>2008</v>
      </c>
      <c r="D421" t="s">
        <v>8854</v>
      </c>
      <c r="E421" t="s">
        <v>8855</v>
      </c>
    </row>
    <row r="422" spans="1:5" x14ac:dyDescent="0.25">
      <c r="A422">
        <v>1</v>
      </c>
      <c r="B422">
        <v>2</v>
      </c>
      <c r="C422">
        <v>2008</v>
      </c>
      <c r="D422" t="s">
        <v>8862</v>
      </c>
      <c r="E422" t="s">
        <v>8863</v>
      </c>
    </row>
    <row r="423" spans="1:5" x14ac:dyDescent="0.25">
      <c r="A423">
        <v>1</v>
      </c>
      <c r="B423">
        <v>2</v>
      </c>
      <c r="C423">
        <v>2008</v>
      </c>
      <c r="D423" t="s">
        <v>8864</v>
      </c>
      <c r="E423" t="s">
        <v>8865</v>
      </c>
    </row>
    <row r="424" spans="1:5" x14ac:dyDescent="0.25">
      <c r="A424">
        <v>1</v>
      </c>
      <c r="B424">
        <v>2</v>
      </c>
      <c r="C424">
        <v>2008</v>
      </c>
      <c r="D424" t="s">
        <v>8866</v>
      </c>
      <c r="E424" t="s">
        <v>8867</v>
      </c>
    </row>
    <row r="425" spans="1:5" x14ac:dyDescent="0.25">
      <c r="A425">
        <v>1</v>
      </c>
      <c r="B425">
        <v>2</v>
      </c>
      <c r="C425">
        <v>2008</v>
      </c>
      <c r="D425" t="s">
        <v>8874</v>
      </c>
      <c r="E425" t="s">
        <v>8875</v>
      </c>
    </row>
    <row r="426" spans="1:5" x14ac:dyDescent="0.25">
      <c r="A426">
        <v>1</v>
      </c>
      <c r="B426">
        <v>2</v>
      </c>
      <c r="C426">
        <v>2008</v>
      </c>
      <c r="D426" t="s">
        <v>8876</v>
      </c>
      <c r="E426" t="s">
        <v>8877</v>
      </c>
    </row>
    <row r="427" spans="1:5" x14ac:dyDescent="0.25">
      <c r="A427">
        <v>1</v>
      </c>
      <c r="B427">
        <v>2</v>
      </c>
      <c r="C427">
        <v>2008</v>
      </c>
      <c r="D427" t="s">
        <v>8878</v>
      </c>
      <c r="E427" t="s">
        <v>8879</v>
      </c>
    </row>
    <row r="428" spans="1:5" x14ac:dyDescent="0.25">
      <c r="A428">
        <v>1</v>
      </c>
      <c r="B428">
        <v>2</v>
      </c>
      <c r="C428">
        <v>2008</v>
      </c>
      <c r="D428" t="s">
        <v>8880</v>
      </c>
      <c r="E428" t="s">
        <v>8881</v>
      </c>
    </row>
    <row r="429" spans="1:5" x14ac:dyDescent="0.25">
      <c r="A429">
        <v>1</v>
      </c>
      <c r="B429">
        <v>2</v>
      </c>
      <c r="C429">
        <v>2008</v>
      </c>
      <c r="D429" t="s">
        <v>8882</v>
      </c>
      <c r="E429" t="s">
        <v>8883</v>
      </c>
    </row>
    <row r="430" spans="1:5" x14ac:dyDescent="0.25">
      <c r="A430">
        <v>1</v>
      </c>
      <c r="B430">
        <v>2</v>
      </c>
      <c r="C430">
        <v>2008</v>
      </c>
      <c r="D430" t="s">
        <v>8884</v>
      </c>
      <c r="E430" t="s">
        <v>8885</v>
      </c>
    </row>
    <row r="431" spans="1:5" x14ac:dyDescent="0.25">
      <c r="A431">
        <v>1</v>
      </c>
      <c r="B431">
        <v>2</v>
      </c>
      <c r="C431">
        <v>2008</v>
      </c>
      <c r="D431" t="s">
        <v>8888</v>
      </c>
      <c r="E431" t="s">
        <v>8889</v>
      </c>
    </row>
    <row r="432" spans="1:5" x14ac:dyDescent="0.25">
      <c r="A432">
        <v>1</v>
      </c>
      <c r="B432">
        <v>2</v>
      </c>
      <c r="C432">
        <v>2008</v>
      </c>
      <c r="D432" t="s">
        <v>8890</v>
      </c>
      <c r="E432" t="s">
        <v>8891</v>
      </c>
    </row>
    <row r="433" spans="1:5" x14ac:dyDescent="0.25">
      <c r="A433">
        <v>1</v>
      </c>
      <c r="B433">
        <v>2</v>
      </c>
      <c r="C433">
        <v>2008</v>
      </c>
      <c r="D433" t="s">
        <v>8894</v>
      </c>
      <c r="E433" t="s">
        <v>8219</v>
      </c>
    </row>
    <row r="434" spans="1:5" x14ac:dyDescent="0.25">
      <c r="A434">
        <v>1</v>
      </c>
      <c r="B434">
        <v>2</v>
      </c>
      <c r="C434">
        <v>2008</v>
      </c>
      <c r="D434" t="s">
        <v>8897</v>
      </c>
      <c r="E434" t="s">
        <v>8898</v>
      </c>
    </row>
    <row r="435" spans="1:5" x14ac:dyDescent="0.25">
      <c r="A435">
        <v>1</v>
      </c>
      <c r="B435">
        <v>2</v>
      </c>
      <c r="C435">
        <v>2008</v>
      </c>
      <c r="D435" t="s">
        <v>8899</v>
      </c>
      <c r="E435" t="s">
        <v>8900</v>
      </c>
    </row>
    <row r="436" spans="1:5" x14ac:dyDescent="0.25">
      <c r="A436">
        <v>1</v>
      </c>
      <c r="B436">
        <v>2</v>
      </c>
      <c r="C436">
        <v>2008</v>
      </c>
      <c r="D436" t="s">
        <v>8901</v>
      </c>
      <c r="E436" t="s">
        <v>8902</v>
      </c>
    </row>
    <row r="437" spans="1:5" x14ac:dyDescent="0.25">
      <c r="A437">
        <v>1</v>
      </c>
      <c r="B437">
        <v>2</v>
      </c>
      <c r="C437">
        <v>2008</v>
      </c>
      <c r="D437" t="s">
        <v>8903</v>
      </c>
      <c r="E437" t="s">
        <v>8904</v>
      </c>
    </row>
    <row r="438" spans="1:5" x14ac:dyDescent="0.25">
      <c r="A438">
        <v>1</v>
      </c>
      <c r="B438">
        <v>2</v>
      </c>
      <c r="C438">
        <v>2008</v>
      </c>
      <c r="D438" t="s">
        <v>8907</v>
      </c>
      <c r="E438" t="s">
        <v>8908</v>
      </c>
    </row>
    <row r="439" spans="1:5" x14ac:dyDescent="0.25">
      <c r="A439">
        <v>1</v>
      </c>
      <c r="B439">
        <v>2</v>
      </c>
      <c r="C439">
        <v>2008</v>
      </c>
      <c r="D439" t="s">
        <v>8909</v>
      </c>
      <c r="E439" t="s">
        <v>8910</v>
      </c>
    </row>
    <row r="440" spans="1:5" x14ac:dyDescent="0.25">
      <c r="A440">
        <v>1</v>
      </c>
      <c r="B440">
        <v>2</v>
      </c>
      <c r="C440">
        <v>2008</v>
      </c>
      <c r="D440" t="s">
        <v>8911</v>
      </c>
      <c r="E440" t="s">
        <v>8912</v>
      </c>
    </row>
    <row r="441" spans="1:5" x14ac:dyDescent="0.25">
      <c r="A441">
        <v>1</v>
      </c>
      <c r="B441">
        <v>2</v>
      </c>
      <c r="C441">
        <v>2008</v>
      </c>
      <c r="D441" t="s">
        <v>8913</v>
      </c>
      <c r="E441" t="s">
        <v>8914</v>
      </c>
    </row>
    <row r="442" spans="1:5" x14ac:dyDescent="0.25">
      <c r="A442">
        <v>1</v>
      </c>
      <c r="B442">
        <v>2</v>
      </c>
      <c r="C442">
        <v>2008</v>
      </c>
      <c r="D442" t="s">
        <v>8915</v>
      </c>
      <c r="E442" t="s">
        <v>8916</v>
      </c>
    </row>
    <row r="443" spans="1:5" x14ac:dyDescent="0.25">
      <c r="A443">
        <v>1</v>
      </c>
      <c r="B443">
        <v>2</v>
      </c>
      <c r="C443">
        <v>2008</v>
      </c>
      <c r="D443" t="s">
        <v>8919</v>
      </c>
      <c r="E443" t="s">
        <v>8920</v>
      </c>
    </row>
    <row r="444" spans="1:5" x14ac:dyDescent="0.25">
      <c r="A444">
        <v>1</v>
      </c>
      <c r="B444">
        <v>2</v>
      </c>
      <c r="C444">
        <v>2008</v>
      </c>
      <c r="D444" t="s">
        <v>8921</v>
      </c>
      <c r="E444" t="s">
        <v>8922</v>
      </c>
    </row>
    <row r="445" spans="1:5" x14ac:dyDescent="0.25">
      <c r="A445">
        <v>1</v>
      </c>
      <c r="B445">
        <v>2</v>
      </c>
      <c r="C445">
        <v>2008</v>
      </c>
      <c r="D445" t="s">
        <v>8923</v>
      </c>
      <c r="E445" t="s">
        <v>8924</v>
      </c>
    </row>
    <row r="446" spans="1:5" x14ac:dyDescent="0.25">
      <c r="A446">
        <v>1</v>
      </c>
      <c r="B446">
        <v>2</v>
      </c>
      <c r="C446">
        <v>2008</v>
      </c>
      <c r="D446" t="s">
        <v>8925</v>
      </c>
      <c r="E446" t="s">
        <v>8926</v>
      </c>
    </row>
    <row r="447" spans="1:5" x14ac:dyDescent="0.25">
      <c r="A447">
        <v>1</v>
      </c>
      <c r="B447">
        <v>2</v>
      </c>
      <c r="C447">
        <v>2008</v>
      </c>
      <c r="D447" t="s">
        <v>8927</v>
      </c>
      <c r="E447" t="s">
        <v>8928</v>
      </c>
    </row>
    <row r="448" spans="1:5" x14ac:dyDescent="0.25">
      <c r="A448">
        <v>1</v>
      </c>
      <c r="B448">
        <v>2</v>
      </c>
      <c r="C448">
        <v>2008</v>
      </c>
      <c r="D448" t="s">
        <v>8929</v>
      </c>
      <c r="E448" t="s">
        <v>8930</v>
      </c>
    </row>
    <row r="449" spans="1:5" x14ac:dyDescent="0.25">
      <c r="A449">
        <v>1</v>
      </c>
      <c r="B449">
        <v>2</v>
      </c>
      <c r="C449">
        <v>2008</v>
      </c>
      <c r="D449" t="s">
        <v>8931</v>
      </c>
      <c r="E449" t="s">
        <v>8932</v>
      </c>
    </row>
    <row r="450" spans="1:5" x14ac:dyDescent="0.25">
      <c r="A450">
        <v>1</v>
      </c>
      <c r="B450">
        <v>2</v>
      </c>
      <c r="C450">
        <v>2008</v>
      </c>
      <c r="D450" t="s">
        <v>8935</v>
      </c>
      <c r="E450" t="s">
        <v>8936</v>
      </c>
    </row>
    <row r="451" spans="1:5" x14ac:dyDescent="0.25">
      <c r="A451">
        <v>1</v>
      </c>
      <c r="B451">
        <v>2</v>
      </c>
      <c r="C451">
        <v>2008</v>
      </c>
      <c r="D451" t="s">
        <v>8939</v>
      </c>
      <c r="E451" t="s">
        <v>8940</v>
      </c>
    </row>
    <row r="452" spans="1:5" x14ac:dyDescent="0.25">
      <c r="A452">
        <v>1</v>
      </c>
      <c r="B452">
        <v>2</v>
      </c>
      <c r="C452">
        <v>2008</v>
      </c>
      <c r="D452" t="s">
        <v>8943</v>
      </c>
      <c r="E452" t="s">
        <v>8944</v>
      </c>
    </row>
    <row r="453" spans="1:5" x14ac:dyDescent="0.25">
      <c r="A453">
        <v>1</v>
      </c>
      <c r="B453">
        <v>2</v>
      </c>
      <c r="C453">
        <v>2008</v>
      </c>
      <c r="D453" t="s">
        <v>8945</v>
      </c>
      <c r="E453" t="s">
        <v>8946</v>
      </c>
    </row>
    <row r="454" spans="1:5" x14ac:dyDescent="0.25">
      <c r="A454">
        <v>1</v>
      </c>
      <c r="B454">
        <v>2</v>
      </c>
      <c r="C454">
        <v>2008</v>
      </c>
      <c r="D454" t="s">
        <v>8947</v>
      </c>
      <c r="E454" t="s">
        <v>8948</v>
      </c>
    </row>
    <row r="455" spans="1:5" x14ac:dyDescent="0.25">
      <c r="A455">
        <v>1</v>
      </c>
      <c r="B455">
        <v>2</v>
      </c>
      <c r="C455">
        <v>2008</v>
      </c>
      <c r="D455" t="s">
        <v>8949</v>
      </c>
      <c r="E455" t="s">
        <v>8950</v>
      </c>
    </row>
    <row r="456" spans="1:5" x14ac:dyDescent="0.25">
      <c r="A456">
        <v>1</v>
      </c>
      <c r="B456">
        <v>2</v>
      </c>
      <c r="C456">
        <v>2008</v>
      </c>
      <c r="D456" t="s">
        <v>8951</v>
      </c>
      <c r="E456" t="s">
        <v>8952</v>
      </c>
    </row>
    <row r="457" spans="1:5" x14ac:dyDescent="0.25">
      <c r="A457">
        <v>1</v>
      </c>
      <c r="B457">
        <v>2</v>
      </c>
      <c r="C457">
        <v>2008</v>
      </c>
      <c r="D457" t="s">
        <v>8953</v>
      </c>
      <c r="E457" t="s">
        <v>8954</v>
      </c>
    </row>
    <row r="458" spans="1:5" x14ac:dyDescent="0.25">
      <c r="A458">
        <v>1</v>
      </c>
      <c r="B458">
        <v>2</v>
      </c>
      <c r="C458">
        <v>2008</v>
      </c>
      <c r="D458" t="s">
        <v>8955</v>
      </c>
      <c r="E458" t="s">
        <v>8956</v>
      </c>
    </row>
    <row r="459" spans="1:5" x14ac:dyDescent="0.25">
      <c r="A459">
        <v>1</v>
      </c>
      <c r="B459">
        <v>2</v>
      </c>
      <c r="C459">
        <v>2008</v>
      </c>
      <c r="D459" t="s">
        <v>8957</v>
      </c>
      <c r="E459" t="s">
        <v>8958</v>
      </c>
    </row>
    <row r="460" spans="1:5" x14ac:dyDescent="0.25">
      <c r="A460">
        <v>1</v>
      </c>
      <c r="B460">
        <v>2</v>
      </c>
      <c r="C460">
        <v>2008</v>
      </c>
      <c r="D460" t="s">
        <v>8959</v>
      </c>
      <c r="E460" t="s">
        <v>8960</v>
      </c>
    </row>
    <row r="461" spans="1:5" x14ac:dyDescent="0.25">
      <c r="A461">
        <v>1</v>
      </c>
      <c r="B461">
        <v>2</v>
      </c>
      <c r="C461">
        <v>2008</v>
      </c>
      <c r="D461" t="s">
        <v>8963</v>
      </c>
      <c r="E461" t="s">
        <v>8964</v>
      </c>
    </row>
    <row r="462" spans="1:5" x14ac:dyDescent="0.25">
      <c r="A462">
        <v>1</v>
      </c>
      <c r="B462">
        <v>2</v>
      </c>
      <c r="C462">
        <v>2008</v>
      </c>
      <c r="D462" t="s">
        <v>8965</v>
      </c>
      <c r="E462" t="s">
        <v>8966</v>
      </c>
    </row>
    <row r="463" spans="1:5" x14ac:dyDescent="0.25">
      <c r="A463">
        <v>1</v>
      </c>
      <c r="B463">
        <v>2</v>
      </c>
      <c r="C463">
        <v>2008</v>
      </c>
      <c r="D463" t="s">
        <v>8971</v>
      </c>
      <c r="E463" t="s">
        <v>8972</v>
      </c>
    </row>
    <row r="464" spans="1:5" x14ac:dyDescent="0.25">
      <c r="A464">
        <v>1</v>
      </c>
      <c r="B464">
        <v>2</v>
      </c>
      <c r="C464">
        <v>2008</v>
      </c>
      <c r="D464" t="s">
        <v>8977</v>
      </c>
      <c r="E464" t="s">
        <v>8978</v>
      </c>
    </row>
    <row r="465" spans="1:5" x14ac:dyDescent="0.25">
      <c r="A465">
        <v>1</v>
      </c>
      <c r="B465">
        <v>2</v>
      </c>
      <c r="C465">
        <v>2008</v>
      </c>
      <c r="D465" t="s">
        <v>8979</v>
      </c>
      <c r="E465" t="s">
        <v>8980</v>
      </c>
    </row>
    <row r="466" spans="1:5" x14ac:dyDescent="0.25">
      <c r="A466">
        <v>1</v>
      </c>
      <c r="B466">
        <v>2</v>
      </c>
      <c r="C466">
        <v>2008</v>
      </c>
      <c r="D466" t="s">
        <v>8981</v>
      </c>
      <c r="E466" t="s">
        <v>8982</v>
      </c>
    </row>
    <row r="467" spans="1:5" x14ac:dyDescent="0.25">
      <c r="A467">
        <v>1</v>
      </c>
      <c r="B467">
        <v>2</v>
      </c>
      <c r="C467">
        <v>2008</v>
      </c>
      <c r="D467" t="s">
        <v>8983</v>
      </c>
      <c r="E467" t="s">
        <v>8984</v>
      </c>
    </row>
    <row r="468" spans="1:5" x14ac:dyDescent="0.25">
      <c r="A468">
        <v>1</v>
      </c>
      <c r="B468">
        <v>2</v>
      </c>
      <c r="C468">
        <v>2008</v>
      </c>
      <c r="D468" t="s">
        <v>8985</v>
      </c>
      <c r="E468" t="s">
        <v>8986</v>
      </c>
    </row>
    <row r="469" spans="1:5" x14ac:dyDescent="0.25">
      <c r="A469">
        <v>1</v>
      </c>
      <c r="B469">
        <v>2</v>
      </c>
      <c r="C469">
        <v>2008</v>
      </c>
      <c r="D469" t="s">
        <v>8987</v>
      </c>
      <c r="E469" t="s">
        <v>8988</v>
      </c>
    </row>
    <row r="470" spans="1:5" x14ac:dyDescent="0.25">
      <c r="A470">
        <v>1</v>
      </c>
      <c r="B470">
        <v>2</v>
      </c>
      <c r="C470">
        <v>2008</v>
      </c>
      <c r="D470" t="s">
        <v>8989</v>
      </c>
      <c r="E470" t="s">
        <v>8990</v>
      </c>
    </row>
    <row r="471" spans="1:5" x14ac:dyDescent="0.25">
      <c r="A471">
        <v>1</v>
      </c>
      <c r="B471">
        <v>2</v>
      </c>
      <c r="C471">
        <v>2008</v>
      </c>
      <c r="D471" t="s">
        <v>8991</v>
      </c>
      <c r="E471" t="s">
        <v>8992</v>
      </c>
    </row>
    <row r="472" spans="1:5" x14ac:dyDescent="0.25">
      <c r="A472">
        <v>1</v>
      </c>
      <c r="B472">
        <v>2</v>
      </c>
      <c r="C472">
        <v>2008</v>
      </c>
      <c r="D472" t="s">
        <v>8993</v>
      </c>
      <c r="E472" t="s">
        <v>8994</v>
      </c>
    </row>
    <row r="473" spans="1:5" x14ac:dyDescent="0.25">
      <c r="A473">
        <v>1</v>
      </c>
      <c r="B473">
        <v>2</v>
      </c>
      <c r="C473">
        <v>2008</v>
      </c>
      <c r="D473" t="s">
        <v>8995</v>
      </c>
      <c r="E473" t="s">
        <v>8996</v>
      </c>
    </row>
    <row r="474" spans="1:5" x14ac:dyDescent="0.25">
      <c r="A474">
        <v>1</v>
      </c>
      <c r="B474">
        <v>2</v>
      </c>
      <c r="C474">
        <v>2008</v>
      </c>
      <c r="D474" t="s">
        <v>8997</v>
      </c>
      <c r="E474" t="s">
        <v>8998</v>
      </c>
    </row>
    <row r="475" spans="1:5" x14ac:dyDescent="0.25">
      <c r="A475">
        <v>1</v>
      </c>
      <c r="B475">
        <v>2</v>
      </c>
      <c r="C475">
        <v>2008</v>
      </c>
      <c r="D475" t="s">
        <v>9001</v>
      </c>
      <c r="E475" t="s">
        <v>9002</v>
      </c>
    </row>
    <row r="476" spans="1:5" x14ac:dyDescent="0.25">
      <c r="A476">
        <v>1</v>
      </c>
      <c r="B476">
        <v>2</v>
      </c>
      <c r="C476">
        <v>2008</v>
      </c>
      <c r="D476" t="s">
        <v>9009</v>
      </c>
      <c r="E476" t="s">
        <v>9010</v>
      </c>
    </row>
    <row r="477" spans="1:5" x14ac:dyDescent="0.25">
      <c r="A477">
        <v>1</v>
      </c>
      <c r="B477">
        <v>2</v>
      </c>
      <c r="C477">
        <v>2008</v>
      </c>
      <c r="D477" t="s">
        <v>9011</v>
      </c>
      <c r="E477" t="s">
        <v>9012</v>
      </c>
    </row>
    <row r="478" spans="1:5" x14ac:dyDescent="0.25">
      <c r="A478">
        <v>1</v>
      </c>
      <c r="B478">
        <v>2</v>
      </c>
      <c r="C478">
        <v>2008</v>
      </c>
      <c r="D478" t="s">
        <v>9013</v>
      </c>
      <c r="E478" t="s">
        <v>9014</v>
      </c>
    </row>
    <row r="479" spans="1:5" x14ac:dyDescent="0.25">
      <c r="A479">
        <v>1</v>
      </c>
      <c r="B479">
        <v>2</v>
      </c>
      <c r="C479">
        <v>2008</v>
      </c>
      <c r="D479" t="s">
        <v>9015</v>
      </c>
      <c r="E479" t="s">
        <v>9016</v>
      </c>
    </row>
    <row r="480" spans="1:5" x14ac:dyDescent="0.25">
      <c r="A480">
        <v>1</v>
      </c>
      <c r="B480">
        <v>2</v>
      </c>
      <c r="C480">
        <v>2008</v>
      </c>
      <c r="D480" t="s">
        <v>9017</v>
      </c>
      <c r="E480" t="s">
        <v>9018</v>
      </c>
    </row>
    <row r="481" spans="1:5" x14ac:dyDescent="0.25">
      <c r="A481">
        <v>1</v>
      </c>
      <c r="B481">
        <v>2</v>
      </c>
      <c r="C481">
        <v>2008</v>
      </c>
      <c r="D481" t="s">
        <v>9021</v>
      </c>
      <c r="E481" t="s">
        <v>9022</v>
      </c>
    </row>
    <row r="482" spans="1:5" x14ac:dyDescent="0.25">
      <c r="A482">
        <v>1</v>
      </c>
      <c r="B482">
        <v>2</v>
      </c>
      <c r="C482">
        <v>2008</v>
      </c>
      <c r="D482" t="s">
        <v>9023</v>
      </c>
      <c r="E482" t="s">
        <v>9024</v>
      </c>
    </row>
    <row r="483" spans="1:5" x14ac:dyDescent="0.25">
      <c r="A483">
        <v>1</v>
      </c>
      <c r="B483">
        <v>2</v>
      </c>
      <c r="C483">
        <v>2008</v>
      </c>
      <c r="D483" t="s">
        <v>9025</v>
      </c>
      <c r="E483" t="s">
        <v>9026</v>
      </c>
    </row>
    <row r="484" spans="1:5" x14ac:dyDescent="0.25">
      <c r="A484">
        <v>1</v>
      </c>
      <c r="B484">
        <v>2</v>
      </c>
      <c r="C484">
        <v>2008</v>
      </c>
      <c r="D484" t="s">
        <v>9027</v>
      </c>
      <c r="E484" t="s">
        <v>9028</v>
      </c>
    </row>
    <row r="485" spans="1:5" x14ac:dyDescent="0.25">
      <c r="A485">
        <v>1</v>
      </c>
      <c r="B485">
        <v>2</v>
      </c>
      <c r="C485">
        <v>2008</v>
      </c>
      <c r="D485" t="s">
        <v>9041</v>
      </c>
      <c r="E485" t="s">
        <v>9042</v>
      </c>
    </row>
    <row r="486" spans="1:5" x14ac:dyDescent="0.25">
      <c r="A486">
        <v>1</v>
      </c>
      <c r="B486">
        <v>2</v>
      </c>
      <c r="C486">
        <v>2008</v>
      </c>
      <c r="D486" t="s">
        <v>9043</v>
      </c>
      <c r="E486" t="s">
        <v>9044</v>
      </c>
    </row>
    <row r="487" spans="1:5" x14ac:dyDescent="0.25">
      <c r="A487">
        <v>1</v>
      </c>
      <c r="B487">
        <v>2</v>
      </c>
      <c r="C487">
        <v>2008</v>
      </c>
      <c r="D487" t="s">
        <v>9045</v>
      </c>
      <c r="E487" t="s">
        <v>9046</v>
      </c>
    </row>
    <row r="488" spans="1:5" x14ac:dyDescent="0.25">
      <c r="A488">
        <v>1</v>
      </c>
      <c r="B488">
        <v>2</v>
      </c>
      <c r="C488">
        <v>2008</v>
      </c>
      <c r="D488" t="s">
        <v>9053</v>
      </c>
      <c r="E488" t="s">
        <v>9054</v>
      </c>
    </row>
    <row r="489" spans="1:5" x14ac:dyDescent="0.25">
      <c r="A489">
        <v>1</v>
      </c>
      <c r="B489">
        <v>2</v>
      </c>
      <c r="C489">
        <v>2008</v>
      </c>
      <c r="D489" t="s">
        <v>9055</v>
      </c>
      <c r="E489" t="s">
        <v>9056</v>
      </c>
    </row>
    <row r="490" spans="1:5" x14ac:dyDescent="0.25">
      <c r="A490">
        <v>1</v>
      </c>
      <c r="B490">
        <v>2</v>
      </c>
      <c r="C490">
        <v>2008</v>
      </c>
      <c r="D490" t="s">
        <v>9057</v>
      </c>
      <c r="E490" t="s">
        <v>9058</v>
      </c>
    </row>
    <row r="491" spans="1:5" x14ac:dyDescent="0.25">
      <c r="A491">
        <v>1</v>
      </c>
      <c r="B491">
        <v>2</v>
      </c>
      <c r="C491">
        <v>2008</v>
      </c>
      <c r="D491" t="s">
        <v>9061</v>
      </c>
      <c r="E491" t="s">
        <v>9062</v>
      </c>
    </row>
    <row r="492" spans="1:5" x14ac:dyDescent="0.25">
      <c r="A492">
        <v>1</v>
      </c>
      <c r="B492">
        <v>2</v>
      </c>
      <c r="C492">
        <v>2008</v>
      </c>
      <c r="D492" t="s">
        <v>9065</v>
      </c>
      <c r="E492" t="s">
        <v>9066</v>
      </c>
    </row>
    <row r="493" spans="1:5" x14ac:dyDescent="0.25">
      <c r="A493">
        <v>1</v>
      </c>
      <c r="B493">
        <v>2</v>
      </c>
      <c r="C493">
        <v>2008</v>
      </c>
      <c r="D493" t="s">
        <v>9071</v>
      </c>
      <c r="E493" t="s">
        <v>9072</v>
      </c>
    </row>
    <row r="494" spans="1:5" x14ac:dyDescent="0.25">
      <c r="A494">
        <v>1</v>
      </c>
      <c r="B494">
        <v>2</v>
      </c>
      <c r="C494">
        <v>2008</v>
      </c>
      <c r="D494" t="s">
        <v>9073</v>
      </c>
      <c r="E494" t="s">
        <v>9074</v>
      </c>
    </row>
    <row r="495" spans="1:5" x14ac:dyDescent="0.25">
      <c r="A495">
        <v>1</v>
      </c>
      <c r="B495">
        <v>2</v>
      </c>
      <c r="C495">
        <v>2008</v>
      </c>
      <c r="D495" t="s">
        <v>9075</v>
      </c>
      <c r="E495" t="s">
        <v>9076</v>
      </c>
    </row>
    <row r="496" spans="1:5" x14ac:dyDescent="0.25">
      <c r="A496">
        <v>1</v>
      </c>
      <c r="B496">
        <v>2</v>
      </c>
      <c r="C496">
        <v>2008</v>
      </c>
      <c r="D496" t="s">
        <v>9077</v>
      </c>
      <c r="E496" t="s">
        <v>9078</v>
      </c>
    </row>
    <row r="497" spans="1:5" x14ac:dyDescent="0.25">
      <c r="A497">
        <v>1</v>
      </c>
      <c r="B497">
        <v>2</v>
      </c>
      <c r="C497">
        <v>2008</v>
      </c>
      <c r="D497" t="s">
        <v>9079</v>
      </c>
      <c r="E497" t="s">
        <v>9080</v>
      </c>
    </row>
    <row r="498" spans="1:5" x14ac:dyDescent="0.25">
      <c r="A498">
        <v>1</v>
      </c>
      <c r="B498">
        <v>2</v>
      </c>
      <c r="C498">
        <v>2008</v>
      </c>
      <c r="D498" t="s">
        <v>9081</v>
      </c>
      <c r="E498" t="s">
        <v>9082</v>
      </c>
    </row>
    <row r="499" spans="1:5" x14ac:dyDescent="0.25">
      <c r="A499">
        <v>1</v>
      </c>
      <c r="B499">
        <v>2</v>
      </c>
      <c r="C499">
        <v>2008</v>
      </c>
      <c r="D499" t="s">
        <v>9085</v>
      </c>
      <c r="E499" t="s">
        <v>9086</v>
      </c>
    </row>
    <row r="500" spans="1:5" x14ac:dyDescent="0.25">
      <c r="A500">
        <v>1</v>
      </c>
      <c r="B500">
        <v>2</v>
      </c>
      <c r="C500">
        <v>2008</v>
      </c>
      <c r="D500" t="s">
        <v>9089</v>
      </c>
      <c r="E500" t="s">
        <v>9090</v>
      </c>
    </row>
    <row r="501" spans="1:5" x14ac:dyDescent="0.25">
      <c r="A501">
        <v>1</v>
      </c>
      <c r="B501">
        <v>2</v>
      </c>
      <c r="C501">
        <v>2008</v>
      </c>
      <c r="D501" t="s">
        <v>9093</v>
      </c>
      <c r="E501" t="s">
        <v>9094</v>
      </c>
    </row>
    <row r="502" spans="1:5" x14ac:dyDescent="0.25">
      <c r="A502">
        <v>1</v>
      </c>
      <c r="B502">
        <v>2</v>
      </c>
      <c r="C502">
        <v>2008</v>
      </c>
      <c r="D502" t="s">
        <v>9095</v>
      </c>
      <c r="E502" t="s">
        <v>9096</v>
      </c>
    </row>
    <row r="503" spans="1:5" x14ac:dyDescent="0.25">
      <c r="A503">
        <v>1</v>
      </c>
      <c r="B503">
        <v>2</v>
      </c>
      <c r="C503">
        <v>2008</v>
      </c>
      <c r="D503" t="s">
        <v>9097</v>
      </c>
      <c r="E503" t="s">
        <v>9098</v>
      </c>
    </row>
    <row r="504" spans="1:5" x14ac:dyDescent="0.25">
      <c r="A504">
        <v>1</v>
      </c>
      <c r="B504">
        <v>2</v>
      </c>
      <c r="C504">
        <v>2008</v>
      </c>
      <c r="D504" t="s">
        <v>9099</v>
      </c>
      <c r="E504" t="s">
        <v>9100</v>
      </c>
    </row>
    <row r="505" spans="1:5" x14ac:dyDescent="0.25">
      <c r="A505">
        <v>1</v>
      </c>
      <c r="B505">
        <v>2</v>
      </c>
      <c r="C505">
        <v>2008</v>
      </c>
      <c r="D505" t="s">
        <v>9101</v>
      </c>
      <c r="E505" t="s">
        <v>9102</v>
      </c>
    </row>
    <row r="506" spans="1:5" x14ac:dyDescent="0.25">
      <c r="A506">
        <v>1</v>
      </c>
      <c r="B506">
        <v>2</v>
      </c>
      <c r="C506">
        <v>2008</v>
      </c>
      <c r="D506" t="s">
        <v>9103</v>
      </c>
      <c r="E506" t="s">
        <v>9104</v>
      </c>
    </row>
    <row r="507" spans="1:5" x14ac:dyDescent="0.25">
      <c r="A507">
        <v>1</v>
      </c>
      <c r="B507">
        <v>2</v>
      </c>
      <c r="C507">
        <v>2008</v>
      </c>
      <c r="D507" t="s">
        <v>9107</v>
      </c>
      <c r="E507" t="s">
        <v>9108</v>
      </c>
    </row>
    <row r="508" spans="1:5" x14ac:dyDescent="0.25">
      <c r="A508">
        <v>1</v>
      </c>
      <c r="B508">
        <v>2</v>
      </c>
      <c r="C508">
        <v>2008</v>
      </c>
      <c r="D508" t="s">
        <v>9109</v>
      </c>
      <c r="E508" t="s">
        <v>9110</v>
      </c>
    </row>
    <row r="509" spans="1:5" x14ac:dyDescent="0.25">
      <c r="A509">
        <v>1</v>
      </c>
      <c r="B509">
        <v>2</v>
      </c>
      <c r="C509">
        <v>2008</v>
      </c>
      <c r="D509" t="s">
        <v>9111</v>
      </c>
      <c r="E509" t="s">
        <v>9112</v>
      </c>
    </row>
    <row r="510" spans="1:5" x14ac:dyDescent="0.25">
      <c r="A510">
        <v>1</v>
      </c>
      <c r="B510">
        <v>2</v>
      </c>
      <c r="C510">
        <v>2008</v>
      </c>
      <c r="D510" t="s">
        <v>9113</v>
      </c>
      <c r="E510" t="s">
        <v>9114</v>
      </c>
    </row>
    <row r="511" spans="1:5" x14ac:dyDescent="0.25">
      <c r="A511">
        <v>1</v>
      </c>
      <c r="B511">
        <v>2</v>
      </c>
      <c r="C511">
        <v>2008</v>
      </c>
      <c r="D511" t="s">
        <v>9115</v>
      </c>
      <c r="E511" t="s">
        <v>9116</v>
      </c>
    </row>
    <row r="512" spans="1:5" x14ac:dyDescent="0.25">
      <c r="A512">
        <v>1</v>
      </c>
      <c r="B512">
        <v>2</v>
      </c>
      <c r="C512">
        <v>2008</v>
      </c>
      <c r="D512" t="s">
        <v>9119</v>
      </c>
      <c r="E512" t="s">
        <v>9120</v>
      </c>
    </row>
    <row r="513" spans="1:5" x14ac:dyDescent="0.25">
      <c r="A513">
        <v>1</v>
      </c>
      <c r="B513">
        <v>2</v>
      </c>
      <c r="C513">
        <v>2008</v>
      </c>
      <c r="D513" t="s">
        <v>9121</v>
      </c>
      <c r="E513" t="s">
        <v>9122</v>
      </c>
    </row>
    <row r="514" spans="1:5" x14ac:dyDescent="0.25">
      <c r="A514">
        <v>1</v>
      </c>
      <c r="B514">
        <v>2</v>
      </c>
      <c r="C514">
        <v>2008</v>
      </c>
      <c r="D514" t="s">
        <v>9123</v>
      </c>
      <c r="E514" t="s">
        <v>9124</v>
      </c>
    </row>
    <row r="515" spans="1:5" x14ac:dyDescent="0.25">
      <c r="A515">
        <v>1</v>
      </c>
      <c r="B515">
        <v>2</v>
      </c>
      <c r="C515">
        <v>2008</v>
      </c>
      <c r="D515" t="s">
        <v>9125</v>
      </c>
      <c r="E515" t="s">
        <v>9126</v>
      </c>
    </row>
    <row r="516" spans="1:5" x14ac:dyDescent="0.25">
      <c r="A516">
        <v>1</v>
      </c>
      <c r="B516">
        <v>2</v>
      </c>
      <c r="C516">
        <v>2008</v>
      </c>
      <c r="D516" t="s">
        <v>9129</v>
      </c>
      <c r="E516" t="s">
        <v>9130</v>
      </c>
    </row>
    <row r="517" spans="1:5" x14ac:dyDescent="0.25">
      <c r="A517">
        <v>1</v>
      </c>
      <c r="B517">
        <v>2</v>
      </c>
      <c r="C517">
        <v>2008</v>
      </c>
      <c r="D517" t="s">
        <v>9131</v>
      </c>
      <c r="E517" t="s">
        <v>9132</v>
      </c>
    </row>
    <row r="518" spans="1:5" x14ac:dyDescent="0.25">
      <c r="A518">
        <v>1</v>
      </c>
      <c r="B518">
        <v>2</v>
      </c>
      <c r="C518">
        <v>2008</v>
      </c>
      <c r="D518" t="s">
        <v>9135</v>
      </c>
      <c r="E518" t="s">
        <v>9136</v>
      </c>
    </row>
    <row r="519" spans="1:5" x14ac:dyDescent="0.25">
      <c r="A519">
        <v>1</v>
      </c>
      <c r="B519">
        <v>2</v>
      </c>
      <c r="C519">
        <v>2008</v>
      </c>
      <c r="D519" t="s">
        <v>9137</v>
      </c>
      <c r="E519" t="s">
        <v>9138</v>
      </c>
    </row>
    <row r="520" spans="1:5" x14ac:dyDescent="0.25">
      <c r="A520">
        <v>1</v>
      </c>
      <c r="B520">
        <v>2</v>
      </c>
      <c r="C520">
        <v>2008</v>
      </c>
      <c r="D520" t="s">
        <v>9139</v>
      </c>
      <c r="E520" t="s">
        <v>9140</v>
      </c>
    </row>
    <row r="521" spans="1:5" x14ac:dyDescent="0.25">
      <c r="A521">
        <v>1</v>
      </c>
      <c r="B521">
        <v>2</v>
      </c>
      <c r="C521">
        <v>2008</v>
      </c>
      <c r="D521" t="s">
        <v>9141</v>
      </c>
      <c r="E521" t="s">
        <v>9142</v>
      </c>
    </row>
    <row r="522" spans="1:5" x14ac:dyDescent="0.25">
      <c r="A522">
        <v>1</v>
      </c>
      <c r="B522">
        <v>2</v>
      </c>
      <c r="C522">
        <v>2008</v>
      </c>
      <c r="D522" t="s">
        <v>9143</v>
      </c>
      <c r="E522" t="s">
        <v>9144</v>
      </c>
    </row>
    <row r="523" spans="1:5" x14ac:dyDescent="0.25">
      <c r="A523">
        <v>1</v>
      </c>
      <c r="B523">
        <v>2</v>
      </c>
      <c r="C523">
        <v>2008</v>
      </c>
      <c r="D523" t="s">
        <v>9145</v>
      </c>
      <c r="E523" t="s">
        <v>9146</v>
      </c>
    </row>
    <row r="524" spans="1:5" x14ac:dyDescent="0.25">
      <c r="A524">
        <v>1</v>
      </c>
      <c r="B524">
        <v>2</v>
      </c>
      <c r="C524">
        <v>2008</v>
      </c>
      <c r="D524" t="s">
        <v>9147</v>
      </c>
      <c r="E524" t="s">
        <v>9148</v>
      </c>
    </row>
    <row r="525" spans="1:5" x14ac:dyDescent="0.25">
      <c r="A525">
        <v>1</v>
      </c>
      <c r="B525">
        <v>2</v>
      </c>
      <c r="C525">
        <v>2008</v>
      </c>
      <c r="D525" t="s">
        <v>9149</v>
      </c>
      <c r="E525" t="s">
        <v>9150</v>
      </c>
    </row>
    <row r="526" spans="1:5" x14ac:dyDescent="0.25">
      <c r="A526">
        <v>1</v>
      </c>
      <c r="B526">
        <v>2</v>
      </c>
      <c r="C526">
        <v>2008</v>
      </c>
      <c r="D526" t="s">
        <v>9151</v>
      </c>
      <c r="E526" t="s">
        <v>9152</v>
      </c>
    </row>
    <row r="527" spans="1:5" x14ac:dyDescent="0.25">
      <c r="A527">
        <v>1</v>
      </c>
      <c r="B527">
        <v>2</v>
      </c>
      <c r="C527">
        <v>2008</v>
      </c>
      <c r="D527" t="s">
        <v>9153</v>
      </c>
      <c r="E527" t="s">
        <v>9154</v>
      </c>
    </row>
    <row r="528" spans="1:5" x14ac:dyDescent="0.25">
      <c r="A528">
        <v>1</v>
      </c>
      <c r="B528">
        <v>2</v>
      </c>
      <c r="C528">
        <v>2008</v>
      </c>
      <c r="D528" t="s">
        <v>9155</v>
      </c>
      <c r="E528" t="s">
        <v>9156</v>
      </c>
    </row>
    <row r="529" spans="1:5" x14ac:dyDescent="0.25">
      <c r="A529">
        <v>1</v>
      </c>
      <c r="B529">
        <v>2</v>
      </c>
      <c r="C529">
        <v>2008</v>
      </c>
      <c r="D529" t="s">
        <v>9161</v>
      </c>
      <c r="E529" t="s">
        <v>9162</v>
      </c>
    </row>
    <row r="530" spans="1:5" x14ac:dyDescent="0.25">
      <c r="A530">
        <v>1</v>
      </c>
      <c r="B530">
        <v>2</v>
      </c>
      <c r="C530">
        <v>2008</v>
      </c>
      <c r="D530" t="s">
        <v>9165</v>
      </c>
      <c r="E530" t="s">
        <v>9166</v>
      </c>
    </row>
    <row r="531" spans="1:5" x14ac:dyDescent="0.25">
      <c r="A531">
        <v>1</v>
      </c>
      <c r="B531">
        <v>2</v>
      </c>
      <c r="C531">
        <v>2008</v>
      </c>
      <c r="D531" t="s">
        <v>9169</v>
      </c>
      <c r="E531" t="s">
        <v>9170</v>
      </c>
    </row>
    <row r="532" spans="1:5" x14ac:dyDescent="0.25">
      <c r="A532">
        <v>1</v>
      </c>
      <c r="B532">
        <v>2</v>
      </c>
      <c r="C532">
        <v>2008</v>
      </c>
      <c r="D532" t="s">
        <v>9171</v>
      </c>
      <c r="E532" t="s">
        <v>9172</v>
      </c>
    </row>
    <row r="533" spans="1:5" x14ac:dyDescent="0.25">
      <c r="A533">
        <v>1</v>
      </c>
      <c r="B533">
        <v>2</v>
      </c>
      <c r="C533">
        <v>2008</v>
      </c>
      <c r="D533" t="s">
        <v>9173</v>
      </c>
      <c r="E533" t="s">
        <v>9174</v>
      </c>
    </row>
    <row r="534" spans="1:5" x14ac:dyDescent="0.25">
      <c r="A534">
        <v>1</v>
      </c>
      <c r="B534">
        <v>2</v>
      </c>
      <c r="C534">
        <v>2008</v>
      </c>
      <c r="D534" t="s">
        <v>9179</v>
      </c>
      <c r="E534" t="s">
        <v>9180</v>
      </c>
    </row>
    <row r="535" spans="1:5" x14ac:dyDescent="0.25">
      <c r="A535">
        <v>1</v>
      </c>
      <c r="B535">
        <v>2</v>
      </c>
      <c r="C535">
        <v>2008</v>
      </c>
      <c r="D535" t="s">
        <v>9181</v>
      </c>
      <c r="E535" t="s">
        <v>9182</v>
      </c>
    </row>
    <row r="536" spans="1:5" x14ac:dyDescent="0.25">
      <c r="A536">
        <v>1</v>
      </c>
      <c r="B536">
        <v>2</v>
      </c>
      <c r="C536">
        <v>2008</v>
      </c>
      <c r="D536" t="s">
        <v>9183</v>
      </c>
      <c r="E536" t="s">
        <v>9184</v>
      </c>
    </row>
    <row r="537" spans="1:5" x14ac:dyDescent="0.25">
      <c r="A537">
        <v>1</v>
      </c>
      <c r="B537">
        <v>2</v>
      </c>
      <c r="C537">
        <v>2008</v>
      </c>
      <c r="D537" t="s">
        <v>9187</v>
      </c>
      <c r="E537" t="s">
        <v>9188</v>
      </c>
    </row>
    <row r="538" spans="1:5" x14ac:dyDescent="0.25">
      <c r="A538">
        <v>1</v>
      </c>
      <c r="B538">
        <v>2</v>
      </c>
      <c r="C538">
        <v>2008</v>
      </c>
      <c r="D538" t="s">
        <v>9189</v>
      </c>
      <c r="E538" t="s">
        <v>9190</v>
      </c>
    </row>
    <row r="539" spans="1:5" x14ac:dyDescent="0.25">
      <c r="A539">
        <v>1</v>
      </c>
      <c r="B539">
        <v>2</v>
      </c>
      <c r="C539">
        <v>2008</v>
      </c>
      <c r="D539" t="s">
        <v>9191</v>
      </c>
      <c r="E539" t="s">
        <v>9192</v>
      </c>
    </row>
    <row r="540" spans="1:5" x14ac:dyDescent="0.25">
      <c r="A540">
        <v>1</v>
      </c>
      <c r="B540">
        <v>2</v>
      </c>
      <c r="C540">
        <v>2008</v>
      </c>
      <c r="D540" t="s">
        <v>9193</v>
      </c>
      <c r="E540" t="s">
        <v>9194</v>
      </c>
    </row>
    <row r="541" spans="1:5" x14ac:dyDescent="0.25">
      <c r="A541">
        <v>1</v>
      </c>
      <c r="B541">
        <v>2</v>
      </c>
      <c r="C541">
        <v>2008</v>
      </c>
      <c r="D541" t="s">
        <v>9203</v>
      </c>
      <c r="E541" t="s">
        <v>9204</v>
      </c>
    </row>
    <row r="542" spans="1:5" x14ac:dyDescent="0.25">
      <c r="A542">
        <v>1</v>
      </c>
      <c r="B542">
        <v>2</v>
      </c>
      <c r="C542">
        <v>2008</v>
      </c>
      <c r="D542" t="s">
        <v>9207</v>
      </c>
      <c r="E542" t="s">
        <v>9208</v>
      </c>
    </row>
    <row r="543" spans="1:5" x14ac:dyDescent="0.25">
      <c r="A543">
        <v>1</v>
      </c>
      <c r="B543">
        <v>2</v>
      </c>
      <c r="C543">
        <v>2008</v>
      </c>
      <c r="D543" t="s">
        <v>9211</v>
      </c>
      <c r="E543" t="s">
        <v>9212</v>
      </c>
    </row>
    <row r="544" spans="1:5" x14ac:dyDescent="0.25">
      <c r="A544">
        <v>1</v>
      </c>
      <c r="B544">
        <v>2</v>
      </c>
      <c r="C544">
        <v>2008</v>
      </c>
      <c r="D544" t="s">
        <v>9213</v>
      </c>
      <c r="E544" t="s">
        <v>9214</v>
      </c>
    </row>
    <row r="545" spans="1:5" x14ac:dyDescent="0.25">
      <c r="A545">
        <v>1</v>
      </c>
      <c r="B545">
        <v>2</v>
      </c>
      <c r="C545">
        <v>2008</v>
      </c>
      <c r="D545" t="s">
        <v>9221</v>
      </c>
      <c r="E545" t="s">
        <v>9222</v>
      </c>
    </row>
    <row r="546" spans="1:5" x14ac:dyDescent="0.25">
      <c r="A546">
        <v>1</v>
      </c>
      <c r="B546">
        <v>2</v>
      </c>
      <c r="C546">
        <v>2008</v>
      </c>
      <c r="D546" t="s">
        <v>9223</v>
      </c>
      <c r="E546" t="s">
        <v>9224</v>
      </c>
    </row>
    <row r="547" spans="1:5" x14ac:dyDescent="0.25">
      <c r="A547">
        <v>1</v>
      </c>
      <c r="B547">
        <v>2</v>
      </c>
      <c r="C547">
        <v>2008</v>
      </c>
      <c r="D547" t="s">
        <v>9225</v>
      </c>
      <c r="E547" t="s">
        <v>9226</v>
      </c>
    </row>
    <row r="548" spans="1:5" x14ac:dyDescent="0.25">
      <c r="A548">
        <v>1</v>
      </c>
      <c r="B548">
        <v>2</v>
      </c>
      <c r="C548">
        <v>2008</v>
      </c>
      <c r="D548" t="s">
        <v>9229</v>
      </c>
      <c r="E548" t="s">
        <v>9230</v>
      </c>
    </row>
    <row r="549" spans="1:5" x14ac:dyDescent="0.25">
      <c r="A549">
        <v>1</v>
      </c>
      <c r="B549">
        <v>2</v>
      </c>
      <c r="C549">
        <v>2008</v>
      </c>
      <c r="D549" t="s">
        <v>9233</v>
      </c>
      <c r="E549" t="s">
        <v>9234</v>
      </c>
    </row>
    <row r="550" spans="1:5" x14ac:dyDescent="0.25">
      <c r="A550">
        <v>1</v>
      </c>
      <c r="B550">
        <v>2</v>
      </c>
      <c r="C550">
        <v>2008</v>
      </c>
      <c r="D550" t="s">
        <v>9237</v>
      </c>
      <c r="E550" t="s">
        <v>9238</v>
      </c>
    </row>
    <row r="551" spans="1:5" x14ac:dyDescent="0.25">
      <c r="A551">
        <v>1</v>
      </c>
      <c r="B551">
        <v>2</v>
      </c>
      <c r="C551">
        <v>2008</v>
      </c>
      <c r="D551" t="s">
        <v>9241</v>
      </c>
      <c r="E551" t="s">
        <v>9242</v>
      </c>
    </row>
    <row r="552" spans="1:5" x14ac:dyDescent="0.25">
      <c r="A552">
        <v>1</v>
      </c>
      <c r="B552">
        <v>2</v>
      </c>
      <c r="C552">
        <v>2008</v>
      </c>
      <c r="D552" t="s">
        <v>9243</v>
      </c>
      <c r="E552" t="s">
        <v>9244</v>
      </c>
    </row>
    <row r="553" spans="1:5" x14ac:dyDescent="0.25">
      <c r="A553">
        <v>1</v>
      </c>
      <c r="B553">
        <v>2</v>
      </c>
      <c r="C553">
        <v>2008</v>
      </c>
      <c r="D553" t="s">
        <v>9245</v>
      </c>
      <c r="E553" t="s">
        <v>9246</v>
      </c>
    </row>
    <row r="554" spans="1:5" x14ac:dyDescent="0.25">
      <c r="A554">
        <v>1</v>
      </c>
      <c r="B554">
        <v>2</v>
      </c>
      <c r="C554">
        <v>2008</v>
      </c>
      <c r="D554" t="s">
        <v>9247</v>
      </c>
      <c r="E554" t="s">
        <v>9248</v>
      </c>
    </row>
    <row r="555" spans="1:5" x14ac:dyDescent="0.25">
      <c r="A555">
        <v>1</v>
      </c>
      <c r="B555">
        <v>2</v>
      </c>
      <c r="C555">
        <v>2008</v>
      </c>
      <c r="D555" t="s">
        <v>9249</v>
      </c>
      <c r="E555" t="s">
        <v>9250</v>
      </c>
    </row>
    <row r="556" spans="1:5" x14ac:dyDescent="0.25">
      <c r="A556">
        <v>1</v>
      </c>
      <c r="B556">
        <v>2</v>
      </c>
      <c r="C556">
        <v>2008</v>
      </c>
      <c r="D556" t="s">
        <v>9251</v>
      </c>
      <c r="E556" t="s">
        <v>9252</v>
      </c>
    </row>
    <row r="557" spans="1:5" x14ac:dyDescent="0.25">
      <c r="A557">
        <v>1</v>
      </c>
      <c r="B557">
        <v>2</v>
      </c>
      <c r="C557">
        <v>2008</v>
      </c>
      <c r="D557" t="s">
        <v>9257</v>
      </c>
      <c r="E557" t="s">
        <v>9258</v>
      </c>
    </row>
    <row r="558" spans="1:5" x14ac:dyDescent="0.25">
      <c r="A558">
        <v>1</v>
      </c>
      <c r="B558">
        <v>2</v>
      </c>
      <c r="C558">
        <v>2008</v>
      </c>
      <c r="D558" t="s">
        <v>9259</v>
      </c>
      <c r="E558" t="s">
        <v>9260</v>
      </c>
    </row>
    <row r="559" spans="1:5" x14ac:dyDescent="0.25">
      <c r="A559">
        <v>1</v>
      </c>
      <c r="B559">
        <v>2</v>
      </c>
      <c r="C559">
        <v>2008</v>
      </c>
      <c r="D559" t="s">
        <v>9261</v>
      </c>
      <c r="E559" t="s">
        <v>9262</v>
      </c>
    </row>
    <row r="560" spans="1:5" x14ac:dyDescent="0.25">
      <c r="A560">
        <v>1</v>
      </c>
      <c r="B560">
        <v>2</v>
      </c>
      <c r="C560">
        <v>2008</v>
      </c>
      <c r="D560" t="s">
        <v>9263</v>
      </c>
      <c r="E560" t="s">
        <v>9264</v>
      </c>
    </row>
    <row r="561" spans="1:5" x14ac:dyDescent="0.25">
      <c r="A561">
        <v>1</v>
      </c>
      <c r="B561">
        <v>2</v>
      </c>
      <c r="C561">
        <v>2008</v>
      </c>
      <c r="D561" t="s">
        <v>9265</v>
      </c>
      <c r="E561" t="s">
        <v>9266</v>
      </c>
    </row>
    <row r="562" spans="1:5" x14ac:dyDescent="0.25">
      <c r="A562">
        <v>1</v>
      </c>
      <c r="B562">
        <v>2</v>
      </c>
      <c r="C562">
        <v>2008</v>
      </c>
      <c r="D562" t="s">
        <v>9271</v>
      </c>
      <c r="E562" t="s">
        <v>9272</v>
      </c>
    </row>
    <row r="563" spans="1:5" x14ac:dyDescent="0.25">
      <c r="A563">
        <v>1</v>
      </c>
      <c r="B563">
        <v>2</v>
      </c>
      <c r="C563">
        <v>2008</v>
      </c>
      <c r="D563" t="s">
        <v>9273</v>
      </c>
      <c r="E563" t="s">
        <v>9274</v>
      </c>
    </row>
    <row r="564" spans="1:5" x14ac:dyDescent="0.25">
      <c r="A564">
        <v>1</v>
      </c>
      <c r="B564">
        <v>2</v>
      </c>
      <c r="C564">
        <v>2008</v>
      </c>
      <c r="D564" t="s">
        <v>9277</v>
      </c>
      <c r="E564" t="s">
        <v>9278</v>
      </c>
    </row>
    <row r="565" spans="1:5" x14ac:dyDescent="0.25">
      <c r="A565">
        <v>1</v>
      </c>
      <c r="B565">
        <v>2</v>
      </c>
      <c r="C565">
        <v>2008</v>
      </c>
      <c r="D565" t="s">
        <v>9281</v>
      </c>
      <c r="E565" t="s">
        <v>9282</v>
      </c>
    </row>
    <row r="566" spans="1:5" x14ac:dyDescent="0.25">
      <c r="A566">
        <v>1</v>
      </c>
      <c r="B566">
        <v>2</v>
      </c>
      <c r="C566">
        <v>2008</v>
      </c>
      <c r="D566" t="s">
        <v>9283</v>
      </c>
      <c r="E566" t="s">
        <v>9284</v>
      </c>
    </row>
    <row r="567" spans="1:5" x14ac:dyDescent="0.25">
      <c r="A567">
        <v>1</v>
      </c>
      <c r="B567">
        <v>2</v>
      </c>
      <c r="C567">
        <v>2008</v>
      </c>
      <c r="D567" t="s">
        <v>9285</v>
      </c>
      <c r="E567" t="s">
        <v>9286</v>
      </c>
    </row>
    <row r="568" spans="1:5" x14ac:dyDescent="0.25">
      <c r="A568">
        <v>1</v>
      </c>
      <c r="B568">
        <v>2</v>
      </c>
      <c r="C568">
        <v>2008</v>
      </c>
      <c r="D568" t="s">
        <v>9287</v>
      </c>
      <c r="E568" t="s">
        <v>9288</v>
      </c>
    </row>
    <row r="569" spans="1:5" x14ac:dyDescent="0.25">
      <c r="A569">
        <v>1</v>
      </c>
      <c r="B569">
        <v>2</v>
      </c>
      <c r="C569">
        <v>2008</v>
      </c>
      <c r="D569" t="s">
        <v>9289</v>
      </c>
      <c r="E569" t="s">
        <v>9290</v>
      </c>
    </row>
    <row r="570" spans="1:5" x14ac:dyDescent="0.25">
      <c r="A570">
        <v>1</v>
      </c>
      <c r="B570">
        <v>2</v>
      </c>
      <c r="C570">
        <v>2008</v>
      </c>
      <c r="D570" t="s">
        <v>9291</v>
      </c>
      <c r="E570" t="s">
        <v>9292</v>
      </c>
    </row>
    <row r="571" spans="1:5" x14ac:dyDescent="0.25">
      <c r="A571">
        <v>1</v>
      </c>
      <c r="B571">
        <v>2</v>
      </c>
      <c r="C571">
        <v>2008</v>
      </c>
      <c r="D571" t="s">
        <v>9293</v>
      </c>
      <c r="E571" t="s">
        <v>9294</v>
      </c>
    </row>
    <row r="572" spans="1:5" x14ac:dyDescent="0.25">
      <c r="A572">
        <v>1</v>
      </c>
      <c r="B572">
        <v>2</v>
      </c>
      <c r="C572">
        <v>2008</v>
      </c>
      <c r="D572" t="s">
        <v>9299</v>
      </c>
      <c r="E572" t="s">
        <v>9300</v>
      </c>
    </row>
    <row r="573" spans="1:5" x14ac:dyDescent="0.25">
      <c r="A573">
        <v>1</v>
      </c>
      <c r="B573">
        <v>2</v>
      </c>
      <c r="C573">
        <v>2008</v>
      </c>
      <c r="D573" t="s">
        <v>9303</v>
      </c>
      <c r="E573" t="s">
        <v>9304</v>
      </c>
    </row>
    <row r="574" spans="1:5" x14ac:dyDescent="0.25">
      <c r="A574">
        <v>1</v>
      </c>
      <c r="B574">
        <v>2</v>
      </c>
      <c r="C574">
        <v>2008</v>
      </c>
      <c r="D574" t="s">
        <v>9307</v>
      </c>
      <c r="E574" t="s">
        <v>9308</v>
      </c>
    </row>
    <row r="575" spans="1:5" x14ac:dyDescent="0.25">
      <c r="A575">
        <v>1</v>
      </c>
      <c r="B575">
        <v>2</v>
      </c>
      <c r="C575">
        <v>2008</v>
      </c>
      <c r="D575" t="s">
        <v>9309</v>
      </c>
      <c r="E575" t="s">
        <v>9310</v>
      </c>
    </row>
    <row r="576" spans="1:5" x14ac:dyDescent="0.25">
      <c r="A576">
        <v>1</v>
      </c>
      <c r="B576">
        <v>2</v>
      </c>
      <c r="C576">
        <v>2008</v>
      </c>
      <c r="D576" t="s">
        <v>9311</v>
      </c>
      <c r="E576" t="s">
        <v>9312</v>
      </c>
    </row>
    <row r="577" spans="1:5" x14ac:dyDescent="0.25">
      <c r="A577">
        <v>1</v>
      </c>
      <c r="B577">
        <v>2</v>
      </c>
      <c r="C577">
        <v>2008</v>
      </c>
      <c r="D577" t="s">
        <v>9313</v>
      </c>
      <c r="E577" t="s">
        <v>9314</v>
      </c>
    </row>
    <row r="578" spans="1:5" x14ac:dyDescent="0.25">
      <c r="A578">
        <v>1</v>
      </c>
      <c r="B578">
        <v>2</v>
      </c>
      <c r="C578">
        <v>2008</v>
      </c>
      <c r="D578" t="s">
        <v>9315</v>
      </c>
      <c r="E578" t="s">
        <v>9316</v>
      </c>
    </row>
    <row r="579" spans="1:5" x14ac:dyDescent="0.25">
      <c r="A579">
        <v>1</v>
      </c>
      <c r="B579">
        <v>2</v>
      </c>
      <c r="C579">
        <v>2008</v>
      </c>
      <c r="D579" t="s">
        <v>9317</v>
      </c>
      <c r="E579" t="s">
        <v>9318</v>
      </c>
    </row>
    <row r="580" spans="1:5" x14ac:dyDescent="0.25">
      <c r="A580">
        <v>1</v>
      </c>
      <c r="B580">
        <v>2</v>
      </c>
      <c r="C580">
        <v>2008</v>
      </c>
      <c r="D580" t="s">
        <v>9321</v>
      </c>
      <c r="E580" t="s">
        <v>9322</v>
      </c>
    </row>
    <row r="581" spans="1:5" x14ac:dyDescent="0.25">
      <c r="A581">
        <v>1</v>
      </c>
      <c r="B581">
        <v>2</v>
      </c>
      <c r="C581">
        <v>2008</v>
      </c>
      <c r="D581" t="s">
        <v>9325</v>
      </c>
      <c r="E581" t="s">
        <v>9326</v>
      </c>
    </row>
    <row r="582" spans="1:5" x14ac:dyDescent="0.25">
      <c r="A582">
        <v>1</v>
      </c>
      <c r="B582">
        <v>2</v>
      </c>
      <c r="C582">
        <v>2008</v>
      </c>
      <c r="D582" t="s">
        <v>9327</v>
      </c>
      <c r="E582" t="s">
        <v>9328</v>
      </c>
    </row>
    <row r="583" spans="1:5" x14ac:dyDescent="0.25">
      <c r="A583">
        <v>1</v>
      </c>
      <c r="B583">
        <v>2</v>
      </c>
      <c r="C583">
        <v>2008</v>
      </c>
      <c r="D583" t="s">
        <v>9329</v>
      </c>
      <c r="E583" t="s">
        <v>9330</v>
      </c>
    </row>
    <row r="584" spans="1:5" x14ac:dyDescent="0.25">
      <c r="A584">
        <v>1</v>
      </c>
      <c r="B584">
        <v>2</v>
      </c>
      <c r="C584">
        <v>2008</v>
      </c>
      <c r="D584" t="s">
        <v>9333</v>
      </c>
      <c r="E584" t="s">
        <v>9334</v>
      </c>
    </row>
    <row r="585" spans="1:5" x14ac:dyDescent="0.25">
      <c r="A585">
        <v>1</v>
      </c>
      <c r="B585">
        <v>2</v>
      </c>
      <c r="C585">
        <v>2008</v>
      </c>
      <c r="D585" t="s">
        <v>9335</v>
      </c>
      <c r="E585" t="s">
        <v>9336</v>
      </c>
    </row>
    <row r="586" spans="1:5" x14ac:dyDescent="0.25">
      <c r="A586">
        <v>1</v>
      </c>
      <c r="B586">
        <v>2</v>
      </c>
      <c r="C586">
        <v>2008</v>
      </c>
      <c r="D586" t="s">
        <v>9339</v>
      </c>
      <c r="E586" t="s">
        <v>9340</v>
      </c>
    </row>
    <row r="587" spans="1:5" x14ac:dyDescent="0.25">
      <c r="A587">
        <v>1</v>
      </c>
      <c r="B587">
        <v>2</v>
      </c>
      <c r="C587">
        <v>2008</v>
      </c>
      <c r="D587" t="s">
        <v>9341</v>
      </c>
      <c r="E587" t="s">
        <v>9342</v>
      </c>
    </row>
    <row r="588" spans="1:5" x14ac:dyDescent="0.25">
      <c r="A588">
        <v>1</v>
      </c>
      <c r="B588">
        <v>2</v>
      </c>
      <c r="C588">
        <v>2008</v>
      </c>
      <c r="D588" t="s">
        <v>9343</v>
      </c>
      <c r="E588" t="s">
        <v>9344</v>
      </c>
    </row>
    <row r="589" spans="1:5" x14ac:dyDescent="0.25">
      <c r="A589">
        <v>1</v>
      </c>
      <c r="B589">
        <v>2</v>
      </c>
      <c r="C589">
        <v>2008</v>
      </c>
      <c r="D589" t="s">
        <v>9345</v>
      </c>
      <c r="E589" t="s">
        <v>9346</v>
      </c>
    </row>
    <row r="590" spans="1:5" x14ac:dyDescent="0.25">
      <c r="A590">
        <v>1</v>
      </c>
      <c r="B590">
        <v>2</v>
      </c>
      <c r="C590">
        <v>2008</v>
      </c>
      <c r="D590" t="s">
        <v>9347</v>
      </c>
      <c r="E590" t="s">
        <v>9348</v>
      </c>
    </row>
    <row r="591" spans="1:5" x14ac:dyDescent="0.25">
      <c r="A591">
        <v>1</v>
      </c>
      <c r="B591">
        <v>2</v>
      </c>
      <c r="C591">
        <v>2008</v>
      </c>
      <c r="D591" t="s">
        <v>9349</v>
      </c>
      <c r="E591" t="s">
        <v>9350</v>
      </c>
    </row>
    <row r="592" spans="1:5" x14ac:dyDescent="0.25">
      <c r="A592">
        <v>1</v>
      </c>
      <c r="B592">
        <v>2</v>
      </c>
      <c r="C592">
        <v>2008</v>
      </c>
      <c r="D592" t="s">
        <v>9351</v>
      </c>
      <c r="E592" t="s">
        <v>9352</v>
      </c>
    </row>
    <row r="593" spans="1:5" x14ac:dyDescent="0.25">
      <c r="A593">
        <v>1</v>
      </c>
      <c r="B593">
        <v>2</v>
      </c>
      <c r="C593">
        <v>2008</v>
      </c>
      <c r="D593" t="s">
        <v>9353</v>
      </c>
      <c r="E593" t="s">
        <v>9354</v>
      </c>
    </row>
    <row r="594" spans="1:5" x14ac:dyDescent="0.25">
      <c r="A594">
        <v>1</v>
      </c>
      <c r="B594">
        <v>2</v>
      </c>
      <c r="C594">
        <v>2008</v>
      </c>
      <c r="D594" t="s">
        <v>9355</v>
      </c>
      <c r="E594" t="s">
        <v>9356</v>
      </c>
    </row>
    <row r="595" spans="1:5" x14ac:dyDescent="0.25">
      <c r="A595">
        <v>1</v>
      </c>
      <c r="B595">
        <v>2</v>
      </c>
      <c r="C595">
        <v>2008</v>
      </c>
      <c r="D595" t="s">
        <v>9359</v>
      </c>
      <c r="E595" t="s">
        <v>9360</v>
      </c>
    </row>
    <row r="596" spans="1:5" x14ac:dyDescent="0.25">
      <c r="A596">
        <v>1</v>
      </c>
      <c r="B596">
        <v>2</v>
      </c>
      <c r="C596">
        <v>2008</v>
      </c>
      <c r="D596" t="s">
        <v>9363</v>
      </c>
      <c r="E596" t="s">
        <v>9364</v>
      </c>
    </row>
    <row r="597" spans="1:5" x14ac:dyDescent="0.25">
      <c r="A597">
        <v>1</v>
      </c>
      <c r="B597">
        <v>2</v>
      </c>
      <c r="C597">
        <v>2008</v>
      </c>
      <c r="D597" t="s">
        <v>9365</v>
      </c>
      <c r="E597" t="s">
        <v>9366</v>
      </c>
    </row>
    <row r="598" spans="1:5" x14ac:dyDescent="0.25">
      <c r="A598">
        <v>1</v>
      </c>
      <c r="B598">
        <v>2</v>
      </c>
      <c r="C598">
        <v>2008</v>
      </c>
      <c r="D598" t="s">
        <v>9371</v>
      </c>
      <c r="E598" t="s">
        <v>8349</v>
      </c>
    </row>
    <row r="599" spans="1:5" x14ac:dyDescent="0.25">
      <c r="A599">
        <v>1</v>
      </c>
      <c r="B599">
        <v>2</v>
      </c>
      <c r="C599">
        <v>2008</v>
      </c>
      <c r="D599" t="s">
        <v>9374</v>
      </c>
      <c r="E599" t="s">
        <v>9375</v>
      </c>
    </row>
    <row r="600" spans="1:5" x14ac:dyDescent="0.25">
      <c r="A600">
        <v>1</v>
      </c>
      <c r="B600">
        <v>2</v>
      </c>
      <c r="C600">
        <v>2008</v>
      </c>
      <c r="D600" t="s">
        <v>9376</v>
      </c>
      <c r="E600" t="s">
        <v>9377</v>
      </c>
    </row>
    <row r="601" spans="1:5" x14ac:dyDescent="0.25">
      <c r="A601">
        <v>1</v>
      </c>
      <c r="B601">
        <v>2</v>
      </c>
      <c r="C601">
        <v>2008</v>
      </c>
      <c r="D601" t="s">
        <v>9380</v>
      </c>
      <c r="E601" t="s">
        <v>9381</v>
      </c>
    </row>
    <row r="602" spans="1:5" x14ac:dyDescent="0.25">
      <c r="A602">
        <v>1</v>
      </c>
      <c r="B602">
        <v>2</v>
      </c>
      <c r="C602">
        <v>2008</v>
      </c>
      <c r="D602" t="s">
        <v>9386</v>
      </c>
      <c r="E602" t="s">
        <v>9387</v>
      </c>
    </row>
    <row r="603" spans="1:5" x14ac:dyDescent="0.25">
      <c r="A603">
        <v>1</v>
      </c>
      <c r="B603">
        <v>2</v>
      </c>
      <c r="C603">
        <v>2008</v>
      </c>
      <c r="D603" t="s">
        <v>9388</v>
      </c>
      <c r="E603" t="s">
        <v>9389</v>
      </c>
    </row>
    <row r="604" spans="1:5" x14ac:dyDescent="0.25">
      <c r="A604">
        <v>1</v>
      </c>
      <c r="B604">
        <v>2</v>
      </c>
      <c r="C604">
        <v>2008</v>
      </c>
      <c r="D604" t="s">
        <v>9392</v>
      </c>
      <c r="E604" t="s">
        <v>9393</v>
      </c>
    </row>
    <row r="605" spans="1:5" x14ac:dyDescent="0.25">
      <c r="A605">
        <v>1</v>
      </c>
      <c r="B605">
        <v>2</v>
      </c>
      <c r="C605">
        <v>2008</v>
      </c>
      <c r="D605" t="s">
        <v>9394</v>
      </c>
      <c r="E605" t="s">
        <v>9395</v>
      </c>
    </row>
    <row r="606" spans="1:5" x14ac:dyDescent="0.25">
      <c r="A606">
        <v>1</v>
      </c>
      <c r="B606">
        <v>2</v>
      </c>
      <c r="C606">
        <v>2008</v>
      </c>
      <c r="D606" t="s">
        <v>9396</v>
      </c>
      <c r="E606" t="s">
        <v>9397</v>
      </c>
    </row>
    <row r="607" spans="1:5" x14ac:dyDescent="0.25">
      <c r="A607">
        <v>1</v>
      </c>
      <c r="B607">
        <v>2</v>
      </c>
      <c r="C607">
        <v>2008</v>
      </c>
      <c r="D607" t="s">
        <v>9400</v>
      </c>
      <c r="E607" t="s">
        <v>9401</v>
      </c>
    </row>
    <row r="608" spans="1:5" x14ac:dyDescent="0.25">
      <c r="A608">
        <v>1</v>
      </c>
      <c r="B608">
        <v>2</v>
      </c>
      <c r="C608">
        <v>2008</v>
      </c>
      <c r="D608" t="s">
        <v>9402</v>
      </c>
      <c r="E608" t="s">
        <v>9403</v>
      </c>
    </row>
    <row r="609" spans="1:5" x14ac:dyDescent="0.25">
      <c r="A609">
        <v>1</v>
      </c>
      <c r="B609">
        <v>2</v>
      </c>
      <c r="C609">
        <v>2008</v>
      </c>
      <c r="D609" t="s">
        <v>9406</v>
      </c>
      <c r="E609" t="s">
        <v>9407</v>
      </c>
    </row>
    <row r="610" spans="1:5" x14ac:dyDescent="0.25">
      <c r="A610">
        <v>1</v>
      </c>
      <c r="B610">
        <v>2</v>
      </c>
      <c r="C610">
        <v>2008</v>
      </c>
      <c r="D610" t="s">
        <v>9410</v>
      </c>
      <c r="E610" t="s">
        <v>9411</v>
      </c>
    </row>
    <row r="611" spans="1:5" x14ac:dyDescent="0.25">
      <c r="A611">
        <v>1</v>
      </c>
      <c r="B611">
        <v>2</v>
      </c>
      <c r="C611">
        <v>2008</v>
      </c>
      <c r="D611" t="s">
        <v>9412</v>
      </c>
      <c r="E611" t="s">
        <v>9413</v>
      </c>
    </row>
    <row r="612" spans="1:5" x14ac:dyDescent="0.25">
      <c r="A612">
        <v>1</v>
      </c>
      <c r="B612">
        <v>2</v>
      </c>
      <c r="C612">
        <v>2008</v>
      </c>
      <c r="D612" t="s">
        <v>9414</v>
      </c>
      <c r="E612" t="s">
        <v>9415</v>
      </c>
    </row>
    <row r="613" spans="1:5" x14ac:dyDescent="0.25">
      <c r="A613">
        <v>1</v>
      </c>
      <c r="B613">
        <v>2</v>
      </c>
      <c r="C613">
        <v>2008</v>
      </c>
      <c r="D613" t="s">
        <v>9418</v>
      </c>
      <c r="E613" t="s">
        <v>9419</v>
      </c>
    </row>
    <row r="614" spans="1:5" x14ac:dyDescent="0.25">
      <c r="A614">
        <v>1</v>
      </c>
      <c r="B614">
        <v>2</v>
      </c>
      <c r="C614">
        <v>2008</v>
      </c>
      <c r="D614" t="s">
        <v>9420</v>
      </c>
      <c r="E614" t="s">
        <v>9421</v>
      </c>
    </row>
    <row r="615" spans="1:5" x14ac:dyDescent="0.25">
      <c r="A615">
        <v>1</v>
      </c>
      <c r="B615">
        <v>2</v>
      </c>
      <c r="C615">
        <v>2008</v>
      </c>
      <c r="D615" t="s">
        <v>9422</v>
      </c>
      <c r="E615" t="s">
        <v>9423</v>
      </c>
    </row>
    <row r="616" spans="1:5" x14ac:dyDescent="0.25">
      <c r="A616">
        <v>1</v>
      </c>
      <c r="B616">
        <v>2</v>
      </c>
      <c r="C616">
        <v>2008</v>
      </c>
      <c r="D616" t="s">
        <v>9424</v>
      </c>
      <c r="E616" t="s">
        <v>9425</v>
      </c>
    </row>
    <row r="617" spans="1:5" x14ac:dyDescent="0.25">
      <c r="A617">
        <v>1</v>
      </c>
      <c r="B617">
        <v>2</v>
      </c>
      <c r="C617">
        <v>2008</v>
      </c>
      <c r="D617" t="s">
        <v>9428</v>
      </c>
      <c r="E617" t="s">
        <v>9429</v>
      </c>
    </row>
    <row r="618" spans="1:5" x14ac:dyDescent="0.25">
      <c r="A618">
        <v>1</v>
      </c>
      <c r="B618">
        <v>2</v>
      </c>
      <c r="C618">
        <v>2008</v>
      </c>
      <c r="D618" t="s">
        <v>9430</v>
      </c>
      <c r="E618" t="s">
        <v>9431</v>
      </c>
    </row>
    <row r="619" spans="1:5" x14ac:dyDescent="0.25">
      <c r="A619">
        <v>1</v>
      </c>
      <c r="B619">
        <v>2</v>
      </c>
      <c r="C619">
        <v>2008</v>
      </c>
      <c r="D619" t="s">
        <v>9432</v>
      </c>
      <c r="E619" t="s">
        <v>9433</v>
      </c>
    </row>
    <row r="620" spans="1:5" x14ac:dyDescent="0.25">
      <c r="A620">
        <v>1</v>
      </c>
      <c r="B620">
        <v>2</v>
      </c>
      <c r="C620">
        <v>2008</v>
      </c>
      <c r="D620" t="s">
        <v>9434</v>
      </c>
      <c r="E620" t="s">
        <v>9435</v>
      </c>
    </row>
    <row r="621" spans="1:5" x14ac:dyDescent="0.25">
      <c r="A621">
        <v>1</v>
      </c>
      <c r="B621">
        <v>2</v>
      </c>
      <c r="C621">
        <v>2008</v>
      </c>
      <c r="D621" t="s">
        <v>9436</v>
      </c>
      <c r="E621" t="s">
        <v>9437</v>
      </c>
    </row>
    <row r="622" spans="1:5" x14ac:dyDescent="0.25">
      <c r="A622">
        <v>1</v>
      </c>
      <c r="B622">
        <v>2</v>
      </c>
      <c r="C622">
        <v>2008</v>
      </c>
      <c r="D622" t="s">
        <v>9438</v>
      </c>
      <c r="E622" t="s">
        <v>9439</v>
      </c>
    </row>
    <row r="623" spans="1:5" x14ac:dyDescent="0.25">
      <c r="A623">
        <v>1</v>
      </c>
      <c r="B623">
        <v>2</v>
      </c>
      <c r="C623">
        <v>2008</v>
      </c>
      <c r="D623" t="s">
        <v>9440</v>
      </c>
      <c r="E623" t="s">
        <v>9441</v>
      </c>
    </row>
    <row r="624" spans="1:5" x14ac:dyDescent="0.25">
      <c r="A624">
        <v>1</v>
      </c>
      <c r="B624">
        <v>2</v>
      </c>
      <c r="C624">
        <v>2008</v>
      </c>
      <c r="D624" t="s">
        <v>9448</v>
      </c>
      <c r="E624" t="s">
        <v>9449</v>
      </c>
    </row>
    <row r="625" spans="1:5" x14ac:dyDescent="0.25">
      <c r="A625">
        <v>1</v>
      </c>
      <c r="B625">
        <v>2</v>
      </c>
      <c r="C625">
        <v>2008</v>
      </c>
      <c r="D625" t="s">
        <v>9450</v>
      </c>
      <c r="E625" t="s">
        <v>9451</v>
      </c>
    </row>
    <row r="626" spans="1:5" x14ac:dyDescent="0.25">
      <c r="A626">
        <v>1</v>
      </c>
      <c r="B626">
        <v>2</v>
      </c>
      <c r="C626">
        <v>2008</v>
      </c>
      <c r="D626" t="s">
        <v>9452</v>
      </c>
      <c r="E626" t="s">
        <v>9453</v>
      </c>
    </row>
    <row r="627" spans="1:5" x14ac:dyDescent="0.25">
      <c r="A627">
        <v>1</v>
      </c>
      <c r="B627">
        <v>2</v>
      </c>
      <c r="C627">
        <v>2008</v>
      </c>
      <c r="D627" t="s">
        <v>9458</v>
      </c>
      <c r="E627" t="s">
        <v>9459</v>
      </c>
    </row>
    <row r="628" spans="1:5" x14ac:dyDescent="0.25">
      <c r="A628">
        <v>1</v>
      </c>
      <c r="B628">
        <v>2</v>
      </c>
      <c r="C628">
        <v>2008</v>
      </c>
      <c r="D628" t="s">
        <v>9460</v>
      </c>
      <c r="E628" t="s">
        <v>9461</v>
      </c>
    </row>
    <row r="629" spans="1:5" x14ac:dyDescent="0.25">
      <c r="A629">
        <v>1</v>
      </c>
      <c r="B629">
        <v>2</v>
      </c>
      <c r="C629">
        <v>2008</v>
      </c>
      <c r="D629" t="s">
        <v>9462</v>
      </c>
      <c r="E629" t="s">
        <v>9463</v>
      </c>
    </row>
    <row r="630" spans="1:5" x14ac:dyDescent="0.25">
      <c r="A630">
        <v>1</v>
      </c>
      <c r="B630">
        <v>2</v>
      </c>
      <c r="C630">
        <v>2008</v>
      </c>
      <c r="D630" t="s">
        <v>9464</v>
      </c>
      <c r="E630" t="s">
        <v>9465</v>
      </c>
    </row>
    <row r="631" spans="1:5" x14ac:dyDescent="0.25">
      <c r="A631">
        <v>1</v>
      </c>
      <c r="B631">
        <v>2</v>
      </c>
      <c r="C631">
        <v>2008</v>
      </c>
      <c r="D631" t="s">
        <v>9466</v>
      </c>
      <c r="E631" t="s">
        <v>9467</v>
      </c>
    </row>
    <row r="632" spans="1:5" x14ac:dyDescent="0.25">
      <c r="A632">
        <v>1</v>
      </c>
      <c r="B632">
        <v>2</v>
      </c>
      <c r="C632">
        <v>2008</v>
      </c>
      <c r="D632" t="s">
        <v>9468</v>
      </c>
      <c r="E632" t="s">
        <v>9469</v>
      </c>
    </row>
    <row r="633" spans="1:5" x14ac:dyDescent="0.25">
      <c r="A633">
        <v>1</v>
      </c>
      <c r="B633">
        <v>2</v>
      </c>
      <c r="C633">
        <v>2008</v>
      </c>
      <c r="D633" t="s">
        <v>9476</v>
      </c>
      <c r="E633" t="s">
        <v>9477</v>
      </c>
    </row>
    <row r="634" spans="1:5" x14ac:dyDescent="0.25">
      <c r="A634">
        <v>1</v>
      </c>
      <c r="B634">
        <v>2</v>
      </c>
      <c r="C634">
        <v>2008</v>
      </c>
      <c r="D634" t="s">
        <v>9478</v>
      </c>
      <c r="E634" t="s">
        <v>9479</v>
      </c>
    </row>
    <row r="635" spans="1:5" x14ac:dyDescent="0.25">
      <c r="A635">
        <v>1</v>
      </c>
      <c r="B635">
        <v>2</v>
      </c>
      <c r="C635">
        <v>2008</v>
      </c>
      <c r="D635" t="s">
        <v>9480</v>
      </c>
      <c r="E635" t="s">
        <v>9481</v>
      </c>
    </row>
    <row r="636" spans="1:5" x14ac:dyDescent="0.25">
      <c r="A636">
        <v>1</v>
      </c>
      <c r="B636">
        <v>2</v>
      </c>
      <c r="C636">
        <v>2008</v>
      </c>
      <c r="D636" t="s">
        <v>9482</v>
      </c>
      <c r="E636" t="s">
        <v>9483</v>
      </c>
    </row>
    <row r="637" spans="1:5" x14ac:dyDescent="0.25">
      <c r="A637">
        <v>1</v>
      </c>
      <c r="B637">
        <v>2</v>
      </c>
      <c r="C637">
        <v>2008</v>
      </c>
      <c r="D637" t="s">
        <v>9484</v>
      </c>
      <c r="E637" t="s">
        <v>9485</v>
      </c>
    </row>
    <row r="638" spans="1:5" x14ac:dyDescent="0.25">
      <c r="A638">
        <v>1</v>
      </c>
      <c r="B638">
        <v>2</v>
      </c>
      <c r="C638">
        <v>2008</v>
      </c>
      <c r="D638" t="s">
        <v>9490</v>
      </c>
      <c r="E638" t="s">
        <v>8539</v>
      </c>
    </row>
    <row r="639" spans="1:5" x14ac:dyDescent="0.25">
      <c r="A639">
        <v>1</v>
      </c>
      <c r="B639">
        <v>2</v>
      </c>
      <c r="C639">
        <v>2008</v>
      </c>
      <c r="D639" t="s">
        <v>9491</v>
      </c>
      <c r="E639" t="s">
        <v>9492</v>
      </c>
    </row>
    <row r="640" spans="1:5" x14ac:dyDescent="0.25">
      <c r="A640">
        <v>1</v>
      </c>
      <c r="B640">
        <v>2</v>
      </c>
      <c r="C640">
        <v>2008</v>
      </c>
      <c r="D640" t="s">
        <v>9493</v>
      </c>
      <c r="E640" t="s">
        <v>9494</v>
      </c>
    </row>
    <row r="641" spans="1:5" x14ac:dyDescent="0.25">
      <c r="A641">
        <v>1</v>
      </c>
      <c r="B641">
        <v>2</v>
      </c>
      <c r="C641">
        <v>2008</v>
      </c>
      <c r="D641" t="s">
        <v>9495</v>
      </c>
      <c r="E641" t="s">
        <v>9496</v>
      </c>
    </row>
    <row r="642" spans="1:5" x14ac:dyDescent="0.25">
      <c r="A642">
        <v>1</v>
      </c>
      <c r="B642">
        <v>2</v>
      </c>
      <c r="C642">
        <v>2008</v>
      </c>
      <c r="D642" t="s">
        <v>9497</v>
      </c>
      <c r="E642" t="s">
        <v>9498</v>
      </c>
    </row>
    <row r="643" spans="1:5" x14ac:dyDescent="0.25">
      <c r="A643">
        <v>1</v>
      </c>
      <c r="B643">
        <v>2</v>
      </c>
      <c r="C643">
        <v>2008</v>
      </c>
      <c r="D643" t="s">
        <v>9499</v>
      </c>
      <c r="E643" t="s">
        <v>9500</v>
      </c>
    </row>
    <row r="644" spans="1:5" x14ac:dyDescent="0.25">
      <c r="A644">
        <v>1</v>
      </c>
      <c r="B644">
        <v>2</v>
      </c>
      <c r="C644">
        <v>2008</v>
      </c>
      <c r="D644" t="s">
        <v>9503</v>
      </c>
      <c r="E644" t="s">
        <v>9504</v>
      </c>
    </row>
    <row r="645" spans="1:5" x14ac:dyDescent="0.25">
      <c r="A645">
        <v>1</v>
      </c>
      <c r="B645">
        <v>2</v>
      </c>
      <c r="C645">
        <v>2008</v>
      </c>
      <c r="D645" t="s">
        <v>9507</v>
      </c>
      <c r="E645" t="s">
        <v>9508</v>
      </c>
    </row>
    <row r="646" spans="1:5" x14ac:dyDescent="0.25">
      <c r="A646">
        <v>1</v>
      </c>
      <c r="B646">
        <v>2</v>
      </c>
      <c r="C646">
        <v>2008</v>
      </c>
      <c r="D646" t="s">
        <v>9513</v>
      </c>
      <c r="E646" t="s">
        <v>9514</v>
      </c>
    </row>
    <row r="647" spans="1:5" x14ac:dyDescent="0.25">
      <c r="A647">
        <v>1</v>
      </c>
      <c r="B647">
        <v>2</v>
      </c>
      <c r="C647">
        <v>2008</v>
      </c>
      <c r="D647" t="s">
        <v>9517</v>
      </c>
      <c r="E647" t="s">
        <v>9518</v>
      </c>
    </row>
    <row r="648" spans="1:5" x14ac:dyDescent="0.25">
      <c r="A648">
        <v>1</v>
      </c>
      <c r="B648">
        <v>2</v>
      </c>
      <c r="C648">
        <v>2008</v>
      </c>
      <c r="D648" t="s">
        <v>9519</v>
      </c>
      <c r="E648" t="s">
        <v>9520</v>
      </c>
    </row>
    <row r="649" spans="1:5" x14ac:dyDescent="0.25">
      <c r="A649">
        <v>1</v>
      </c>
      <c r="B649">
        <v>2</v>
      </c>
      <c r="C649">
        <v>2008</v>
      </c>
      <c r="D649" t="s">
        <v>9523</v>
      </c>
      <c r="E649" t="s">
        <v>9524</v>
      </c>
    </row>
    <row r="650" spans="1:5" x14ac:dyDescent="0.25">
      <c r="A650">
        <v>1</v>
      </c>
      <c r="B650">
        <v>2</v>
      </c>
      <c r="C650">
        <v>2008</v>
      </c>
      <c r="D650" t="s">
        <v>9525</v>
      </c>
      <c r="E650" t="s">
        <v>9526</v>
      </c>
    </row>
    <row r="651" spans="1:5" x14ac:dyDescent="0.25">
      <c r="A651">
        <v>1</v>
      </c>
      <c r="B651">
        <v>2</v>
      </c>
      <c r="C651">
        <v>2008</v>
      </c>
      <c r="D651" t="s">
        <v>9527</v>
      </c>
      <c r="E651" t="s">
        <v>9451</v>
      </c>
    </row>
    <row r="652" spans="1:5" x14ac:dyDescent="0.25">
      <c r="A652">
        <v>1</v>
      </c>
      <c r="B652">
        <v>2</v>
      </c>
      <c r="C652">
        <v>2008</v>
      </c>
      <c r="D652" t="s">
        <v>9528</v>
      </c>
      <c r="E652" t="s">
        <v>9529</v>
      </c>
    </row>
    <row r="653" spans="1:5" x14ac:dyDescent="0.25">
      <c r="A653">
        <v>1</v>
      </c>
      <c r="B653">
        <v>2</v>
      </c>
      <c r="C653">
        <v>2008</v>
      </c>
      <c r="D653" t="s">
        <v>9530</v>
      </c>
      <c r="E653" t="s">
        <v>9531</v>
      </c>
    </row>
    <row r="654" spans="1:5" x14ac:dyDescent="0.25">
      <c r="A654">
        <v>1</v>
      </c>
      <c r="B654">
        <v>2</v>
      </c>
      <c r="C654">
        <v>2008</v>
      </c>
      <c r="D654" t="s">
        <v>9532</v>
      </c>
      <c r="E654" t="s">
        <v>9533</v>
      </c>
    </row>
    <row r="655" spans="1:5" x14ac:dyDescent="0.25">
      <c r="A655">
        <v>1</v>
      </c>
      <c r="B655">
        <v>2</v>
      </c>
      <c r="C655">
        <v>2008</v>
      </c>
      <c r="D655" t="s">
        <v>9534</v>
      </c>
      <c r="E655" t="s">
        <v>9535</v>
      </c>
    </row>
    <row r="656" spans="1:5" x14ac:dyDescent="0.25">
      <c r="A656">
        <v>1</v>
      </c>
      <c r="B656">
        <v>2</v>
      </c>
      <c r="C656">
        <v>2008</v>
      </c>
      <c r="D656" t="s">
        <v>9536</v>
      </c>
      <c r="E656" t="s">
        <v>9537</v>
      </c>
    </row>
    <row r="657" spans="1:5" x14ac:dyDescent="0.25">
      <c r="A657">
        <v>1</v>
      </c>
      <c r="B657">
        <v>2</v>
      </c>
      <c r="C657">
        <v>2008</v>
      </c>
      <c r="D657" t="s">
        <v>9544</v>
      </c>
      <c r="E657" t="s">
        <v>9545</v>
      </c>
    </row>
    <row r="658" spans="1:5" x14ac:dyDescent="0.25">
      <c r="A658">
        <v>1</v>
      </c>
      <c r="B658">
        <v>2</v>
      </c>
      <c r="C658">
        <v>2008</v>
      </c>
      <c r="D658" t="s">
        <v>9546</v>
      </c>
      <c r="E658" t="s">
        <v>9547</v>
      </c>
    </row>
    <row r="659" spans="1:5" x14ac:dyDescent="0.25">
      <c r="A659">
        <v>1</v>
      </c>
      <c r="B659">
        <v>2</v>
      </c>
      <c r="C659">
        <v>2008</v>
      </c>
      <c r="D659" t="s">
        <v>9548</v>
      </c>
      <c r="E659" t="s">
        <v>9549</v>
      </c>
    </row>
    <row r="660" spans="1:5" x14ac:dyDescent="0.25">
      <c r="A660">
        <v>1</v>
      </c>
      <c r="B660">
        <v>2</v>
      </c>
      <c r="C660">
        <v>2008</v>
      </c>
      <c r="D660" t="s">
        <v>9550</v>
      </c>
      <c r="E660" t="s">
        <v>9551</v>
      </c>
    </row>
    <row r="661" spans="1:5" x14ac:dyDescent="0.25">
      <c r="A661">
        <v>1</v>
      </c>
      <c r="B661">
        <v>2</v>
      </c>
      <c r="C661">
        <v>2008</v>
      </c>
      <c r="D661" t="s">
        <v>9552</v>
      </c>
      <c r="E661" t="s">
        <v>9553</v>
      </c>
    </row>
    <row r="662" spans="1:5" x14ac:dyDescent="0.25">
      <c r="A662">
        <v>1</v>
      </c>
      <c r="B662">
        <v>2</v>
      </c>
      <c r="C662">
        <v>2008</v>
      </c>
      <c r="D662" t="s">
        <v>9554</v>
      </c>
      <c r="E662" t="s">
        <v>9555</v>
      </c>
    </row>
    <row r="663" spans="1:5" x14ac:dyDescent="0.25">
      <c r="A663">
        <v>1</v>
      </c>
      <c r="B663">
        <v>2</v>
      </c>
      <c r="C663">
        <v>2008</v>
      </c>
      <c r="D663" t="s">
        <v>9556</v>
      </c>
      <c r="E663" t="s">
        <v>9557</v>
      </c>
    </row>
    <row r="664" spans="1:5" x14ac:dyDescent="0.25">
      <c r="A664">
        <v>1</v>
      </c>
      <c r="B664">
        <v>2</v>
      </c>
      <c r="C664">
        <v>2008</v>
      </c>
      <c r="D664" t="s">
        <v>9558</v>
      </c>
      <c r="E664" t="s">
        <v>9559</v>
      </c>
    </row>
    <row r="665" spans="1:5" x14ac:dyDescent="0.25">
      <c r="A665">
        <v>1</v>
      </c>
      <c r="B665">
        <v>2</v>
      </c>
      <c r="C665">
        <v>2008</v>
      </c>
      <c r="D665" t="s">
        <v>9560</v>
      </c>
      <c r="E665" t="s">
        <v>9561</v>
      </c>
    </row>
    <row r="666" spans="1:5" x14ac:dyDescent="0.25">
      <c r="A666">
        <v>1</v>
      </c>
      <c r="B666">
        <v>2</v>
      </c>
      <c r="C666">
        <v>2008</v>
      </c>
      <c r="D666" t="s">
        <v>9564</v>
      </c>
      <c r="E666" t="s">
        <v>9565</v>
      </c>
    </row>
    <row r="667" spans="1:5" x14ac:dyDescent="0.25">
      <c r="A667">
        <v>1</v>
      </c>
      <c r="B667">
        <v>2</v>
      </c>
      <c r="C667">
        <v>2008</v>
      </c>
      <c r="D667" t="s">
        <v>9568</v>
      </c>
      <c r="E667" t="s">
        <v>9569</v>
      </c>
    </row>
    <row r="668" spans="1:5" x14ac:dyDescent="0.25">
      <c r="A668">
        <v>1</v>
      </c>
      <c r="B668">
        <v>2</v>
      </c>
      <c r="C668">
        <v>2008</v>
      </c>
      <c r="D668" t="s">
        <v>9572</v>
      </c>
      <c r="E668" t="s">
        <v>9573</v>
      </c>
    </row>
    <row r="669" spans="1:5" x14ac:dyDescent="0.25">
      <c r="A669">
        <v>1</v>
      </c>
      <c r="B669">
        <v>2</v>
      </c>
      <c r="C669">
        <v>2008</v>
      </c>
      <c r="D669" t="s">
        <v>9574</v>
      </c>
      <c r="E669" t="s">
        <v>9575</v>
      </c>
    </row>
    <row r="670" spans="1:5" x14ac:dyDescent="0.25">
      <c r="A670">
        <v>1</v>
      </c>
      <c r="B670">
        <v>2</v>
      </c>
      <c r="C670">
        <v>2008</v>
      </c>
      <c r="D670" t="s">
        <v>9576</v>
      </c>
      <c r="E670" t="s">
        <v>9577</v>
      </c>
    </row>
    <row r="671" spans="1:5" x14ac:dyDescent="0.25">
      <c r="A671">
        <v>1</v>
      </c>
      <c r="B671">
        <v>2</v>
      </c>
      <c r="C671">
        <v>2008</v>
      </c>
      <c r="D671" t="s">
        <v>9580</v>
      </c>
      <c r="E671" t="s">
        <v>9581</v>
      </c>
    </row>
    <row r="672" spans="1:5" x14ac:dyDescent="0.25">
      <c r="A672">
        <v>1</v>
      </c>
      <c r="B672">
        <v>2</v>
      </c>
      <c r="C672">
        <v>2008</v>
      </c>
      <c r="D672" t="s">
        <v>9582</v>
      </c>
      <c r="E672" t="s">
        <v>9583</v>
      </c>
    </row>
    <row r="673" spans="1:5" x14ac:dyDescent="0.25">
      <c r="A673">
        <v>1</v>
      </c>
      <c r="B673">
        <v>2</v>
      </c>
      <c r="C673">
        <v>2008</v>
      </c>
      <c r="D673" t="s">
        <v>9584</v>
      </c>
      <c r="E673" t="s">
        <v>9585</v>
      </c>
    </row>
    <row r="674" spans="1:5" x14ac:dyDescent="0.25">
      <c r="A674">
        <v>1</v>
      </c>
      <c r="B674">
        <v>2</v>
      </c>
      <c r="C674">
        <v>2008</v>
      </c>
      <c r="D674" t="s">
        <v>9586</v>
      </c>
      <c r="E674" t="s">
        <v>9587</v>
      </c>
    </row>
    <row r="675" spans="1:5" x14ac:dyDescent="0.25">
      <c r="A675">
        <v>1</v>
      </c>
      <c r="B675">
        <v>2</v>
      </c>
      <c r="C675">
        <v>2008</v>
      </c>
      <c r="D675" t="s">
        <v>9588</v>
      </c>
      <c r="E675" t="s">
        <v>9589</v>
      </c>
    </row>
    <row r="676" spans="1:5" x14ac:dyDescent="0.25">
      <c r="A676">
        <v>1</v>
      </c>
      <c r="B676">
        <v>2</v>
      </c>
      <c r="C676">
        <v>2008</v>
      </c>
      <c r="D676" t="s">
        <v>9590</v>
      </c>
      <c r="E676" t="s">
        <v>9591</v>
      </c>
    </row>
    <row r="677" spans="1:5" x14ac:dyDescent="0.25">
      <c r="A677">
        <v>1</v>
      </c>
      <c r="B677">
        <v>2</v>
      </c>
      <c r="C677">
        <v>2008</v>
      </c>
      <c r="D677" t="s">
        <v>9592</v>
      </c>
      <c r="E677" t="s">
        <v>9593</v>
      </c>
    </row>
    <row r="678" spans="1:5" x14ac:dyDescent="0.25">
      <c r="A678">
        <v>1</v>
      </c>
      <c r="B678">
        <v>2</v>
      </c>
      <c r="C678">
        <v>2008</v>
      </c>
      <c r="D678" t="s">
        <v>9600</v>
      </c>
      <c r="E678" t="s">
        <v>9601</v>
      </c>
    </row>
    <row r="679" spans="1:5" x14ac:dyDescent="0.25">
      <c r="A679">
        <v>1</v>
      </c>
      <c r="B679">
        <v>2</v>
      </c>
      <c r="C679">
        <v>2008</v>
      </c>
      <c r="D679" t="s">
        <v>9602</v>
      </c>
      <c r="E679" t="s">
        <v>9603</v>
      </c>
    </row>
    <row r="680" spans="1:5" x14ac:dyDescent="0.25">
      <c r="A680">
        <v>1</v>
      </c>
      <c r="B680">
        <v>2</v>
      </c>
      <c r="C680">
        <v>2008</v>
      </c>
      <c r="D680" t="s">
        <v>9604</v>
      </c>
      <c r="E680" t="s">
        <v>9605</v>
      </c>
    </row>
    <row r="681" spans="1:5" x14ac:dyDescent="0.25">
      <c r="A681">
        <v>1</v>
      </c>
      <c r="B681">
        <v>2</v>
      </c>
      <c r="C681">
        <v>2008</v>
      </c>
      <c r="D681" t="s">
        <v>9606</v>
      </c>
      <c r="E681" t="s">
        <v>9607</v>
      </c>
    </row>
    <row r="682" spans="1:5" x14ac:dyDescent="0.25">
      <c r="A682">
        <v>1</v>
      </c>
      <c r="B682">
        <v>2</v>
      </c>
      <c r="C682">
        <v>2008</v>
      </c>
      <c r="D682" t="s">
        <v>9608</v>
      </c>
      <c r="E682" t="s">
        <v>9609</v>
      </c>
    </row>
    <row r="683" spans="1:5" x14ac:dyDescent="0.25">
      <c r="A683">
        <v>1</v>
      </c>
      <c r="B683">
        <v>2</v>
      </c>
      <c r="C683">
        <v>2008</v>
      </c>
      <c r="D683" t="s">
        <v>9612</v>
      </c>
      <c r="E683" t="s">
        <v>9613</v>
      </c>
    </row>
    <row r="684" spans="1:5" x14ac:dyDescent="0.25">
      <c r="A684">
        <v>1</v>
      </c>
      <c r="B684">
        <v>2</v>
      </c>
      <c r="C684">
        <v>2008</v>
      </c>
      <c r="D684" t="s">
        <v>9614</v>
      </c>
      <c r="E684" t="s">
        <v>9615</v>
      </c>
    </row>
    <row r="685" spans="1:5" x14ac:dyDescent="0.25">
      <c r="A685">
        <v>1</v>
      </c>
      <c r="B685">
        <v>2</v>
      </c>
      <c r="C685">
        <v>2008</v>
      </c>
      <c r="D685" t="s">
        <v>9616</v>
      </c>
      <c r="E685" t="s">
        <v>9617</v>
      </c>
    </row>
    <row r="686" spans="1:5" x14ac:dyDescent="0.25">
      <c r="A686">
        <v>1</v>
      </c>
      <c r="B686">
        <v>2</v>
      </c>
      <c r="C686">
        <v>2008</v>
      </c>
      <c r="D686" t="s">
        <v>9620</v>
      </c>
      <c r="E686" t="s">
        <v>8167</v>
      </c>
    </row>
    <row r="687" spans="1:5" x14ac:dyDescent="0.25">
      <c r="A687">
        <v>1</v>
      </c>
      <c r="B687">
        <v>2</v>
      </c>
      <c r="C687">
        <v>2008</v>
      </c>
      <c r="D687" t="s">
        <v>9623</v>
      </c>
      <c r="E687" t="s">
        <v>9624</v>
      </c>
    </row>
    <row r="688" spans="1:5" x14ac:dyDescent="0.25">
      <c r="A688">
        <v>1</v>
      </c>
      <c r="B688">
        <v>2</v>
      </c>
      <c r="C688">
        <v>2008</v>
      </c>
      <c r="D688" t="s">
        <v>9625</v>
      </c>
      <c r="E688" t="s">
        <v>9626</v>
      </c>
    </row>
    <row r="689" spans="1:5" x14ac:dyDescent="0.25">
      <c r="A689">
        <v>1</v>
      </c>
      <c r="B689">
        <v>2</v>
      </c>
      <c r="C689">
        <v>2008</v>
      </c>
      <c r="D689" t="s">
        <v>9631</v>
      </c>
      <c r="E689" t="s">
        <v>9632</v>
      </c>
    </row>
    <row r="690" spans="1:5" x14ac:dyDescent="0.25">
      <c r="A690">
        <v>1</v>
      </c>
      <c r="B690">
        <v>2</v>
      </c>
      <c r="C690">
        <v>2008</v>
      </c>
      <c r="D690" t="s">
        <v>9633</v>
      </c>
      <c r="E690" t="s">
        <v>9634</v>
      </c>
    </row>
    <row r="691" spans="1:5" x14ac:dyDescent="0.25">
      <c r="A691">
        <v>1</v>
      </c>
      <c r="B691">
        <v>2</v>
      </c>
      <c r="C691">
        <v>2008</v>
      </c>
      <c r="D691" t="s">
        <v>9635</v>
      </c>
      <c r="E691" t="s">
        <v>9636</v>
      </c>
    </row>
    <row r="692" spans="1:5" x14ac:dyDescent="0.25">
      <c r="A692">
        <v>1</v>
      </c>
      <c r="B692">
        <v>2</v>
      </c>
      <c r="C692">
        <v>2008</v>
      </c>
      <c r="D692" t="s">
        <v>9639</v>
      </c>
      <c r="E692" t="s">
        <v>9640</v>
      </c>
    </row>
    <row r="693" spans="1:5" x14ac:dyDescent="0.25">
      <c r="A693">
        <v>1</v>
      </c>
      <c r="B693">
        <v>2</v>
      </c>
      <c r="C693">
        <v>2008</v>
      </c>
      <c r="D693" t="s">
        <v>9641</v>
      </c>
      <c r="E693" t="s">
        <v>9642</v>
      </c>
    </row>
    <row r="694" spans="1:5" x14ac:dyDescent="0.25">
      <c r="A694">
        <v>1</v>
      </c>
      <c r="B694">
        <v>2</v>
      </c>
      <c r="C694">
        <v>2008</v>
      </c>
      <c r="D694" t="s">
        <v>9643</v>
      </c>
      <c r="E694" t="s">
        <v>9644</v>
      </c>
    </row>
    <row r="695" spans="1:5" x14ac:dyDescent="0.25">
      <c r="A695">
        <v>1</v>
      </c>
      <c r="B695">
        <v>2</v>
      </c>
      <c r="C695">
        <v>2008</v>
      </c>
      <c r="D695" t="s">
        <v>9645</v>
      </c>
      <c r="E695" t="s">
        <v>9646</v>
      </c>
    </row>
    <row r="696" spans="1:5" x14ac:dyDescent="0.25">
      <c r="A696">
        <v>1</v>
      </c>
      <c r="B696">
        <v>2</v>
      </c>
      <c r="C696">
        <v>2008</v>
      </c>
      <c r="D696" t="s">
        <v>9649</v>
      </c>
      <c r="E696" t="s">
        <v>9650</v>
      </c>
    </row>
    <row r="697" spans="1:5" x14ac:dyDescent="0.25">
      <c r="A697">
        <v>1</v>
      </c>
      <c r="B697">
        <v>2</v>
      </c>
      <c r="C697">
        <v>2008</v>
      </c>
      <c r="D697" t="s">
        <v>9651</v>
      </c>
      <c r="E697" t="s">
        <v>9652</v>
      </c>
    </row>
    <row r="698" spans="1:5" x14ac:dyDescent="0.25">
      <c r="A698">
        <v>1</v>
      </c>
      <c r="B698">
        <v>2</v>
      </c>
      <c r="C698">
        <v>2008</v>
      </c>
      <c r="D698" t="s">
        <v>9653</v>
      </c>
      <c r="E698" t="s">
        <v>9654</v>
      </c>
    </row>
    <row r="699" spans="1:5" x14ac:dyDescent="0.25">
      <c r="A699">
        <v>1</v>
      </c>
      <c r="B699">
        <v>2</v>
      </c>
      <c r="C699">
        <v>2008</v>
      </c>
      <c r="D699" t="s">
        <v>9659</v>
      </c>
      <c r="E699" t="s">
        <v>9660</v>
      </c>
    </row>
    <row r="700" spans="1:5" x14ac:dyDescent="0.25">
      <c r="A700">
        <v>1</v>
      </c>
      <c r="B700">
        <v>2</v>
      </c>
      <c r="C700">
        <v>2008</v>
      </c>
      <c r="D700" t="s">
        <v>9661</v>
      </c>
      <c r="E700" t="s">
        <v>9662</v>
      </c>
    </row>
    <row r="701" spans="1:5" x14ac:dyDescent="0.25">
      <c r="A701">
        <v>1</v>
      </c>
      <c r="B701">
        <v>2</v>
      </c>
      <c r="C701">
        <v>2008</v>
      </c>
      <c r="D701" t="s">
        <v>9665</v>
      </c>
      <c r="E701" t="s">
        <v>9666</v>
      </c>
    </row>
    <row r="702" spans="1:5" x14ac:dyDescent="0.25">
      <c r="A702">
        <v>1</v>
      </c>
      <c r="B702">
        <v>2</v>
      </c>
      <c r="C702">
        <v>2008</v>
      </c>
      <c r="D702" t="s">
        <v>9667</v>
      </c>
      <c r="E702" t="s">
        <v>9668</v>
      </c>
    </row>
    <row r="703" spans="1:5" x14ac:dyDescent="0.25">
      <c r="A703">
        <v>1</v>
      </c>
      <c r="B703">
        <v>2</v>
      </c>
      <c r="C703">
        <v>2008</v>
      </c>
      <c r="D703" t="s">
        <v>9669</v>
      </c>
      <c r="E703" t="s">
        <v>9670</v>
      </c>
    </row>
    <row r="704" spans="1:5" x14ac:dyDescent="0.25">
      <c r="A704">
        <v>1</v>
      </c>
      <c r="B704">
        <v>2</v>
      </c>
      <c r="C704">
        <v>2008</v>
      </c>
      <c r="D704" t="s">
        <v>9671</v>
      </c>
      <c r="E704" t="s">
        <v>9672</v>
      </c>
    </row>
    <row r="705" spans="1:5" x14ac:dyDescent="0.25">
      <c r="A705">
        <v>1</v>
      </c>
      <c r="B705">
        <v>2</v>
      </c>
      <c r="C705">
        <v>2008</v>
      </c>
      <c r="D705" t="s">
        <v>9673</v>
      </c>
      <c r="E705" t="s">
        <v>9674</v>
      </c>
    </row>
    <row r="706" spans="1:5" x14ac:dyDescent="0.25">
      <c r="A706">
        <v>1</v>
      </c>
      <c r="B706">
        <v>2</v>
      </c>
      <c r="C706">
        <v>2008</v>
      </c>
      <c r="D706" t="s">
        <v>9675</v>
      </c>
      <c r="E706" t="s">
        <v>9676</v>
      </c>
    </row>
    <row r="707" spans="1:5" x14ac:dyDescent="0.25">
      <c r="A707">
        <v>1</v>
      </c>
      <c r="B707">
        <v>2</v>
      </c>
      <c r="C707">
        <v>2008</v>
      </c>
      <c r="D707" t="s">
        <v>9679</v>
      </c>
      <c r="E707" t="s">
        <v>8329</v>
      </c>
    </row>
    <row r="708" spans="1:5" x14ac:dyDescent="0.25">
      <c r="A708">
        <v>1</v>
      </c>
      <c r="B708">
        <v>2</v>
      </c>
      <c r="C708">
        <v>2008</v>
      </c>
      <c r="D708" t="s">
        <v>9680</v>
      </c>
      <c r="E708" t="s">
        <v>9681</v>
      </c>
    </row>
    <row r="709" spans="1:5" x14ac:dyDescent="0.25">
      <c r="A709">
        <v>1</v>
      </c>
      <c r="B709">
        <v>2</v>
      </c>
      <c r="C709">
        <v>2008</v>
      </c>
      <c r="D709" t="s">
        <v>9684</v>
      </c>
      <c r="E709" t="s">
        <v>9685</v>
      </c>
    </row>
    <row r="710" spans="1:5" x14ac:dyDescent="0.25">
      <c r="A710">
        <v>1</v>
      </c>
      <c r="B710">
        <v>2</v>
      </c>
      <c r="C710">
        <v>2008</v>
      </c>
      <c r="D710" t="s">
        <v>9688</v>
      </c>
      <c r="E710" t="s">
        <v>9689</v>
      </c>
    </row>
    <row r="711" spans="1:5" x14ac:dyDescent="0.25">
      <c r="A711">
        <v>1</v>
      </c>
      <c r="B711">
        <v>2</v>
      </c>
      <c r="C711">
        <v>2008</v>
      </c>
      <c r="D711" t="s">
        <v>9692</v>
      </c>
      <c r="E711" t="s">
        <v>9693</v>
      </c>
    </row>
    <row r="712" spans="1:5" x14ac:dyDescent="0.25">
      <c r="A712">
        <v>1</v>
      </c>
      <c r="B712">
        <v>2</v>
      </c>
      <c r="C712">
        <v>2008</v>
      </c>
      <c r="D712" t="s">
        <v>9696</v>
      </c>
      <c r="E712" t="s">
        <v>9697</v>
      </c>
    </row>
    <row r="713" spans="1:5" x14ac:dyDescent="0.25">
      <c r="A713">
        <v>1</v>
      </c>
      <c r="B713">
        <v>2</v>
      </c>
      <c r="C713">
        <v>2008</v>
      </c>
      <c r="D713" t="s">
        <v>9700</v>
      </c>
      <c r="E713" t="s">
        <v>9701</v>
      </c>
    </row>
    <row r="714" spans="1:5" x14ac:dyDescent="0.25">
      <c r="A714">
        <v>1</v>
      </c>
      <c r="B714">
        <v>2</v>
      </c>
      <c r="C714">
        <v>2008</v>
      </c>
      <c r="D714" t="s">
        <v>9702</v>
      </c>
      <c r="E714" t="s">
        <v>9703</v>
      </c>
    </row>
    <row r="715" spans="1:5" x14ac:dyDescent="0.25">
      <c r="A715">
        <v>1</v>
      </c>
      <c r="B715">
        <v>2</v>
      </c>
      <c r="C715">
        <v>2008</v>
      </c>
      <c r="D715" t="s">
        <v>9704</v>
      </c>
      <c r="E715" t="s">
        <v>9705</v>
      </c>
    </row>
    <row r="716" spans="1:5" x14ac:dyDescent="0.25">
      <c r="A716">
        <v>1</v>
      </c>
      <c r="B716">
        <v>2</v>
      </c>
      <c r="C716">
        <v>2008</v>
      </c>
      <c r="D716" t="s">
        <v>9706</v>
      </c>
      <c r="E716" t="s">
        <v>9707</v>
      </c>
    </row>
    <row r="717" spans="1:5" x14ac:dyDescent="0.25">
      <c r="A717">
        <v>1</v>
      </c>
      <c r="B717">
        <v>2</v>
      </c>
      <c r="C717">
        <v>2008</v>
      </c>
      <c r="D717" t="s">
        <v>9708</v>
      </c>
      <c r="E717" t="s">
        <v>9709</v>
      </c>
    </row>
    <row r="718" spans="1:5" x14ac:dyDescent="0.25">
      <c r="A718">
        <v>1</v>
      </c>
      <c r="B718">
        <v>2</v>
      </c>
      <c r="C718">
        <v>2008</v>
      </c>
      <c r="D718" t="s">
        <v>9710</v>
      </c>
      <c r="E718" t="s">
        <v>9711</v>
      </c>
    </row>
    <row r="719" spans="1:5" x14ac:dyDescent="0.25">
      <c r="A719">
        <v>1</v>
      </c>
      <c r="B719">
        <v>2</v>
      </c>
      <c r="C719">
        <v>2008</v>
      </c>
      <c r="D719" t="s">
        <v>9712</v>
      </c>
      <c r="E719" t="s">
        <v>9713</v>
      </c>
    </row>
    <row r="720" spans="1:5" x14ac:dyDescent="0.25">
      <c r="A720">
        <v>1</v>
      </c>
      <c r="B720">
        <v>2</v>
      </c>
      <c r="C720">
        <v>2008</v>
      </c>
      <c r="D720" t="s">
        <v>9714</v>
      </c>
      <c r="E720" t="s">
        <v>9715</v>
      </c>
    </row>
    <row r="721" spans="1:5" x14ac:dyDescent="0.25">
      <c r="A721">
        <v>1</v>
      </c>
      <c r="B721">
        <v>2</v>
      </c>
      <c r="C721">
        <v>2008</v>
      </c>
      <c r="D721" t="s">
        <v>9716</v>
      </c>
      <c r="E721" t="s">
        <v>9717</v>
      </c>
    </row>
    <row r="722" spans="1:5" x14ac:dyDescent="0.25">
      <c r="A722">
        <v>1</v>
      </c>
      <c r="B722">
        <v>2</v>
      </c>
      <c r="C722">
        <v>2008</v>
      </c>
      <c r="D722" t="s">
        <v>9720</v>
      </c>
      <c r="E722" t="s">
        <v>9721</v>
      </c>
    </row>
    <row r="723" spans="1:5" x14ac:dyDescent="0.25">
      <c r="A723">
        <v>1</v>
      </c>
      <c r="B723">
        <v>2</v>
      </c>
      <c r="C723">
        <v>2008</v>
      </c>
      <c r="D723" t="s">
        <v>9722</v>
      </c>
      <c r="E723" t="s">
        <v>9723</v>
      </c>
    </row>
    <row r="724" spans="1:5" x14ac:dyDescent="0.25">
      <c r="A724">
        <v>1</v>
      </c>
      <c r="B724">
        <v>2</v>
      </c>
      <c r="C724">
        <v>2008</v>
      </c>
      <c r="D724" t="s">
        <v>9724</v>
      </c>
      <c r="E724" t="s">
        <v>9725</v>
      </c>
    </row>
    <row r="725" spans="1:5" x14ac:dyDescent="0.25">
      <c r="A725">
        <v>1</v>
      </c>
      <c r="B725">
        <v>2</v>
      </c>
      <c r="C725">
        <v>2008</v>
      </c>
      <c r="D725" t="s">
        <v>9726</v>
      </c>
      <c r="E725" t="s">
        <v>9727</v>
      </c>
    </row>
    <row r="726" spans="1:5" x14ac:dyDescent="0.25">
      <c r="A726">
        <v>1</v>
      </c>
      <c r="B726">
        <v>2</v>
      </c>
      <c r="C726">
        <v>2008</v>
      </c>
      <c r="D726" t="s">
        <v>9728</v>
      </c>
      <c r="E726" t="s">
        <v>9729</v>
      </c>
    </row>
    <row r="727" spans="1:5" x14ac:dyDescent="0.25">
      <c r="A727">
        <v>1</v>
      </c>
      <c r="B727">
        <v>2</v>
      </c>
      <c r="C727">
        <v>2008</v>
      </c>
      <c r="D727" t="s">
        <v>9730</v>
      </c>
      <c r="E727" t="s">
        <v>9731</v>
      </c>
    </row>
    <row r="728" spans="1:5" x14ac:dyDescent="0.25">
      <c r="A728">
        <v>1</v>
      </c>
      <c r="B728">
        <v>2</v>
      </c>
      <c r="C728">
        <v>2008</v>
      </c>
      <c r="D728" t="s">
        <v>9734</v>
      </c>
      <c r="E728" t="s">
        <v>9735</v>
      </c>
    </row>
    <row r="729" spans="1:5" x14ac:dyDescent="0.25">
      <c r="A729">
        <v>1</v>
      </c>
      <c r="B729">
        <v>2</v>
      </c>
      <c r="C729">
        <v>2008</v>
      </c>
      <c r="D729" t="s">
        <v>9736</v>
      </c>
      <c r="E729" t="s">
        <v>9737</v>
      </c>
    </row>
    <row r="730" spans="1:5" x14ac:dyDescent="0.25">
      <c r="A730">
        <v>1</v>
      </c>
      <c r="B730">
        <v>2</v>
      </c>
      <c r="C730">
        <v>2008</v>
      </c>
      <c r="D730" t="s">
        <v>9740</v>
      </c>
      <c r="E730" t="s">
        <v>9741</v>
      </c>
    </row>
    <row r="731" spans="1:5" x14ac:dyDescent="0.25">
      <c r="A731">
        <v>1</v>
      </c>
      <c r="B731">
        <v>2</v>
      </c>
      <c r="C731">
        <v>2008</v>
      </c>
      <c r="D731" t="s">
        <v>9742</v>
      </c>
      <c r="E731" t="s">
        <v>9743</v>
      </c>
    </row>
    <row r="732" spans="1:5" x14ac:dyDescent="0.25">
      <c r="A732">
        <v>1</v>
      </c>
      <c r="B732">
        <v>2</v>
      </c>
      <c r="C732">
        <v>2008</v>
      </c>
      <c r="D732" t="s">
        <v>9744</v>
      </c>
      <c r="E732" t="s">
        <v>9745</v>
      </c>
    </row>
    <row r="733" spans="1:5" x14ac:dyDescent="0.25">
      <c r="A733">
        <v>1</v>
      </c>
      <c r="B733">
        <v>2</v>
      </c>
      <c r="C733">
        <v>2008</v>
      </c>
      <c r="D733" t="s">
        <v>9752</v>
      </c>
      <c r="E733" t="s">
        <v>9753</v>
      </c>
    </row>
    <row r="734" spans="1:5" x14ac:dyDescent="0.25">
      <c r="A734">
        <v>1</v>
      </c>
      <c r="B734">
        <v>2</v>
      </c>
      <c r="C734">
        <v>2008</v>
      </c>
      <c r="D734" t="s">
        <v>9754</v>
      </c>
      <c r="E734" t="s">
        <v>9755</v>
      </c>
    </row>
    <row r="735" spans="1:5" x14ac:dyDescent="0.25">
      <c r="A735">
        <v>1</v>
      </c>
      <c r="B735">
        <v>2</v>
      </c>
      <c r="C735">
        <v>2008</v>
      </c>
      <c r="D735" t="s">
        <v>9756</v>
      </c>
      <c r="E735" t="s">
        <v>9757</v>
      </c>
    </row>
    <row r="736" spans="1:5" x14ac:dyDescent="0.25">
      <c r="A736">
        <v>1</v>
      </c>
      <c r="B736">
        <v>2</v>
      </c>
      <c r="C736">
        <v>2008</v>
      </c>
      <c r="D736" t="s">
        <v>9758</v>
      </c>
      <c r="E736" t="s">
        <v>9759</v>
      </c>
    </row>
    <row r="737" spans="1:5" x14ac:dyDescent="0.25">
      <c r="A737">
        <v>1</v>
      </c>
      <c r="B737">
        <v>2</v>
      </c>
      <c r="C737">
        <v>2008</v>
      </c>
      <c r="D737" t="s">
        <v>9760</v>
      </c>
      <c r="E737" t="s">
        <v>9761</v>
      </c>
    </row>
    <row r="738" spans="1:5" x14ac:dyDescent="0.25">
      <c r="A738">
        <v>1</v>
      </c>
      <c r="B738">
        <v>2</v>
      </c>
      <c r="C738">
        <v>2008</v>
      </c>
      <c r="D738" t="s">
        <v>9764</v>
      </c>
      <c r="E738" t="s">
        <v>9765</v>
      </c>
    </row>
    <row r="739" spans="1:5" x14ac:dyDescent="0.25">
      <c r="A739">
        <v>1</v>
      </c>
      <c r="B739">
        <v>2</v>
      </c>
      <c r="C739">
        <v>2008</v>
      </c>
      <c r="D739" t="s">
        <v>9766</v>
      </c>
      <c r="E739" t="s">
        <v>9767</v>
      </c>
    </row>
    <row r="740" spans="1:5" x14ac:dyDescent="0.25">
      <c r="A740">
        <v>1</v>
      </c>
      <c r="B740">
        <v>2</v>
      </c>
      <c r="C740">
        <v>2008</v>
      </c>
      <c r="D740" t="s">
        <v>9768</v>
      </c>
      <c r="E740" t="s">
        <v>9769</v>
      </c>
    </row>
    <row r="741" spans="1:5" x14ac:dyDescent="0.25">
      <c r="A741">
        <v>1</v>
      </c>
      <c r="B741">
        <v>2</v>
      </c>
      <c r="C741">
        <v>2008</v>
      </c>
      <c r="D741" t="s">
        <v>9774</v>
      </c>
      <c r="E741" t="s">
        <v>9775</v>
      </c>
    </row>
    <row r="742" spans="1:5" x14ac:dyDescent="0.25">
      <c r="A742">
        <v>1</v>
      </c>
      <c r="B742">
        <v>2</v>
      </c>
      <c r="C742">
        <v>2008</v>
      </c>
      <c r="D742" t="s">
        <v>9778</v>
      </c>
      <c r="E742" t="s">
        <v>9779</v>
      </c>
    </row>
    <row r="743" spans="1:5" x14ac:dyDescent="0.25">
      <c r="A743">
        <v>1</v>
      </c>
      <c r="B743">
        <v>2</v>
      </c>
      <c r="C743">
        <v>2008</v>
      </c>
      <c r="D743" t="s">
        <v>9780</v>
      </c>
      <c r="E743" t="s">
        <v>9781</v>
      </c>
    </row>
    <row r="744" spans="1:5" x14ac:dyDescent="0.25">
      <c r="A744">
        <v>1</v>
      </c>
      <c r="B744">
        <v>2</v>
      </c>
      <c r="C744">
        <v>2008</v>
      </c>
      <c r="D744" t="s">
        <v>9782</v>
      </c>
      <c r="E744" t="s">
        <v>9783</v>
      </c>
    </row>
    <row r="745" spans="1:5" x14ac:dyDescent="0.25">
      <c r="A745">
        <v>1</v>
      </c>
      <c r="B745">
        <v>2</v>
      </c>
      <c r="C745">
        <v>2008</v>
      </c>
      <c r="D745" t="s">
        <v>9784</v>
      </c>
      <c r="E745" t="s">
        <v>9785</v>
      </c>
    </row>
    <row r="746" spans="1:5" x14ac:dyDescent="0.25">
      <c r="A746">
        <v>1</v>
      </c>
      <c r="B746">
        <v>2</v>
      </c>
      <c r="C746">
        <v>2008</v>
      </c>
      <c r="D746" t="s">
        <v>9786</v>
      </c>
      <c r="E746" t="s">
        <v>9787</v>
      </c>
    </row>
    <row r="747" spans="1:5" x14ac:dyDescent="0.25">
      <c r="A747">
        <v>1</v>
      </c>
      <c r="B747">
        <v>2</v>
      </c>
      <c r="C747">
        <v>2008</v>
      </c>
      <c r="D747" t="s">
        <v>9792</v>
      </c>
      <c r="E747" t="s">
        <v>9793</v>
      </c>
    </row>
    <row r="748" spans="1:5" x14ac:dyDescent="0.25">
      <c r="A748">
        <v>1</v>
      </c>
      <c r="B748">
        <v>2</v>
      </c>
      <c r="C748">
        <v>2008</v>
      </c>
      <c r="D748" t="s">
        <v>9796</v>
      </c>
      <c r="E748" t="s">
        <v>9797</v>
      </c>
    </row>
    <row r="749" spans="1:5" x14ac:dyDescent="0.25">
      <c r="A749">
        <v>1</v>
      </c>
      <c r="B749">
        <v>2</v>
      </c>
      <c r="C749">
        <v>2008</v>
      </c>
      <c r="D749" t="s">
        <v>9798</v>
      </c>
      <c r="E749" t="s">
        <v>9799</v>
      </c>
    </row>
    <row r="750" spans="1:5" x14ac:dyDescent="0.25">
      <c r="A750">
        <v>1</v>
      </c>
      <c r="B750">
        <v>2</v>
      </c>
      <c r="C750">
        <v>2008</v>
      </c>
      <c r="D750" t="s">
        <v>9800</v>
      </c>
      <c r="E750" t="s">
        <v>9801</v>
      </c>
    </row>
    <row r="751" spans="1:5" x14ac:dyDescent="0.25">
      <c r="A751">
        <v>1</v>
      </c>
      <c r="B751">
        <v>2</v>
      </c>
      <c r="C751">
        <v>2008</v>
      </c>
      <c r="D751" t="s">
        <v>9802</v>
      </c>
      <c r="E751" t="s">
        <v>9803</v>
      </c>
    </row>
    <row r="752" spans="1:5" x14ac:dyDescent="0.25">
      <c r="A752">
        <v>1</v>
      </c>
      <c r="B752">
        <v>2</v>
      </c>
      <c r="C752">
        <v>2008</v>
      </c>
      <c r="D752" t="s">
        <v>9804</v>
      </c>
      <c r="E752" t="s">
        <v>9805</v>
      </c>
    </row>
    <row r="753" spans="1:5" x14ac:dyDescent="0.25">
      <c r="A753">
        <v>1</v>
      </c>
      <c r="B753">
        <v>2</v>
      </c>
      <c r="C753">
        <v>2008</v>
      </c>
      <c r="D753" t="s">
        <v>9806</v>
      </c>
      <c r="E753" t="s">
        <v>9807</v>
      </c>
    </row>
    <row r="754" spans="1:5" x14ac:dyDescent="0.25">
      <c r="A754">
        <v>1</v>
      </c>
      <c r="B754">
        <v>2</v>
      </c>
      <c r="C754">
        <v>2008</v>
      </c>
      <c r="D754" t="s">
        <v>9808</v>
      </c>
      <c r="E754" t="s">
        <v>9809</v>
      </c>
    </row>
    <row r="755" spans="1:5" x14ac:dyDescent="0.25">
      <c r="A755">
        <v>1</v>
      </c>
      <c r="B755">
        <v>2</v>
      </c>
      <c r="C755">
        <v>2008</v>
      </c>
      <c r="D755" t="s">
        <v>9810</v>
      </c>
      <c r="E755" t="s">
        <v>9811</v>
      </c>
    </row>
    <row r="756" spans="1:5" x14ac:dyDescent="0.25">
      <c r="A756">
        <v>1</v>
      </c>
      <c r="B756">
        <v>2</v>
      </c>
      <c r="C756">
        <v>2008</v>
      </c>
      <c r="D756" t="s">
        <v>9812</v>
      </c>
      <c r="E756" t="s">
        <v>9813</v>
      </c>
    </row>
    <row r="757" spans="1:5" x14ac:dyDescent="0.25">
      <c r="A757">
        <v>1</v>
      </c>
      <c r="B757">
        <v>2</v>
      </c>
      <c r="C757">
        <v>2008</v>
      </c>
      <c r="D757" t="s">
        <v>9816</v>
      </c>
      <c r="E757" t="s">
        <v>9817</v>
      </c>
    </row>
    <row r="758" spans="1:5" x14ac:dyDescent="0.25">
      <c r="A758">
        <v>1</v>
      </c>
      <c r="B758">
        <v>2</v>
      </c>
      <c r="C758">
        <v>2008</v>
      </c>
      <c r="D758" t="s">
        <v>9820</v>
      </c>
      <c r="E758" t="s">
        <v>9821</v>
      </c>
    </row>
    <row r="759" spans="1:5" x14ac:dyDescent="0.25">
      <c r="A759">
        <v>1</v>
      </c>
      <c r="B759">
        <v>2</v>
      </c>
      <c r="C759">
        <v>2008</v>
      </c>
      <c r="D759" t="s">
        <v>9824</v>
      </c>
      <c r="E759" t="s">
        <v>9825</v>
      </c>
    </row>
    <row r="760" spans="1:5" x14ac:dyDescent="0.25">
      <c r="A760">
        <v>1</v>
      </c>
      <c r="B760">
        <v>2</v>
      </c>
      <c r="C760">
        <v>2008</v>
      </c>
      <c r="D760" t="s">
        <v>9826</v>
      </c>
      <c r="E760" t="s">
        <v>9827</v>
      </c>
    </row>
    <row r="761" spans="1:5" x14ac:dyDescent="0.25">
      <c r="A761">
        <v>1</v>
      </c>
      <c r="B761">
        <v>2</v>
      </c>
      <c r="C761">
        <v>2008</v>
      </c>
      <c r="D761" t="s">
        <v>9828</v>
      </c>
      <c r="E761" t="s">
        <v>9829</v>
      </c>
    </row>
    <row r="762" spans="1:5" x14ac:dyDescent="0.25">
      <c r="A762">
        <v>1</v>
      </c>
      <c r="B762">
        <v>2</v>
      </c>
      <c r="C762">
        <v>2008</v>
      </c>
      <c r="D762" t="s">
        <v>9832</v>
      </c>
      <c r="E762" t="s">
        <v>9833</v>
      </c>
    </row>
    <row r="763" spans="1:5" x14ac:dyDescent="0.25">
      <c r="A763">
        <v>1</v>
      </c>
      <c r="B763">
        <v>2</v>
      </c>
      <c r="C763">
        <v>2008</v>
      </c>
      <c r="D763" t="s">
        <v>9834</v>
      </c>
      <c r="E763" t="s">
        <v>9835</v>
      </c>
    </row>
    <row r="764" spans="1:5" x14ac:dyDescent="0.25">
      <c r="A764">
        <v>1</v>
      </c>
      <c r="B764">
        <v>2</v>
      </c>
      <c r="C764">
        <v>2008</v>
      </c>
      <c r="D764" t="s">
        <v>9836</v>
      </c>
      <c r="E764" t="s">
        <v>9837</v>
      </c>
    </row>
    <row r="765" spans="1:5" x14ac:dyDescent="0.25">
      <c r="A765">
        <v>1</v>
      </c>
      <c r="B765">
        <v>2</v>
      </c>
      <c r="C765">
        <v>2008</v>
      </c>
      <c r="D765" t="s">
        <v>9840</v>
      </c>
      <c r="E765" t="s">
        <v>9841</v>
      </c>
    </row>
    <row r="766" spans="1:5" x14ac:dyDescent="0.25">
      <c r="A766">
        <v>1</v>
      </c>
      <c r="B766">
        <v>2</v>
      </c>
      <c r="C766">
        <v>2008</v>
      </c>
      <c r="D766" t="s">
        <v>9842</v>
      </c>
      <c r="E766" t="s">
        <v>9843</v>
      </c>
    </row>
    <row r="767" spans="1:5" x14ac:dyDescent="0.25">
      <c r="A767">
        <v>1</v>
      </c>
      <c r="B767">
        <v>2</v>
      </c>
      <c r="C767">
        <v>2008</v>
      </c>
      <c r="D767" t="s">
        <v>9846</v>
      </c>
      <c r="E767" t="s">
        <v>9847</v>
      </c>
    </row>
    <row r="768" spans="1:5" x14ac:dyDescent="0.25">
      <c r="A768">
        <v>1</v>
      </c>
      <c r="B768">
        <v>2</v>
      </c>
      <c r="C768">
        <v>2008</v>
      </c>
      <c r="D768" t="s">
        <v>9848</v>
      </c>
      <c r="E768" t="s">
        <v>9849</v>
      </c>
    </row>
    <row r="769" spans="1:5" x14ac:dyDescent="0.25">
      <c r="A769">
        <v>1</v>
      </c>
      <c r="B769">
        <v>2</v>
      </c>
      <c r="C769">
        <v>2008</v>
      </c>
      <c r="D769" t="s">
        <v>9850</v>
      </c>
      <c r="E769" t="s">
        <v>9851</v>
      </c>
    </row>
    <row r="770" spans="1:5" x14ac:dyDescent="0.25">
      <c r="A770">
        <v>1</v>
      </c>
      <c r="B770">
        <v>2</v>
      </c>
      <c r="C770">
        <v>2008</v>
      </c>
      <c r="D770" t="s">
        <v>9852</v>
      </c>
      <c r="E770" t="s">
        <v>9853</v>
      </c>
    </row>
    <row r="771" spans="1:5" x14ac:dyDescent="0.25">
      <c r="A771">
        <v>1</v>
      </c>
      <c r="B771">
        <v>2</v>
      </c>
      <c r="C771">
        <v>2008</v>
      </c>
      <c r="D771" t="s">
        <v>9854</v>
      </c>
      <c r="E771" t="s">
        <v>9855</v>
      </c>
    </row>
    <row r="772" spans="1:5" x14ac:dyDescent="0.25">
      <c r="A772">
        <v>1</v>
      </c>
      <c r="B772">
        <v>2</v>
      </c>
      <c r="C772">
        <v>2008</v>
      </c>
      <c r="D772" t="s">
        <v>9856</v>
      </c>
      <c r="E772" t="s">
        <v>9857</v>
      </c>
    </row>
    <row r="773" spans="1:5" x14ac:dyDescent="0.25">
      <c r="A773">
        <v>1</v>
      </c>
      <c r="B773">
        <v>2</v>
      </c>
      <c r="C773">
        <v>2008</v>
      </c>
      <c r="D773" t="s">
        <v>9858</v>
      </c>
      <c r="E773" t="s">
        <v>9859</v>
      </c>
    </row>
    <row r="774" spans="1:5" x14ac:dyDescent="0.25">
      <c r="A774">
        <v>1</v>
      </c>
      <c r="B774">
        <v>2</v>
      </c>
      <c r="C774">
        <v>2008</v>
      </c>
      <c r="D774" t="s">
        <v>9860</v>
      </c>
      <c r="E774" t="s">
        <v>9861</v>
      </c>
    </row>
    <row r="775" spans="1:5" x14ac:dyDescent="0.25">
      <c r="A775">
        <v>1</v>
      </c>
      <c r="B775">
        <v>2</v>
      </c>
      <c r="C775">
        <v>2008</v>
      </c>
      <c r="D775" t="s">
        <v>9862</v>
      </c>
      <c r="E775" t="s">
        <v>9863</v>
      </c>
    </row>
    <row r="776" spans="1:5" x14ac:dyDescent="0.25">
      <c r="A776">
        <v>1</v>
      </c>
      <c r="B776">
        <v>2</v>
      </c>
      <c r="C776">
        <v>2008</v>
      </c>
      <c r="D776" t="s">
        <v>9864</v>
      </c>
      <c r="E776" t="s">
        <v>9865</v>
      </c>
    </row>
    <row r="777" spans="1:5" x14ac:dyDescent="0.25">
      <c r="A777">
        <v>1</v>
      </c>
      <c r="B777">
        <v>2</v>
      </c>
      <c r="C777">
        <v>2008</v>
      </c>
      <c r="D777" t="s">
        <v>9866</v>
      </c>
      <c r="E777" t="s">
        <v>9867</v>
      </c>
    </row>
    <row r="778" spans="1:5" x14ac:dyDescent="0.25">
      <c r="A778">
        <v>1</v>
      </c>
      <c r="B778">
        <v>2</v>
      </c>
      <c r="C778">
        <v>2008</v>
      </c>
      <c r="D778" t="s">
        <v>9870</v>
      </c>
      <c r="E778" t="s">
        <v>9871</v>
      </c>
    </row>
    <row r="779" spans="1:5" x14ac:dyDescent="0.25">
      <c r="A779">
        <v>1</v>
      </c>
      <c r="B779">
        <v>2</v>
      </c>
      <c r="C779">
        <v>2008</v>
      </c>
      <c r="D779" t="s">
        <v>9872</v>
      </c>
      <c r="E779" t="s">
        <v>9873</v>
      </c>
    </row>
    <row r="780" spans="1:5" x14ac:dyDescent="0.25">
      <c r="A780">
        <v>1</v>
      </c>
      <c r="B780">
        <v>2</v>
      </c>
      <c r="C780">
        <v>2008</v>
      </c>
      <c r="D780" t="s">
        <v>9876</v>
      </c>
      <c r="E780" t="s">
        <v>9877</v>
      </c>
    </row>
    <row r="781" spans="1:5" x14ac:dyDescent="0.25">
      <c r="A781">
        <v>1</v>
      </c>
      <c r="B781">
        <v>2</v>
      </c>
      <c r="C781">
        <v>2008</v>
      </c>
      <c r="D781" t="s">
        <v>9882</v>
      </c>
      <c r="E781" t="s">
        <v>9883</v>
      </c>
    </row>
    <row r="782" spans="1:5" x14ac:dyDescent="0.25">
      <c r="A782">
        <v>1</v>
      </c>
      <c r="B782">
        <v>2</v>
      </c>
      <c r="C782">
        <v>2008</v>
      </c>
      <c r="D782" t="s">
        <v>9884</v>
      </c>
      <c r="E782" t="s">
        <v>9885</v>
      </c>
    </row>
    <row r="783" spans="1:5" x14ac:dyDescent="0.25">
      <c r="A783">
        <v>1</v>
      </c>
      <c r="B783">
        <v>2</v>
      </c>
      <c r="C783">
        <v>2008</v>
      </c>
      <c r="D783" t="s">
        <v>9886</v>
      </c>
      <c r="E783" t="s">
        <v>9887</v>
      </c>
    </row>
    <row r="784" spans="1:5" x14ac:dyDescent="0.25">
      <c r="A784">
        <v>1</v>
      </c>
      <c r="B784">
        <v>2</v>
      </c>
      <c r="C784">
        <v>2008</v>
      </c>
      <c r="D784" t="s">
        <v>9888</v>
      </c>
      <c r="E784" t="s">
        <v>9889</v>
      </c>
    </row>
    <row r="785" spans="1:5" x14ac:dyDescent="0.25">
      <c r="A785">
        <v>1</v>
      </c>
      <c r="B785">
        <v>2</v>
      </c>
      <c r="C785">
        <v>2008</v>
      </c>
      <c r="D785" t="s">
        <v>9890</v>
      </c>
      <c r="E785" t="s">
        <v>9891</v>
      </c>
    </row>
    <row r="786" spans="1:5" x14ac:dyDescent="0.25">
      <c r="A786">
        <v>1</v>
      </c>
      <c r="B786">
        <v>2</v>
      </c>
      <c r="C786">
        <v>2008</v>
      </c>
      <c r="D786" t="s">
        <v>9896</v>
      </c>
      <c r="E786" t="s">
        <v>9897</v>
      </c>
    </row>
    <row r="787" spans="1:5" x14ac:dyDescent="0.25">
      <c r="A787">
        <v>1</v>
      </c>
      <c r="B787">
        <v>2</v>
      </c>
      <c r="C787">
        <v>2008</v>
      </c>
      <c r="D787" t="s">
        <v>9898</v>
      </c>
      <c r="E787" t="s">
        <v>9899</v>
      </c>
    </row>
    <row r="788" spans="1:5" x14ac:dyDescent="0.25">
      <c r="A788">
        <v>1</v>
      </c>
      <c r="B788">
        <v>2</v>
      </c>
      <c r="C788">
        <v>2008</v>
      </c>
      <c r="D788" t="s">
        <v>9902</v>
      </c>
      <c r="E788" t="s">
        <v>9903</v>
      </c>
    </row>
    <row r="789" spans="1:5" x14ac:dyDescent="0.25">
      <c r="A789">
        <v>1</v>
      </c>
      <c r="B789">
        <v>2</v>
      </c>
      <c r="C789">
        <v>2008</v>
      </c>
      <c r="D789" t="s">
        <v>9904</v>
      </c>
      <c r="E789" t="s">
        <v>9905</v>
      </c>
    </row>
    <row r="790" spans="1:5" x14ac:dyDescent="0.25">
      <c r="A790">
        <v>1</v>
      </c>
      <c r="B790">
        <v>2</v>
      </c>
      <c r="C790">
        <v>2008</v>
      </c>
      <c r="D790" t="s">
        <v>9908</v>
      </c>
      <c r="E790" t="s">
        <v>9909</v>
      </c>
    </row>
    <row r="791" spans="1:5" x14ac:dyDescent="0.25">
      <c r="A791">
        <v>1</v>
      </c>
      <c r="B791">
        <v>2</v>
      </c>
      <c r="C791">
        <v>2008</v>
      </c>
      <c r="D791" t="s">
        <v>9910</v>
      </c>
      <c r="E791" t="s">
        <v>9911</v>
      </c>
    </row>
    <row r="792" spans="1:5" x14ac:dyDescent="0.25">
      <c r="A792">
        <v>1</v>
      </c>
      <c r="B792">
        <v>2</v>
      </c>
      <c r="C792">
        <v>2008</v>
      </c>
      <c r="D792" t="s">
        <v>9914</v>
      </c>
      <c r="E792" t="s">
        <v>9915</v>
      </c>
    </row>
    <row r="793" spans="1:5" x14ac:dyDescent="0.25">
      <c r="A793">
        <v>1</v>
      </c>
      <c r="B793">
        <v>2</v>
      </c>
      <c r="C793">
        <v>2008</v>
      </c>
      <c r="D793" t="s">
        <v>9916</v>
      </c>
      <c r="E793" t="s">
        <v>9917</v>
      </c>
    </row>
    <row r="794" spans="1:5" x14ac:dyDescent="0.25">
      <c r="A794">
        <v>1</v>
      </c>
      <c r="B794">
        <v>2</v>
      </c>
      <c r="C794">
        <v>2008</v>
      </c>
      <c r="D794" t="s">
        <v>9918</v>
      </c>
      <c r="E794" t="s">
        <v>9919</v>
      </c>
    </row>
    <row r="795" spans="1:5" x14ac:dyDescent="0.25">
      <c r="A795">
        <v>1</v>
      </c>
      <c r="B795">
        <v>2</v>
      </c>
      <c r="C795">
        <v>2010</v>
      </c>
      <c r="D795" t="s">
        <v>8146</v>
      </c>
      <c r="E795" t="s">
        <v>8147</v>
      </c>
    </row>
    <row r="796" spans="1:5" x14ac:dyDescent="0.25">
      <c r="A796">
        <v>1</v>
      </c>
      <c r="B796">
        <v>2</v>
      </c>
      <c r="C796">
        <v>2010</v>
      </c>
      <c r="D796" t="s">
        <v>8300</v>
      </c>
      <c r="E796" t="s">
        <v>8301</v>
      </c>
    </row>
    <row r="797" spans="1:5" x14ac:dyDescent="0.25">
      <c r="A797">
        <v>1</v>
      </c>
      <c r="B797">
        <v>2</v>
      </c>
      <c r="C797">
        <v>2010</v>
      </c>
      <c r="D797" t="s">
        <v>9488</v>
      </c>
      <c r="E797" t="s">
        <v>9489</v>
      </c>
    </row>
    <row r="798" spans="1:5" x14ac:dyDescent="0.25">
      <c r="A798">
        <v>1</v>
      </c>
      <c r="B798">
        <v>2</v>
      </c>
      <c r="C798">
        <v>2010</v>
      </c>
      <c r="D798" t="s">
        <v>8372</v>
      </c>
      <c r="E798" t="s">
        <v>8373</v>
      </c>
    </row>
    <row r="799" spans="1:5" x14ac:dyDescent="0.25">
      <c r="A799">
        <v>1</v>
      </c>
      <c r="B799">
        <v>2</v>
      </c>
      <c r="C799">
        <v>2010</v>
      </c>
      <c r="D799" t="s">
        <v>8732</v>
      </c>
      <c r="E799" t="s">
        <v>8733</v>
      </c>
    </row>
    <row r="800" spans="1:5" x14ac:dyDescent="0.25">
      <c r="A800">
        <v>1</v>
      </c>
      <c r="B800">
        <v>2</v>
      </c>
      <c r="C800">
        <v>2010</v>
      </c>
      <c r="D800" t="s">
        <v>8798</v>
      </c>
      <c r="E800" t="s">
        <v>8799</v>
      </c>
    </row>
    <row r="801" spans="1:5" x14ac:dyDescent="0.25">
      <c r="A801">
        <v>1</v>
      </c>
      <c r="B801">
        <v>2</v>
      </c>
      <c r="C801">
        <v>2010</v>
      </c>
      <c r="D801" t="s">
        <v>8628</v>
      </c>
      <c r="E801" t="s">
        <v>8629</v>
      </c>
    </row>
    <row r="802" spans="1:5" x14ac:dyDescent="0.25">
      <c r="A802">
        <v>1</v>
      </c>
      <c r="B802">
        <v>2</v>
      </c>
      <c r="C802">
        <v>2010</v>
      </c>
      <c r="D802" t="s">
        <v>9295</v>
      </c>
      <c r="E802" t="s">
        <v>9296</v>
      </c>
    </row>
    <row r="803" spans="1:5" x14ac:dyDescent="0.25">
      <c r="A803">
        <v>1</v>
      </c>
      <c r="B803">
        <v>2</v>
      </c>
      <c r="C803">
        <v>2010</v>
      </c>
      <c r="D803" t="s">
        <v>9087</v>
      </c>
      <c r="E803" t="s">
        <v>9088</v>
      </c>
    </row>
    <row r="804" spans="1:5" x14ac:dyDescent="0.25">
      <c r="A804">
        <v>1</v>
      </c>
      <c r="B804">
        <v>2</v>
      </c>
      <c r="C804">
        <v>2010</v>
      </c>
      <c r="D804" t="s">
        <v>9772</v>
      </c>
      <c r="E804" t="s">
        <v>9773</v>
      </c>
    </row>
    <row r="805" spans="1:5" x14ac:dyDescent="0.25">
      <c r="A805">
        <v>1</v>
      </c>
      <c r="B805">
        <v>2</v>
      </c>
      <c r="C805">
        <v>2010</v>
      </c>
      <c r="D805" t="s">
        <v>8602</v>
      </c>
      <c r="E805" t="s">
        <v>8603</v>
      </c>
    </row>
    <row r="806" spans="1:5" x14ac:dyDescent="0.25">
      <c r="A806">
        <v>1</v>
      </c>
      <c r="B806">
        <v>2</v>
      </c>
      <c r="C806">
        <v>2010</v>
      </c>
      <c r="D806" t="s">
        <v>9596</v>
      </c>
      <c r="E806" t="s">
        <v>9597</v>
      </c>
    </row>
    <row r="807" spans="1:5" x14ac:dyDescent="0.25">
      <c r="A807">
        <v>1</v>
      </c>
      <c r="B807">
        <v>2</v>
      </c>
      <c r="C807">
        <v>2010</v>
      </c>
      <c r="D807" t="s">
        <v>8420</v>
      </c>
      <c r="E807" t="s">
        <v>8421</v>
      </c>
    </row>
    <row r="808" spans="1:5" x14ac:dyDescent="0.25">
      <c r="A808">
        <v>1</v>
      </c>
      <c r="B808">
        <v>2</v>
      </c>
      <c r="C808">
        <v>2010</v>
      </c>
      <c r="D808" t="s">
        <v>8688</v>
      </c>
      <c r="E808" t="s">
        <v>8689</v>
      </c>
    </row>
    <row r="809" spans="1:5" x14ac:dyDescent="0.25">
      <c r="A809">
        <v>1</v>
      </c>
      <c r="B809">
        <v>2</v>
      </c>
      <c r="C809">
        <v>2010</v>
      </c>
      <c r="D809" t="s">
        <v>9655</v>
      </c>
      <c r="E809" t="s">
        <v>9656</v>
      </c>
    </row>
    <row r="810" spans="1:5" x14ac:dyDescent="0.25">
      <c r="A810">
        <v>1</v>
      </c>
      <c r="B810">
        <v>2</v>
      </c>
      <c r="C810">
        <v>2010</v>
      </c>
      <c r="D810" t="s">
        <v>9163</v>
      </c>
      <c r="E810" t="s">
        <v>9164</v>
      </c>
    </row>
    <row r="811" spans="1:5" x14ac:dyDescent="0.25">
      <c r="A811">
        <v>1</v>
      </c>
      <c r="B811">
        <v>2</v>
      </c>
      <c r="C811">
        <v>2010</v>
      </c>
      <c r="D811" t="s">
        <v>8584</v>
      </c>
      <c r="E811" t="s">
        <v>8585</v>
      </c>
    </row>
    <row r="812" spans="1:5" x14ac:dyDescent="0.25">
      <c r="A812">
        <v>1</v>
      </c>
      <c r="B812">
        <v>2</v>
      </c>
      <c r="C812">
        <v>2010</v>
      </c>
      <c r="D812" t="s">
        <v>9035</v>
      </c>
      <c r="E812" t="s">
        <v>9036</v>
      </c>
    </row>
    <row r="813" spans="1:5" x14ac:dyDescent="0.25">
      <c r="A813">
        <v>1</v>
      </c>
      <c r="B813">
        <v>2</v>
      </c>
      <c r="C813">
        <v>2010</v>
      </c>
      <c r="D813" t="s">
        <v>8746</v>
      </c>
      <c r="E813" t="s">
        <v>8747</v>
      </c>
    </row>
    <row r="814" spans="1:5" x14ac:dyDescent="0.25">
      <c r="A814">
        <v>1</v>
      </c>
      <c r="B814">
        <v>2</v>
      </c>
      <c r="C814">
        <v>2010</v>
      </c>
      <c r="D814" t="s">
        <v>9231</v>
      </c>
      <c r="E814" t="s">
        <v>9232</v>
      </c>
    </row>
    <row r="815" spans="1:5" x14ac:dyDescent="0.25">
      <c r="A815">
        <v>1</v>
      </c>
      <c r="B815">
        <v>2</v>
      </c>
      <c r="C815">
        <v>2010</v>
      </c>
      <c r="D815" t="s">
        <v>8314</v>
      </c>
      <c r="E815" t="s">
        <v>8315</v>
      </c>
    </row>
    <row r="816" spans="1:5" x14ac:dyDescent="0.25">
      <c r="A816">
        <v>1</v>
      </c>
      <c r="B816">
        <v>2</v>
      </c>
      <c r="C816">
        <v>2010</v>
      </c>
      <c r="D816" t="s">
        <v>9219</v>
      </c>
      <c r="E816" t="s">
        <v>9220</v>
      </c>
    </row>
    <row r="817" spans="1:5" x14ac:dyDescent="0.25">
      <c r="A817">
        <v>1</v>
      </c>
      <c r="B817">
        <v>2</v>
      </c>
      <c r="C817">
        <v>2010</v>
      </c>
      <c r="D817" t="s">
        <v>9267</v>
      </c>
      <c r="E817" t="s">
        <v>9268</v>
      </c>
    </row>
    <row r="818" spans="1:5" x14ac:dyDescent="0.25">
      <c r="A818">
        <v>1</v>
      </c>
      <c r="B818">
        <v>2</v>
      </c>
      <c r="C818">
        <v>2010</v>
      </c>
      <c r="D818" t="s">
        <v>8506</v>
      </c>
      <c r="E818" t="s">
        <v>8507</v>
      </c>
    </row>
    <row r="819" spans="1:5" x14ac:dyDescent="0.25">
      <c r="A819">
        <v>1</v>
      </c>
      <c r="B819">
        <v>2</v>
      </c>
      <c r="C819">
        <v>2010</v>
      </c>
      <c r="D819" t="s">
        <v>8941</v>
      </c>
      <c r="E819" t="s">
        <v>8942</v>
      </c>
    </row>
    <row r="820" spans="1:5" x14ac:dyDescent="0.25">
      <c r="A820">
        <v>1</v>
      </c>
      <c r="B820">
        <v>2</v>
      </c>
      <c r="C820">
        <v>2010</v>
      </c>
      <c r="D820" t="s">
        <v>9390</v>
      </c>
      <c r="E820" t="s">
        <v>9391</v>
      </c>
    </row>
    <row r="821" spans="1:5" x14ac:dyDescent="0.25">
      <c r="A821">
        <v>1</v>
      </c>
      <c r="B821">
        <v>2</v>
      </c>
      <c r="C821">
        <v>2010</v>
      </c>
      <c r="D821" t="s">
        <v>9892</v>
      </c>
      <c r="E821" t="s">
        <v>9893</v>
      </c>
    </row>
    <row r="822" spans="1:5" x14ac:dyDescent="0.25">
      <c r="A822">
        <v>1</v>
      </c>
      <c r="B822">
        <v>2</v>
      </c>
      <c r="C822">
        <v>2010</v>
      </c>
      <c r="D822" t="s">
        <v>8718</v>
      </c>
      <c r="E822" t="s">
        <v>8719</v>
      </c>
    </row>
    <row r="823" spans="1:5" x14ac:dyDescent="0.25">
      <c r="A823">
        <v>1</v>
      </c>
      <c r="B823">
        <v>2</v>
      </c>
      <c r="C823">
        <v>2010</v>
      </c>
      <c r="D823" t="s">
        <v>9444</v>
      </c>
      <c r="E823" t="s">
        <v>9445</v>
      </c>
    </row>
    <row r="824" spans="1:5" x14ac:dyDescent="0.25">
      <c r="A824">
        <v>1</v>
      </c>
      <c r="B824">
        <v>2</v>
      </c>
      <c r="C824">
        <v>2010</v>
      </c>
      <c r="D824" t="s">
        <v>9357</v>
      </c>
      <c r="E824" t="s">
        <v>9358</v>
      </c>
    </row>
    <row r="825" spans="1:5" x14ac:dyDescent="0.25">
      <c r="A825">
        <v>1</v>
      </c>
      <c r="B825">
        <v>2</v>
      </c>
      <c r="C825">
        <v>2010</v>
      </c>
      <c r="D825" t="s">
        <v>9255</v>
      </c>
      <c r="E825" t="s">
        <v>9256</v>
      </c>
    </row>
    <row r="826" spans="1:5" x14ac:dyDescent="0.25">
      <c r="A826">
        <v>1</v>
      </c>
      <c r="B826">
        <v>2</v>
      </c>
      <c r="C826">
        <v>2010</v>
      </c>
      <c r="D826" t="s">
        <v>9629</v>
      </c>
      <c r="E826" t="s">
        <v>9630</v>
      </c>
    </row>
    <row r="827" spans="1:5" x14ac:dyDescent="0.25">
      <c r="A827">
        <v>1</v>
      </c>
      <c r="B827">
        <v>2</v>
      </c>
      <c r="C827">
        <v>2010</v>
      </c>
      <c r="D827" t="s">
        <v>8975</v>
      </c>
      <c r="E827" t="s">
        <v>8976</v>
      </c>
    </row>
    <row r="828" spans="1:5" x14ac:dyDescent="0.25">
      <c r="A828">
        <v>1</v>
      </c>
      <c r="B828">
        <v>2</v>
      </c>
      <c r="C828">
        <v>2010</v>
      </c>
      <c r="D828" t="s">
        <v>8388</v>
      </c>
      <c r="E828" t="s">
        <v>8389</v>
      </c>
    </row>
    <row r="829" spans="1:5" x14ac:dyDescent="0.25">
      <c r="A829">
        <v>1</v>
      </c>
      <c r="B829">
        <v>2</v>
      </c>
      <c r="C829">
        <v>2010</v>
      </c>
      <c r="D829" t="s">
        <v>8816</v>
      </c>
      <c r="E829" t="s">
        <v>8817</v>
      </c>
    </row>
    <row r="830" spans="1:5" x14ac:dyDescent="0.25">
      <c r="A830">
        <v>1</v>
      </c>
      <c r="B830">
        <v>2</v>
      </c>
      <c r="C830">
        <v>2010</v>
      </c>
      <c r="D830" t="s">
        <v>8868</v>
      </c>
      <c r="E830" t="s">
        <v>8869</v>
      </c>
    </row>
    <row r="831" spans="1:5" x14ac:dyDescent="0.25">
      <c r="A831">
        <v>1</v>
      </c>
      <c r="B831">
        <v>2</v>
      </c>
      <c r="C831">
        <v>2010</v>
      </c>
      <c r="D831" t="s">
        <v>9912</v>
      </c>
      <c r="E831" t="s">
        <v>9913</v>
      </c>
    </row>
    <row r="832" spans="1:5" x14ac:dyDescent="0.25">
      <c r="A832">
        <v>1</v>
      </c>
      <c r="B832">
        <v>2</v>
      </c>
      <c r="C832">
        <v>2010</v>
      </c>
      <c r="D832" t="s">
        <v>9657</v>
      </c>
      <c r="E832" t="s">
        <v>9658</v>
      </c>
    </row>
    <row r="833" spans="1:5" x14ac:dyDescent="0.25">
      <c r="A833">
        <v>1</v>
      </c>
      <c r="B833">
        <v>2</v>
      </c>
      <c r="C833">
        <v>2010</v>
      </c>
      <c r="D833" t="s">
        <v>9031</v>
      </c>
      <c r="E833" t="s">
        <v>9032</v>
      </c>
    </row>
    <row r="834" spans="1:5" x14ac:dyDescent="0.25">
      <c r="A834">
        <v>1</v>
      </c>
      <c r="B834">
        <v>2</v>
      </c>
      <c r="C834">
        <v>2010</v>
      </c>
      <c r="D834" t="s">
        <v>8700</v>
      </c>
      <c r="E834" t="s">
        <v>8701</v>
      </c>
    </row>
    <row r="835" spans="1:5" x14ac:dyDescent="0.25">
      <c r="A835">
        <v>1</v>
      </c>
      <c r="B835">
        <v>2</v>
      </c>
      <c r="C835">
        <v>2010</v>
      </c>
      <c r="D835" t="s">
        <v>8434</v>
      </c>
      <c r="E835" t="s">
        <v>8435</v>
      </c>
    </row>
    <row r="836" spans="1:5" x14ac:dyDescent="0.25">
      <c r="A836">
        <v>1</v>
      </c>
      <c r="B836">
        <v>2</v>
      </c>
      <c r="C836">
        <v>2010</v>
      </c>
      <c r="D836" t="s">
        <v>8790</v>
      </c>
      <c r="E836" t="s">
        <v>8791</v>
      </c>
    </row>
    <row r="837" spans="1:5" x14ac:dyDescent="0.25">
      <c r="A837">
        <v>1</v>
      </c>
      <c r="B837">
        <v>2</v>
      </c>
      <c r="C837">
        <v>2010</v>
      </c>
      <c r="D837" t="s">
        <v>9682</v>
      </c>
      <c r="E837" t="s">
        <v>9683</v>
      </c>
    </row>
    <row r="838" spans="1:5" x14ac:dyDescent="0.25">
      <c r="A838">
        <v>1</v>
      </c>
      <c r="B838">
        <v>2</v>
      </c>
      <c r="C838">
        <v>2010</v>
      </c>
      <c r="D838" t="s">
        <v>8856</v>
      </c>
      <c r="E838" t="s">
        <v>8857</v>
      </c>
    </row>
    <row r="839" spans="1:5" x14ac:dyDescent="0.25">
      <c r="A839">
        <v>1</v>
      </c>
      <c r="B839">
        <v>2</v>
      </c>
      <c r="C839">
        <v>2010</v>
      </c>
      <c r="D839" t="s">
        <v>9618</v>
      </c>
      <c r="E839" t="s">
        <v>9619</v>
      </c>
    </row>
    <row r="840" spans="1:5" x14ac:dyDescent="0.25">
      <c r="A840">
        <v>1</v>
      </c>
      <c r="B840">
        <v>2</v>
      </c>
      <c r="C840">
        <v>2010</v>
      </c>
      <c r="D840" t="s">
        <v>9920</v>
      </c>
      <c r="E840" t="s">
        <v>9921</v>
      </c>
    </row>
    <row r="841" spans="1:5" x14ac:dyDescent="0.25">
      <c r="A841">
        <v>1</v>
      </c>
      <c r="B841">
        <v>2</v>
      </c>
      <c r="C841">
        <v>2010</v>
      </c>
      <c r="D841" t="s">
        <v>9540</v>
      </c>
      <c r="E841" t="s">
        <v>9541</v>
      </c>
    </row>
    <row r="842" spans="1:5" x14ac:dyDescent="0.25">
      <c r="A842">
        <v>1</v>
      </c>
      <c r="B842">
        <v>2</v>
      </c>
      <c r="C842">
        <v>2010</v>
      </c>
      <c r="D842" t="s">
        <v>9185</v>
      </c>
      <c r="E842" t="s">
        <v>9186</v>
      </c>
    </row>
    <row r="843" spans="1:5" x14ac:dyDescent="0.25">
      <c r="A843">
        <v>1</v>
      </c>
      <c r="B843">
        <v>2</v>
      </c>
      <c r="C843">
        <v>2010</v>
      </c>
      <c r="D843" t="s">
        <v>8886</v>
      </c>
      <c r="E843" t="s">
        <v>8887</v>
      </c>
    </row>
    <row r="844" spans="1:5" x14ac:dyDescent="0.25">
      <c r="A844">
        <v>1</v>
      </c>
      <c r="B844">
        <v>2</v>
      </c>
      <c r="C844">
        <v>2010</v>
      </c>
      <c r="D844" t="s">
        <v>9105</v>
      </c>
      <c r="E844" t="s">
        <v>9106</v>
      </c>
    </row>
    <row r="845" spans="1:5" x14ac:dyDescent="0.25">
      <c r="A845">
        <v>1</v>
      </c>
      <c r="B845">
        <v>2</v>
      </c>
      <c r="C845">
        <v>2010</v>
      </c>
      <c r="D845" t="s">
        <v>8716</v>
      </c>
      <c r="E845" t="s">
        <v>8717</v>
      </c>
    </row>
    <row r="846" spans="1:5" x14ac:dyDescent="0.25">
      <c r="A846">
        <v>1</v>
      </c>
      <c r="B846">
        <v>2</v>
      </c>
      <c r="C846">
        <v>2010</v>
      </c>
      <c r="D846" t="s">
        <v>8384</v>
      </c>
      <c r="E846" t="s">
        <v>8385</v>
      </c>
    </row>
    <row r="847" spans="1:5" x14ac:dyDescent="0.25">
      <c r="A847">
        <v>1</v>
      </c>
      <c r="B847">
        <v>2</v>
      </c>
      <c r="C847">
        <v>2010</v>
      </c>
      <c r="D847" t="s">
        <v>8308</v>
      </c>
      <c r="E847" t="s">
        <v>8309</v>
      </c>
    </row>
    <row r="848" spans="1:5" x14ac:dyDescent="0.25">
      <c r="A848">
        <v>1</v>
      </c>
      <c r="B848">
        <v>2</v>
      </c>
      <c r="C848">
        <v>2010</v>
      </c>
      <c r="D848" t="s">
        <v>8202</v>
      </c>
      <c r="E848" t="s">
        <v>8203</v>
      </c>
    </row>
    <row r="849" spans="1:5" x14ac:dyDescent="0.25">
      <c r="A849">
        <v>1</v>
      </c>
      <c r="B849">
        <v>2</v>
      </c>
      <c r="C849">
        <v>2010</v>
      </c>
      <c r="D849" t="s">
        <v>9382</v>
      </c>
      <c r="E849" t="s">
        <v>9383</v>
      </c>
    </row>
    <row r="850" spans="1:5" x14ac:dyDescent="0.25">
      <c r="A850">
        <v>1</v>
      </c>
      <c r="B850">
        <v>2</v>
      </c>
      <c r="C850">
        <v>2010</v>
      </c>
      <c r="D850" t="s">
        <v>9610</v>
      </c>
      <c r="E850" t="s">
        <v>9611</v>
      </c>
    </row>
    <row r="851" spans="1:5" x14ac:dyDescent="0.25">
      <c r="A851">
        <v>1</v>
      </c>
      <c r="B851">
        <v>15</v>
      </c>
      <c r="C851">
        <v>2010</v>
      </c>
      <c r="D851" t="s">
        <v>8150</v>
      </c>
      <c r="E851" t="s">
        <v>8151</v>
      </c>
    </row>
    <row r="852" spans="1:5" x14ac:dyDescent="0.25">
      <c r="A852">
        <v>1</v>
      </c>
      <c r="B852">
        <v>15</v>
      </c>
      <c r="C852">
        <v>2010</v>
      </c>
      <c r="D852" t="s">
        <v>8276</v>
      </c>
      <c r="E852" t="s">
        <v>8277</v>
      </c>
    </row>
    <row r="853" spans="1:5" x14ac:dyDescent="0.25">
      <c r="A853">
        <v>1</v>
      </c>
      <c r="B853">
        <v>15</v>
      </c>
      <c r="C853">
        <v>2010</v>
      </c>
      <c r="D853" t="s">
        <v>9454</v>
      </c>
      <c r="E853" t="s">
        <v>9455</v>
      </c>
    </row>
    <row r="854" spans="1:5" x14ac:dyDescent="0.25">
      <c r="A854">
        <v>1</v>
      </c>
      <c r="B854">
        <v>15</v>
      </c>
      <c r="C854">
        <v>2010</v>
      </c>
      <c r="D854" t="s">
        <v>8344</v>
      </c>
      <c r="E854" t="s">
        <v>8345</v>
      </c>
    </row>
    <row r="855" spans="1:5" x14ac:dyDescent="0.25">
      <c r="A855">
        <v>1</v>
      </c>
      <c r="B855">
        <v>15</v>
      </c>
      <c r="C855">
        <v>2010</v>
      </c>
      <c r="D855" t="s">
        <v>8917</v>
      </c>
      <c r="E855" t="s">
        <v>8918</v>
      </c>
    </row>
    <row r="856" spans="1:5" x14ac:dyDescent="0.25">
      <c r="A856">
        <v>1</v>
      </c>
      <c r="B856">
        <v>15</v>
      </c>
      <c r="C856">
        <v>2010</v>
      </c>
      <c r="D856" t="s">
        <v>9637</v>
      </c>
      <c r="E856" t="s">
        <v>9638</v>
      </c>
    </row>
    <row r="857" spans="1:5" x14ac:dyDescent="0.25">
      <c r="A857">
        <v>1</v>
      </c>
      <c r="B857">
        <v>15</v>
      </c>
      <c r="C857">
        <v>2010</v>
      </c>
      <c r="D857" t="s">
        <v>8576</v>
      </c>
      <c r="E857" t="s">
        <v>8577</v>
      </c>
    </row>
    <row r="858" spans="1:5" x14ac:dyDescent="0.25">
      <c r="A858">
        <v>1</v>
      </c>
      <c r="B858">
        <v>15</v>
      </c>
      <c r="C858">
        <v>2010</v>
      </c>
      <c r="D858" t="s">
        <v>8170</v>
      </c>
      <c r="E858" t="s">
        <v>8171</v>
      </c>
    </row>
    <row r="859" spans="1:5" x14ac:dyDescent="0.25">
      <c r="A859">
        <v>1</v>
      </c>
      <c r="B859">
        <v>15</v>
      </c>
      <c r="C859">
        <v>2010</v>
      </c>
      <c r="D859" t="s">
        <v>9029</v>
      </c>
      <c r="E859" t="s">
        <v>9030</v>
      </c>
    </row>
    <row r="860" spans="1:5" x14ac:dyDescent="0.25">
      <c r="A860">
        <v>1</v>
      </c>
      <c r="B860">
        <v>15</v>
      </c>
      <c r="C860">
        <v>2010</v>
      </c>
      <c r="D860" t="s">
        <v>9408</v>
      </c>
      <c r="E860" t="s">
        <v>9409</v>
      </c>
    </row>
    <row r="861" spans="1:5" x14ac:dyDescent="0.25">
      <c r="A861">
        <v>1</v>
      </c>
      <c r="B861">
        <v>15</v>
      </c>
      <c r="C861">
        <v>2010</v>
      </c>
      <c r="D861" t="s">
        <v>8858</v>
      </c>
      <c r="E861" t="s">
        <v>8859</v>
      </c>
    </row>
    <row r="862" spans="1:5" x14ac:dyDescent="0.25">
      <c r="A862">
        <v>1</v>
      </c>
      <c r="B862">
        <v>15</v>
      </c>
      <c r="C862">
        <v>2010</v>
      </c>
      <c r="D862" t="s">
        <v>8678</v>
      </c>
      <c r="E862" t="s">
        <v>8679</v>
      </c>
    </row>
    <row r="863" spans="1:5" x14ac:dyDescent="0.25">
      <c r="A863">
        <v>1</v>
      </c>
      <c r="B863">
        <v>15</v>
      </c>
      <c r="C863">
        <v>2010</v>
      </c>
      <c r="D863" t="s">
        <v>9197</v>
      </c>
      <c r="E863" t="s">
        <v>9198</v>
      </c>
    </row>
    <row r="864" spans="1:5" x14ac:dyDescent="0.25">
      <c r="A864">
        <v>1</v>
      </c>
      <c r="B864">
        <v>15</v>
      </c>
      <c r="C864">
        <v>2010</v>
      </c>
      <c r="D864" t="s">
        <v>8848</v>
      </c>
      <c r="E864" t="s">
        <v>8849</v>
      </c>
    </row>
    <row r="865" spans="1:5" x14ac:dyDescent="0.25">
      <c r="A865">
        <v>1</v>
      </c>
      <c r="B865">
        <v>15</v>
      </c>
      <c r="C865">
        <v>2010</v>
      </c>
      <c r="D865" t="s">
        <v>8332</v>
      </c>
      <c r="E865" t="s">
        <v>8333</v>
      </c>
    </row>
    <row r="866" spans="1:5" x14ac:dyDescent="0.25">
      <c r="A866">
        <v>1</v>
      </c>
      <c r="B866">
        <v>15</v>
      </c>
      <c r="C866">
        <v>2010</v>
      </c>
      <c r="D866" t="s">
        <v>8404</v>
      </c>
      <c r="E866" t="s">
        <v>8405</v>
      </c>
    </row>
    <row r="867" spans="1:5" x14ac:dyDescent="0.25">
      <c r="A867">
        <v>1</v>
      </c>
      <c r="B867">
        <v>15</v>
      </c>
      <c r="C867">
        <v>2010</v>
      </c>
      <c r="D867" t="s">
        <v>9177</v>
      </c>
      <c r="E867" t="s">
        <v>9178</v>
      </c>
    </row>
    <row r="868" spans="1:5" x14ac:dyDescent="0.25">
      <c r="A868">
        <v>1</v>
      </c>
      <c r="B868">
        <v>15</v>
      </c>
      <c r="C868">
        <v>2010</v>
      </c>
      <c r="D868" t="s">
        <v>9367</v>
      </c>
      <c r="E868" t="s">
        <v>9368</v>
      </c>
    </row>
    <row r="869" spans="1:5" x14ac:dyDescent="0.25">
      <c r="A869">
        <v>1</v>
      </c>
      <c r="B869">
        <v>15</v>
      </c>
      <c r="C869">
        <v>2010</v>
      </c>
      <c r="D869" t="s">
        <v>9505</v>
      </c>
      <c r="E869" t="s">
        <v>9506</v>
      </c>
    </row>
    <row r="870" spans="1:5" x14ac:dyDescent="0.25">
      <c r="A870">
        <v>1</v>
      </c>
      <c r="B870">
        <v>15</v>
      </c>
      <c r="C870">
        <v>2010</v>
      </c>
      <c r="D870" t="s">
        <v>9748</v>
      </c>
      <c r="E870" t="s">
        <v>9749</v>
      </c>
    </row>
    <row r="871" spans="1:5" x14ac:dyDescent="0.25">
      <c r="A871">
        <v>1</v>
      </c>
      <c r="B871">
        <v>15</v>
      </c>
      <c r="C871">
        <v>2010</v>
      </c>
      <c r="D871" t="s">
        <v>9446</v>
      </c>
      <c r="E871" t="s">
        <v>9447</v>
      </c>
    </row>
    <row r="872" spans="1:5" x14ac:dyDescent="0.25">
      <c r="A872">
        <v>1</v>
      </c>
      <c r="B872">
        <v>15</v>
      </c>
      <c r="C872">
        <v>2010</v>
      </c>
      <c r="D872" t="s">
        <v>9732</v>
      </c>
      <c r="E872" t="s">
        <v>9733</v>
      </c>
    </row>
    <row r="873" spans="1:5" x14ac:dyDescent="0.25">
      <c r="A873">
        <v>1</v>
      </c>
      <c r="B873">
        <v>15</v>
      </c>
      <c r="C873">
        <v>2010</v>
      </c>
      <c r="D873" t="s">
        <v>8352</v>
      </c>
      <c r="E873" t="s">
        <v>8353</v>
      </c>
    </row>
    <row r="874" spans="1:5" x14ac:dyDescent="0.25">
      <c r="A874">
        <v>1</v>
      </c>
      <c r="B874">
        <v>15</v>
      </c>
      <c r="C874">
        <v>2010</v>
      </c>
      <c r="D874" t="s">
        <v>9822</v>
      </c>
      <c r="E874" t="s">
        <v>9823</v>
      </c>
    </row>
    <row r="875" spans="1:5" x14ac:dyDescent="0.25">
      <c r="A875">
        <v>1</v>
      </c>
      <c r="B875">
        <v>16</v>
      </c>
      <c r="C875">
        <v>2010</v>
      </c>
      <c r="D875" t="s">
        <v>8872</v>
      </c>
      <c r="E875" t="s">
        <v>8873</v>
      </c>
    </row>
    <row r="876" spans="1:5" x14ac:dyDescent="0.25">
      <c r="A876">
        <v>1</v>
      </c>
      <c r="B876">
        <v>16</v>
      </c>
      <c r="C876">
        <v>2010</v>
      </c>
      <c r="D876" t="s">
        <v>8190</v>
      </c>
      <c r="E876" t="s">
        <v>8191</v>
      </c>
    </row>
    <row r="877" spans="1:5" x14ac:dyDescent="0.25">
      <c r="A877">
        <v>1</v>
      </c>
      <c r="B877">
        <v>16</v>
      </c>
      <c r="C877">
        <v>2010</v>
      </c>
      <c r="D877" t="s">
        <v>9404</v>
      </c>
      <c r="E877" t="s">
        <v>9405</v>
      </c>
    </row>
    <row r="878" spans="1:5" x14ac:dyDescent="0.25">
      <c r="A878">
        <v>1</v>
      </c>
      <c r="B878">
        <v>16</v>
      </c>
      <c r="C878">
        <v>2010</v>
      </c>
      <c r="D878" t="s">
        <v>8594</v>
      </c>
      <c r="E878" t="s">
        <v>8595</v>
      </c>
    </row>
    <row r="879" spans="1:5" x14ac:dyDescent="0.25">
      <c r="A879">
        <v>1</v>
      </c>
      <c r="B879">
        <v>16</v>
      </c>
      <c r="C879">
        <v>2010</v>
      </c>
      <c r="D879" t="s">
        <v>9205</v>
      </c>
      <c r="E879" t="s">
        <v>9206</v>
      </c>
    </row>
    <row r="880" spans="1:5" x14ac:dyDescent="0.25">
      <c r="A880">
        <v>1</v>
      </c>
      <c r="B880">
        <v>16</v>
      </c>
      <c r="C880">
        <v>2010</v>
      </c>
      <c r="D880" t="s">
        <v>9159</v>
      </c>
      <c r="E880" t="s">
        <v>9160</v>
      </c>
    </row>
    <row r="881" spans="1:5" x14ac:dyDescent="0.25">
      <c r="A881">
        <v>1</v>
      </c>
      <c r="B881">
        <v>16</v>
      </c>
      <c r="C881">
        <v>2010</v>
      </c>
      <c r="D881" t="s">
        <v>8350</v>
      </c>
      <c r="E881" t="s">
        <v>8351</v>
      </c>
    </row>
    <row r="882" spans="1:5" x14ac:dyDescent="0.25">
      <c r="A882">
        <v>1</v>
      </c>
      <c r="B882">
        <v>16</v>
      </c>
      <c r="C882">
        <v>2010</v>
      </c>
      <c r="D882" t="s">
        <v>8726</v>
      </c>
      <c r="E882" t="s">
        <v>8727</v>
      </c>
    </row>
    <row r="883" spans="1:5" x14ac:dyDescent="0.25">
      <c r="A883">
        <v>1</v>
      </c>
      <c r="B883">
        <v>16</v>
      </c>
      <c r="C883">
        <v>2010</v>
      </c>
      <c r="D883" t="s">
        <v>9598</v>
      </c>
      <c r="E883" t="s">
        <v>9599</v>
      </c>
    </row>
    <row r="884" spans="1:5" x14ac:dyDescent="0.25">
      <c r="A884">
        <v>1</v>
      </c>
      <c r="B884">
        <v>16</v>
      </c>
      <c r="C884">
        <v>2010</v>
      </c>
      <c r="D884" t="s">
        <v>8340</v>
      </c>
      <c r="E884" t="s">
        <v>8341</v>
      </c>
    </row>
    <row r="885" spans="1:5" x14ac:dyDescent="0.25">
      <c r="A885">
        <v>1</v>
      </c>
      <c r="B885">
        <v>16</v>
      </c>
      <c r="C885">
        <v>2010</v>
      </c>
      <c r="D885" t="s">
        <v>8999</v>
      </c>
      <c r="E885" t="s">
        <v>9000</v>
      </c>
    </row>
    <row r="886" spans="1:5" x14ac:dyDescent="0.25">
      <c r="A886">
        <v>1</v>
      </c>
      <c r="B886">
        <v>16</v>
      </c>
      <c r="C886">
        <v>2010</v>
      </c>
      <c r="D886" t="s">
        <v>9323</v>
      </c>
      <c r="E886" t="s">
        <v>9324</v>
      </c>
    </row>
    <row r="887" spans="1:5" x14ac:dyDescent="0.25">
      <c r="A887">
        <v>1</v>
      </c>
      <c r="B887">
        <v>16</v>
      </c>
      <c r="C887">
        <v>2010</v>
      </c>
      <c r="D887" t="s">
        <v>9384</v>
      </c>
      <c r="E887" t="s">
        <v>9385</v>
      </c>
    </row>
    <row r="888" spans="1:5" x14ac:dyDescent="0.25">
      <c r="A888">
        <v>1</v>
      </c>
      <c r="B888">
        <v>16</v>
      </c>
      <c r="C888">
        <v>2010</v>
      </c>
      <c r="D888" t="s">
        <v>8508</v>
      </c>
      <c r="E888" t="s">
        <v>8509</v>
      </c>
    </row>
    <row r="889" spans="1:5" x14ac:dyDescent="0.25">
      <c r="A889">
        <v>1</v>
      </c>
      <c r="B889">
        <v>16</v>
      </c>
      <c r="C889">
        <v>2010</v>
      </c>
      <c r="D889" t="s">
        <v>8212</v>
      </c>
      <c r="E889" t="s">
        <v>8213</v>
      </c>
    </row>
    <row r="890" spans="1:5" x14ac:dyDescent="0.25">
      <c r="A890">
        <v>1</v>
      </c>
      <c r="B890">
        <v>16</v>
      </c>
      <c r="C890">
        <v>2010</v>
      </c>
      <c r="D890" t="s">
        <v>8860</v>
      </c>
      <c r="E890" t="s">
        <v>8861</v>
      </c>
    </row>
    <row r="891" spans="1:5" x14ac:dyDescent="0.25">
      <c r="A891">
        <v>1</v>
      </c>
      <c r="B891">
        <v>16</v>
      </c>
      <c r="C891">
        <v>2010</v>
      </c>
      <c r="D891" t="s">
        <v>8734</v>
      </c>
      <c r="E891" t="s">
        <v>8735</v>
      </c>
    </row>
    <row r="892" spans="1:5" x14ac:dyDescent="0.25">
      <c r="A892">
        <v>1</v>
      </c>
      <c r="B892">
        <v>16</v>
      </c>
      <c r="C892">
        <v>2010</v>
      </c>
      <c r="D892" t="s">
        <v>9019</v>
      </c>
      <c r="E892" t="s">
        <v>9020</v>
      </c>
    </row>
    <row r="893" spans="1:5" x14ac:dyDescent="0.25">
      <c r="A893">
        <v>1</v>
      </c>
      <c r="B893">
        <v>16</v>
      </c>
      <c r="C893">
        <v>2010</v>
      </c>
      <c r="D893" t="s">
        <v>8967</v>
      </c>
      <c r="E893" t="s">
        <v>8968</v>
      </c>
    </row>
    <row r="894" spans="1:5" x14ac:dyDescent="0.25">
      <c r="A894">
        <v>1</v>
      </c>
      <c r="B894">
        <v>15</v>
      </c>
      <c r="C894">
        <v>2010</v>
      </c>
      <c r="D894" t="s">
        <v>8252</v>
      </c>
      <c r="E894" t="s">
        <v>8253</v>
      </c>
    </row>
    <row r="895" spans="1:5" x14ac:dyDescent="0.25">
      <c r="A895">
        <v>1</v>
      </c>
      <c r="B895">
        <v>15</v>
      </c>
      <c r="C895">
        <v>2010</v>
      </c>
      <c r="D895" t="s">
        <v>8592</v>
      </c>
      <c r="E895" t="s">
        <v>8593</v>
      </c>
    </row>
    <row r="896" spans="1:5" x14ac:dyDescent="0.25">
      <c r="A896">
        <v>1</v>
      </c>
      <c r="B896">
        <v>15</v>
      </c>
      <c r="C896">
        <v>2010</v>
      </c>
      <c r="D896" t="s">
        <v>9361</v>
      </c>
      <c r="E896" t="s">
        <v>9362</v>
      </c>
    </row>
    <row r="897" spans="1:5" x14ac:dyDescent="0.25">
      <c r="A897">
        <v>1</v>
      </c>
      <c r="B897">
        <v>15</v>
      </c>
      <c r="C897">
        <v>2010</v>
      </c>
      <c r="D897" t="s">
        <v>9746</v>
      </c>
      <c r="E897" t="s">
        <v>9747</v>
      </c>
    </row>
    <row r="898" spans="1:5" x14ac:dyDescent="0.25">
      <c r="A898">
        <v>1</v>
      </c>
      <c r="B898">
        <v>15</v>
      </c>
      <c r="C898">
        <v>2010</v>
      </c>
      <c r="D898" t="s">
        <v>9578</v>
      </c>
      <c r="E898" t="s">
        <v>9579</v>
      </c>
    </row>
    <row r="899" spans="1:5" x14ac:dyDescent="0.25">
      <c r="A899">
        <v>1</v>
      </c>
      <c r="B899">
        <v>15</v>
      </c>
      <c r="C899">
        <v>2010</v>
      </c>
      <c r="D899" t="s">
        <v>9398</v>
      </c>
      <c r="E899" t="s">
        <v>9399</v>
      </c>
    </row>
    <row r="900" spans="1:5" x14ac:dyDescent="0.25">
      <c r="A900">
        <v>1</v>
      </c>
      <c r="B900">
        <v>15</v>
      </c>
      <c r="C900">
        <v>2010</v>
      </c>
      <c r="D900" t="s">
        <v>8730</v>
      </c>
      <c r="E900" t="s">
        <v>8731</v>
      </c>
    </row>
    <row r="901" spans="1:5" x14ac:dyDescent="0.25">
      <c r="A901">
        <v>1</v>
      </c>
      <c r="B901">
        <v>15</v>
      </c>
      <c r="C901">
        <v>2010</v>
      </c>
      <c r="D901" t="s">
        <v>8520</v>
      </c>
      <c r="E901" t="s">
        <v>8521</v>
      </c>
    </row>
    <row r="902" spans="1:5" x14ac:dyDescent="0.25">
      <c r="A902">
        <v>1</v>
      </c>
      <c r="B902">
        <v>15</v>
      </c>
      <c r="C902">
        <v>2010</v>
      </c>
      <c r="D902" t="s">
        <v>9814</v>
      </c>
      <c r="E902" t="s">
        <v>9815</v>
      </c>
    </row>
    <row r="903" spans="1:5" x14ac:dyDescent="0.25">
      <c r="A903">
        <v>1</v>
      </c>
      <c r="B903">
        <v>15</v>
      </c>
      <c r="C903">
        <v>2010</v>
      </c>
      <c r="D903" t="s">
        <v>8684</v>
      </c>
      <c r="E903" t="s">
        <v>8685</v>
      </c>
    </row>
    <row r="904" spans="1:5" x14ac:dyDescent="0.25">
      <c r="A904">
        <v>1</v>
      </c>
      <c r="B904">
        <v>15</v>
      </c>
      <c r="C904">
        <v>2010</v>
      </c>
      <c r="D904" t="s">
        <v>8438</v>
      </c>
      <c r="E904" t="s">
        <v>8439</v>
      </c>
    </row>
    <row r="905" spans="1:5" x14ac:dyDescent="0.25">
      <c r="A905">
        <v>1</v>
      </c>
      <c r="B905">
        <v>15</v>
      </c>
      <c r="C905">
        <v>2010</v>
      </c>
      <c r="D905" t="s">
        <v>9175</v>
      </c>
      <c r="E905" t="s">
        <v>9176</v>
      </c>
    </row>
    <row r="906" spans="1:5" x14ac:dyDescent="0.25">
      <c r="A906">
        <v>1</v>
      </c>
      <c r="B906">
        <v>15</v>
      </c>
      <c r="C906">
        <v>2010</v>
      </c>
      <c r="D906" t="s">
        <v>8282</v>
      </c>
      <c r="E906" t="s">
        <v>8283</v>
      </c>
    </row>
    <row r="907" spans="1:5" x14ac:dyDescent="0.25">
      <c r="A907">
        <v>1</v>
      </c>
      <c r="B907">
        <v>15</v>
      </c>
      <c r="C907">
        <v>2010</v>
      </c>
      <c r="D907" t="s">
        <v>8512</v>
      </c>
      <c r="E907" t="s">
        <v>8513</v>
      </c>
    </row>
    <row r="908" spans="1:5" x14ac:dyDescent="0.25">
      <c r="A908">
        <v>1</v>
      </c>
      <c r="B908">
        <v>15</v>
      </c>
      <c r="C908">
        <v>2010</v>
      </c>
      <c r="D908" t="s">
        <v>8870</v>
      </c>
      <c r="E908" t="s">
        <v>8871</v>
      </c>
    </row>
    <row r="909" spans="1:5" x14ac:dyDescent="0.25">
      <c r="A909">
        <v>1</v>
      </c>
      <c r="B909">
        <v>15</v>
      </c>
      <c r="C909">
        <v>2010</v>
      </c>
      <c r="D909" t="s">
        <v>9690</v>
      </c>
      <c r="E909" t="s">
        <v>9691</v>
      </c>
    </row>
    <row r="910" spans="1:5" x14ac:dyDescent="0.25">
      <c r="A910">
        <v>1</v>
      </c>
      <c r="B910">
        <v>16</v>
      </c>
      <c r="C910">
        <v>2010</v>
      </c>
      <c r="D910" t="s">
        <v>8290</v>
      </c>
      <c r="E910" t="s">
        <v>8291</v>
      </c>
    </row>
    <row r="911" spans="1:5" x14ac:dyDescent="0.25">
      <c r="A911">
        <v>1</v>
      </c>
      <c r="B911">
        <v>16</v>
      </c>
      <c r="C911">
        <v>2010</v>
      </c>
      <c r="D911" t="s">
        <v>8764</v>
      </c>
      <c r="E911" t="s">
        <v>8765</v>
      </c>
    </row>
    <row r="912" spans="1:5" x14ac:dyDescent="0.25">
      <c r="A912">
        <v>1</v>
      </c>
      <c r="B912">
        <v>16</v>
      </c>
      <c r="C912">
        <v>2010</v>
      </c>
      <c r="D912" t="s">
        <v>8164</v>
      </c>
      <c r="E912" t="s">
        <v>8165</v>
      </c>
    </row>
    <row r="913" spans="1:5" x14ac:dyDescent="0.25">
      <c r="A913">
        <v>1</v>
      </c>
      <c r="B913">
        <v>16</v>
      </c>
      <c r="C913">
        <v>2010</v>
      </c>
      <c r="D913" t="s">
        <v>9830</v>
      </c>
      <c r="E913" t="s">
        <v>9831</v>
      </c>
    </row>
    <row r="914" spans="1:5" x14ac:dyDescent="0.25">
      <c r="A914">
        <v>1</v>
      </c>
      <c r="B914">
        <v>16</v>
      </c>
      <c r="C914">
        <v>2010</v>
      </c>
      <c r="D914" t="s">
        <v>9874</v>
      </c>
      <c r="E914" t="s">
        <v>9875</v>
      </c>
    </row>
    <row r="915" spans="1:5" x14ac:dyDescent="0.25">
      <c r="A915">
        <v>1</v>
      </c>
      <c r="B915">
        <v>16</v>
      </c>
      <c r="C915">
        <v>2010</v>
      </c>
      <c r="D915" t="s">
        <v>9305</v>
      </c>
      <c r="E915" t="s">
        <v>9306</v>
      </c>
    </row>
    <row r="916" spans="1:5" x14ac:dyDescent="0.25">
      <c r="A916">
        <v>1</v>
      </c>
      <c r="B916">
        <v>16</v>
      </c>
      <c r="C916">
        <v>2010</v>
      </c>
      <c r="D916" t="s">
        <v>8698</v>
      </c>
      <c r="E916" t="s">
        <v>8699</v>
      </c>
    </row>
    <row r="917" spans="1:5" x14ac:dyDescent="0.25">
      <c r="A917">
        <v>1</v>
      </c>
      <c r="B917">
        <v>16</v>
      </c>
      <c r="C917">
        <v>2010</v>
      </c>
      <c r="D917" t="s">
        <v>9033</v>
      </c>
      <c r="E917" t="s">
        <v>9034</v>
      </c>
    </row>
    <row r="918" spans="1:5" x14ac:dyDescent="0.25">
      <c r="A918">
        <v>1</v>
      </c>
      <c r="B918">
        <v>16</v>
      </c>
      <c r="C918">
        <v>2010</v>
      </c>
      <c r="D918" t="s">
        <v>9209</v>
      </c>
      <c r="E918" t="s">
        <v>9210</v>
      </c>
    </row>
    <row r="919" spans="1:5" x14ac:dyDescent="0.25">
      <c r="A919">
        <v>1</v>
      </c>
      <c r="B919">
        <v>16</v>
      </c>
      <c r="C919">
        <v>2010</v>
      </c>
      <c r="D919" t="s">
        <v>9750</v>
      </c>
      <c r="E919" t="s">
        <v>9751</v>
      </c>
    </row>
    <row r="920" spans="1:5" x14ac:dyDescent="0.25">
      <c r="A920">
        <v>1</v>
      </c>
      <c r="B920">
        <v>16</v>
      </c>
      <c r="C920">
        <v>2010</v>
      </c>
      <c r="D920" t="s">
        <v>8937</v>
      </c>
      <c r="E920" t="s">
        <v>8938</v>
      </c>
    </row>
  </sheetData>
  <sortState ref="A796:E920">
    <sortCondition ref="E796:E920"/>
  </sortState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workbookViewId="0">
      <selection activeCell="A11" sqref="A11:A12"/>
    </sheetView>
  </sheetViews>
  <sheetFormatPr baseColWidth="10" defaultRowHeight="15" x14ac:dyDescent="0.25"/>
  <sheetData>
    <row r="1" spans="1:18" x14ac:dyDescent="0.25">
      <c r="A1" t="s">
        <v>3872</v>
      </c>
    </row>
    <row r="2" spans="1:18" x14ac:dyDescent="0.25">
      <c r="A2" t="s">
        <v>5900</v>
      </c>
    </row>
    <row r="4" spans="1:18" x14ac:dyDescent="0.25">
      <c r="A4" t="s">
        <v>5901</v>
      </c>
      <c r="B4" t="s">
        <v>4069</v>
      </c>
      <c r="C4" t="s">
        <v>5902</v>
      </c>
      <c r="D4" t="s">
        <v>5903</v>
      </c>
      <c r="E4" t="s">
        <v>3928</v>
      </c>
      <c r="F4" t="s">
        <v>5904</v>
      </c>
      <c r="G4" t="s">
        <v>5905</v>
      </c>
      <c r="H4" t="s">
        <v>5906</v>
      </c>
      <c r="I4" t="s">
        <v>5907</v>
      </c>
      <c r="J4" t="s">
        <v>5908</v>
      </c>
      <c r="K4" t="s">
        <v>3</v>
      </c>
      <c r="L4" t="s">
        <v>3898</v>
      </c>
      <c r="M4" t="s">
        <v>3929</v>
      </c>
      <c r="N4" t="s">
        <v>3930</v>
      </c>
      <c r="O4" t="s">
        <v>5909</v>
      </c>
      <c r="P4" t="s">
        <v>5910</v>
      </c>
      <c r="Q4" t="s">
        <v>5911</v>
      </c>
      <c r="R4" t="s">
        <v>5912</v>
      </c>
    </row>
    <row r="5" spans="1:18" x14ac:dyDescent="0.25">
      <c r="A5">
        <v>765</v>
      </c>
      <c r="B5" t="s">
        <v>5913</v>
      </c>
      <c r="C5">
        <v>3</v>
      </c>
      <c r="D5" t="s">
        <v>5914</v>
      </c>
      <c r="E5">
        <v>200305</v>
      </c>
      <c r="F5" t="s">
        <v>5915</v>
      </c>
      <c r="G5" t="s">
        <v>5916</v>
      </c>
      <c r="H5" t="s">
        <v>5</v>
      </c>
      <c r="I5" t="s">
        <v>5</v>
      </c>
      <c r="J5" t="s">
        <v>5</v>
      </c>
      <c r="K5" t="s">
        <v>5915</v>
      </c>
      <c r="L5" t="s">
        <v>5917</v>
      </c>
      <c r="M5">
        <v>1</v>
      </c>
      <c r="N5">
        <v>0</v>
      </c>
      <c r="O5">
        <v>9941</v>
      </c>
      <c r="P5">
        <v>1</v>
      </c>
      <c r="Q5" t="s">
        <v>5913</v>
      </c>
      <c r="R5" t="s">
        <v>12</v>
      </c>
    </row>
    <row r="6" spans="1:18" x14ac:dyDescent="0.25">
      <c r="A6">
        <v>2621</v>
      </c>
      <c r="B6" t="s">
        <v>5918</v>
      </c>
      <c r="C6">
        <v>3</v>
      </c>
      <c r="D6" t="s">
        <v>5919</v>
      </c>
      <c r="E6">
        <v>263077</v>
      </c>
      <c r="F6" t="s">
        <v>3931</v>
      </c>
      <c r="G6" t="s">
        <v>5920</v>
      </c>
      <c r="H6" t="s">
        <v>5</v>
      </c>
      <c r="I6" t="s">
        <v>5</v>
      </c>
      <c r="J6" t="s">
        <v>5</v>
      </c>
      <c r="K6" t="s">
        <v>3931</v>
      </c>
      <c r="L6" t="s">
        <v>5917</v>
      </c>
      <c r="M6">
        <v>1</v>
      </c>
      <c r="N6">
        <v>0</v>
      </c>
      <c r="O6">
        <v>0</v>
      </c>
      <c r="P6">
        <v>1</v>
      </c>
      <c r="Q6" t="s">
        <v>5918</v>
      </c>
      <c r="R6" t="s">
        <v>12</v>
      </c>
    </row>
    <row r="7" spans="1:18" x14ac:dyDescent="0.25">
      <c r="A7">
        <v>2622</v>
      </c>
      <c r="B7" t="s">
        <v>5921</v>
      </c>
      <c r="C7">
        <v>3</v>
      </c>
      <c r="D7" t="s">
        <v>5919</v>
      </c>
      <c r="E7">
        <v>263078</v>
      </c>
      <c r="F7" t="s">
        <v>3932</v>
      </c>
      <c r="G7" t="s">
        <v>5922</v>
      </c>
      <c r="H7" t="s">
        <v>5</v>
      </c>
      <c r="I7" t="s">
        <v>5</v>
      </c>
      <c r="J7" t="s">
        <v>5</v>
      </c>
      <c r="K7" t="s">
        <v>3932</v>
      </c>
      <c r="L7" t="s">
        <v>5917</v>
      </c>
      <c r="M7">
        <v>1</v>
      </c>
      <c r="N7">
        <v>0</v>
      </c>
      <c r="O7">
        <v>0</v>
      </c>
      <c r="P7">
        <v>1</v>
      </c>
      <c r="Q7" t="s">
        <v>5921</v>
      </c>
      <c r="R7" t="s">
        <v>12</v>
      </c>
    </row>
    <row r="8" spans="1:18" x14ac:dyDescent="0.25">
      <c r="A8">
        <v>2631</v>
      </c>
      <c r="B8" t="s">
        <v>5923</v>
      </c>
      <c r="C8">
        <v>3</v>
      </c>
      <c r="D8" t="s">
        <v>5919</v>
      </c>
      <c r="E8">
        <v>263685</v>
      </c>
      <c r="F8" t="s">
        <v>3933</v>
      </c>
      <c r="G8" t="s">
        <v>5924</v>
      </c>
      <c r="H8" t="s">
        <v>5</v>
      </c>
      <c r="I8" t="s">
        <v>5</v>
      </c>
      <c r="J8" t="s">
        <v>5</v>
      </c>
      <c r="K8" t="s">
        <v>3933</v>
      </c>
      <c r="L8" t="s">
        <v>5917</v>
      </c>
      <c r="M8">
        <v>1</v>
      </c>
      <c r="N8">
        <v>0</v>
      </c>
      <c r="O8">
        <v>0</v>
      </c>
      <c r="P8">
        <v>1</v>
      </c>
      <c r="Q8" t="s">
        <v>5923</v>
      </c>
      <c r="R8" t="s">
        <v>12</v>
      </c>
    </row>
    <row r="12" spans="1:18" x14ac:dyDescent="0.25">
      <c r="A12" t="s">
        <v>5925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5899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H28" sqref="H28"/>
    </sheetView>
  </sheetViews>
  <sheetFormatPr baseColWidth="10" defaultRowHeight="15" x14ac:dyDescent="0.25"/>
  <sheetData>
    <row r="1" spans="1:1" x14ac:dyDescent="0.25">
      <c r="A1" t="s">
        <v>3893</v>
      </c>
    </row>
    <row r="2" spans="1:1" x14ac:dyDescent="0.25">
      <c r="A2" t="s">
        <v>3894</v>
      </c>
    </row>
    <row r="3" spans="1:1" x14ac:dyDescent="0.25">
      <c r="A3" t="s">
        <v>3895</v>
      </c>
    </row>
    <row r="4" spans="1:1" x14ac:dyDescent="0.25">
      <c r="A4" t="s">
        <v>3896</v>
      </c>
    </row>
    <row r="5" spans="1:1" x14ac:dyDescent="0.25">
      <c r="A5" t="s">
        <v>3897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0"/>
  <sheetViews>
    <sheetView workbookViewId="0">
      <selection activeCell="E24" sqref="E24"/>
    </sheetView>
  </sheetViews>
  <sheetFormatPr baseColWidth="10" defaultRowHeight="15" x14ac:dyDescent="0.25"/>
  <cols>
    <col min="1" max="1" width="34.28515625" customWidth="1"/>
    <col min="2" max="2" width="9" bestFit="1" customWidth="1"/>
    <col min="3" max="3" width="23.140625" bestFit="1" customWidth="1"/>
    <col min="4" max="4" width="27.28515625" bestFit="1" customWidth="1"/>
    <col min="5" max="5" width="80.85546875" bestFit="1" customWidth="1"/>
    <col min="6" max="6" width="5" bestFit="1" customWidth="1"/>
  </cols>
  <sheetData>
    <row r="1" spans="1:6" x14ac:dyDescent="0.25">
      <c r="A1" t="s">
        <v>8070</v>
      </c>
    </row>
    <row r="2" spans="1:6" x14ac:dyDescent="0.25">
      <c r="A2" t="s">
        <v>8071</v>
      </c>
    </row>
    <row r="3" spans="1:6" x14ac:dyDescent="0.25">
      <c r="A3" t="s">
        <v>3895</v>
      </c>
    </row>
    <row r="4" spans="1:6" x14ac:dyDescent="0.25">
      <c r="A4" t="s">
        <v>3896</v>
      </c>
    </row>
    <row r="5" spans="1:6" x14ac:dyDescent="0.25">
      <c r="A5" t="s">
        <v>8072</v>
      </c>
    </row>
    <row r="8" spans="1:6" x14ac:dyDescent="0.25">
      <c r="A8" t="s">
        <v>4069</v>
      </c>
      <c r="B8" t="s">
        <v>5902</v>
      </c>
      <c r="C8" t="s">
        <v>8073</v>
      </c>
      <c r="D8" t="s">
        <v>8074</v>
      </c>
      <c r="E8" t="s">
        <v>5929</v>
      </c>
      <c r="F8" t="s">
        <v>3938</v>
      </c>
    </row>
    <row r="9" spans="1:6" x14ac:dyDescent="0.25">
      <c r="A9" t="s">
        <v>5930</v>
      </c>
      <c r="B9">
        <v>3</v>
      </c>
      <c r="C9" t="s">
        <v>8075</v>
      </c>
      <c r="D9" t="s">
        <v>5931</v>
      </c>
      <c r="E9" t="s">
        <v>5932</v>
      </c>
      <c r="F9">
        <v>2005</v>
      </c>
    </row>
    <row r="10" spans="1:6" x14ac:dyDescent="0.25">
      <c r="A10" t="s">
        <v>5933</v>
      </c>
      <c r="B10">
        <v>3</v>
      </c>
      <c r="C10" t="s">
        <v>8075</v>
      </c>
      <c r="D10" t="s">
        <v>5931</v>
      </c>
      <c r="E10" t="s">
        <v>5934</v>
      </c>
      <c r="F10">
        <v>2005</v>
      </c>
    </row>
    <row r="11" spans="1:6" x14ac:dyDescent="0.25">
      <c r="A11" t="s">
        <v>5935</v>
      </c>
      <c r="B11">
        <v>3</v>
      </c>
      <c r="C11" t="s">
        <v>8075</v>
      </c>
      <c r="D11" t="s">
        <v>5931</v>
      </c>
      <c r="E11" t="s">
        <v>5936</v>
      </c>
      <c r="F11">
        <v>2005</v>
      </c>
    </row>
    <row r="12" spans="1:6" x14ac:dyDescent="0.25">
      <c r="A12" t="s">
        <v>5937</v>
      </c>
      <c r="B12">
        <v>3</v>
      </c>
      <c r="C12" t="s">
        <v>8075</v>
      </c>
      <c r="D12" t="s">
        <v>5931</v>
      </c>
      <c r="E12" t="s">
        <v>5938</v>
      </c>
      <c r="F12">
        <v>2005</v>
      </c>
    </row>
    <row r="13" spans="1:6" x14ac:dyDescent="0.25">
      <c r="A13" t="s">
        <v>5939</v>
      </c>
      <c r="B13">
        <v>3</v>
      </c>
      <c r="C13" t="s">
        <v>8075</v>
      </c>
      <c r="D13" t="s">
        <v>5931</v>
      </c>
      <c r="E13" t="s">
        <v>5940</v>
      </c>
      <c r="F13">
        <v>2005</v>
      </c>
    </row>
    <row r="14" spans="1:6" x14ac:dyDescent="0.25">
      <c r="A14" t="s">
        <v>5941</v>
      </c>
      <c r="B14">
        <v>3</v>
      </c>
      <c r="C14" t="s">
        <v>8075</v>
      </c>
      <c r="D14" t="s">
        <v>5931</v>
      </c>
      <c r="E14" t="s">
        <v>5942</v>
      </c>
      <c r="F14">
        <v>2005</v>
      </c>
    </row>
    <row r="15" spans="1:6" x14ac:dyDescent="0.25">
      <c r="A15" t="s">
        <v>5943</v>
      </c>
      <c r="B15">
        <v>3</v>
      </c>
      <c r="C15" t="s">
        <v>8075</v>
      </c>
      <c r="D15" t="s">
        <v>5931</v>
      </c>
      <c r="E15" t="s">
        <v>5944</v>
      </c>
      <c r="F15">
        <v>2005</v>
      </c>
    </row>
    <row r="16" spans="1:6" x14ac:dyDescent="0.25">
      <c r="A16" t="s">
        <v>5945</v>
      </c>
      <c r="B16">
        <v>3</v>
      </c>
      <c r="C16" t="s">
        <v>8075</v>
      </c>
      <c r="D16" t="s">
        <v>5931</v>
      </c>
      <c r="E16" t="s">
        <v>5946</v>
      </c>
      <c r="F16">
        <v>2005</v>
      </c>
    </row>
    <row r="17" spans="1:6" x14ac:dyDescent="0.25">
      <c r="A17" t="s">
        <v>5947</v>
      </c>
      <c r="B17">
        <v>3</v>
      </c>
      <c r="C17" t="s">
        <v>8075</v>
      </c>
      <c r="D17" t="s">
        <v>5931</v>
      </c>
      <c r="E17" t="s">
        <v>5948</v>
      </c>
      <c r="F17">
        <v>2005</v>
      </c>
    </row>
    <row r="18" spans="1:6" x14ac:dyDescent="0.25">
      <c r="A18" t="s">
        <v>5930</v>
      </c>
      <c r="B18">
        <v>3</v>
      </c>
      <c r="C18" t="s">
        <v>8075</v>
      </c>
      <c r="D18" t="s">
        <v>5931</v>
      </c>
      <c r="E18" t="s">
        <v>5949</v>
      </c>
      <c r="F18">
        <v>2005</v>
      </c>
    </row>
    <row r="19" spans="1:6" x14ac:dyDescent="0.25">
      <c r="A19" t="s">
        <v>5950</v>
      </c>
      <c r="B19">
        <v>3</v>
      </c>
      <c r="C19" t="s">
        <v>8075</v>
      </c>
      <c r="D19" t="s">
        <v>5931</v>
      </c>
      <c r="E19" t="s">
        <v>5951</v>
      </c>
      <c r="F19">
        <v>2005</v>
      </c>
    </row>
    <row r="20" spans="1:6" x14ac:dyDescent="0.25">
      <c r="A20" t="s">
        <v>5952</v>
      </c>
      <c r="B20">
        <v>3</v>
      </c>
      <c r="C20" t="s">
        <v>8075</v>
      </c>
      <c r="D20" t="s">
        <v>5931</v>
      </c>
      <c r="E20" t="s">
        <v>5953</v>
      </c>
      <c r="F20">
        <v>2005</v>
      </c>
    </row>
    <row r="21" spans="1:6" x14ac:dyDescent="0.25">
      <c r="A21" t="s">
        <v>5954</v>
      </c>
      <c r="B21">
        <v>3</v>
      </c>
      <c r="C21" t="s">
        <v>8075</v>
      </c>
      <c r="D21" t="s">
        <v>5931</v>
      </c>
      <c r="E21" t="s">
        <v>5955</v>
      </c>
      <c r="F21">
        <v>2005</v>
      </c>
    </row>
    <row r="22" spans="1:6" x14ac:dyDescent="0.25">
      <c r="A22" t="s">
        <v>5956</v>
      </c>
      <c r="B22">
        <v>3</v>
      </c>
      <c r="C22" t="s">
        <v>8075</v>
      </c>
      <c r="D22" t="s">
        <v>5931</v>
      </c>
      <c r="E22" t="s">
        <v>5957</v>
      </c>
      <c r="F22">
        <v>2005</v>
      </c>
    </row>
    <row r="23" spans="1:6" x14ac:dyDescent="0.25">
      <c r="A23" t="s">
        <v>5958</v>
      </c>
      <c r="B23">
        <v>3</v>
      </c>
      <c r="C23" t="s">
        <v>8075</v>
      </c>
      <c r="D23" t="s">
        <v>5931</v>
      </c>
      <c r="E23" t="s">
        <v>5959</v>
      </c>
      <c r="F23">
        <v>2005</v>
      </c>
    </row>
    <row r="24" spans="1:6" x14ac:dyDescent="0.25">
      <c r="A24" t="s">
        <v>5960</v>
      </c>
      <c r="B24">
        <v>3</v>
      </c>
      <c r="C24" t="s">
        <v>8075</v>
      </c>
      <c r="D24" t="s">
        <v>5931</v>
      </c>
      <c r="E24" t="s">
        <v>5961</v>
      </c>
      <c r="F24">
        <v>2008</v>
      </c>
    </row>
    <row r="25" spans="1:6" x14ac:dyDescent="0.25">
      <c r="A25" t="s">
        <v>5960</v>
      </c>
      <c r="B25">
        <v>3</v>
      </c>
      <c r="C25" t="s">
        <v>8075</v>
      </c>
      <c r="D25" t="s">
        <v>5931</v>
      </c>
      <c r="E25" t="s">
        <v>5961</v>
      </c>
      <c r="F25">
        <v>2008</v>
      </c>
    </row>
    <row r="26" spans="1:6" x14ac:dyDescent="0.25">
      <c r="A26" t="s">
        <v>5960</v>
      </c>
      <c r="B26">
        <v>3</v>
      </c>
      <c r="C26" t="s">
        <v>8075</v>
      </c>
      <c r="D26" t="s">
        <v>5931</v>
      </c>
      <c r="E26" t="s">
        <v>5961</v>
      </c>
      <c r="F26">
        <v>2008</v>
      </c>
    </row>
    <row r="27" spans="1:6" x14ac:dyDescent="0.25">
      <c r="A27" t="s">
        <v>5960</v>
      </c>
      <c r="B27">
        <v>3</v>
      </c>
      <c r="C27" t="s">
        <v>8075</v>
      </c>
      <c r="D27" t="s">
        <v>5931</v>
      </c>
      <c r="E27" t="s">
        <v>5961</v>
      </c>
      <c r="F27">
        <v>2008</v>
      </c>
    </row>
    <row r="28" spans="1:6" x14ac:dyDescent="0.25">
      <c r="A28" t="s">
        <v>5960</v>
      </c>
      <c r="B28">
        <v>3</v>
      </c>
      <c r="C28" t="s">
        <v>8075</v>
      </c>
      <c r="D28" t="s">
        <v>5931</v>
      </c>
      <c r="E28" t="s">
        <v>5961</v>
      </c>
      <c r="F28">
        <v>2008</v>
      </c>
    </row>
    <row r="29" spans="1:6" x14ac:dyDescent="0.25">
      <c r="A29" t="s">
        <v>5960</v>
      </c>
      <c r="B29">
        <v>3</v>
      </c>
      <c r="C29" t="s">
        <v>8075</v>
      </c>
      <c r="D29" t="s">
        <v>5931</v>
      </c>
      <c r="E29" t="s">
        <v>5961</v>
      </c>
      <c r="F29">
        <v>2008</v>
      </c>
    </row>
    <row r="30" spans="1:6" x14ac:dyDescent="0.25">
      <c r="A30" t="s">
        <v>5960</v>
      </c>
      <c r="B30">
        <v>3</v>
      </c>
      <c r="C30" t="s">
        <v>8075</v>
      </c>
      <c r="D30" t="s">
        <v>5931</v>
      </c>
      <c r="E30" t="s">
        <v>5961</v>
      </c>
      <c r="F30">
        <v>2008</v>
      </c>
    </row>
    <row r="31" spans="1:6" x14ac:dyDescent="0.25">
      <c r="A31" t="s">
        <v>5960</v>
      </c>
      <c r="B31">
        <v>3</v>
      </c>
      <c r="C31" t="s">
        <v>8075</v>
      </c>
      <c r="D31" t="s">
        <v>5931</v>
      </c>
      <c r="E31" t="s">
        <v>5961</v>
      </c>
      <c r="F31">
        <v>2008</v>
      </c>
    </row>
    <row r="32" spans="1:6" x14ac:dyDescent="0.25">
      <c r="A32" t="s">
        <v>5960</v>
      </c>
      <c r="B32">
        <v>3</v>
      </c>
      <c r="C32" t="s">
        <v>8075</v>
      </c>
      <c r="D32" t="s">
        <v>5931</v>
      </c>
      <c r="E32" t="s">
        <v>5961</v>
      </c>
      <c r="F32">
        <v>2008</v>
      </c>
    </row>
    <row r="33" spans="1:6" x14ac:dyDescent="0.25">
      <c r="A33" t="s">
        <v>5960</v>
      </c>
      <c r="B33">
        <v>3</v>
      </c>
      <c r="C33" t="s">
        <v>8075</v>
      </c>
      <c r="D33" t="s">
        <v>5931</v>
      </c>
      <c r="E33" t="s">
        <v>5961</v>
      </c>
      <c r="F33">
        <v>2008</v>
      </c>
    </row>
    <row r="34" spans="1:6" x14ac:dyDescent="0.25">
      <c r="A34" t="s">
        <v>5960</v>
      </c>
      <c r="B34">
        <v>3</v>
      </c>
      <c r="C34" t="s">
        <v>8075</v>
      </c>
      <c r="D34" t="s">
        <v>5931</v>
      </c>
      <c r="E34" t="s">
        <v>5961</v>
      </c>
      <c r="F34">
        <v>2008</v>
      </c>
    </row>
    <row r="35" spans="1:6" x14ac:dyDescent="0.25">
      <c r="A35" t="s">
        <v>5960</v>
      </c>
      <c r="B35">
        <v>3</v>
      </c>
      <c r="C35" t="s">
        <v>8075</v>
      </c>
      <c r="D35" t="s">
        <v>5931</v>
      </c>
      <c r="E35" t="s">
        <v>5961</v>
      </c>
      <c r="F35">
        <v>2008</v>
      </c>
    </row>
    <row r="36" spans="1:6" x14ac:dyDescent="0.25">
      <c r="A36" t="s">
        <v>5960</v>
      </c>
      <c r="B36">
        <v>3</v>
      </c>
      <c r="C36" t="s">
        <v>8075</v>
      </c>
      <c r="D36" t="s">
        <v>5931</v>
      </c>
      <c r="E36" t="s">
        <v>5961</v>
      </c>
      <c r="F36">
        <v>2008</v>
      </c>
    </row>
    <row r="37" spans="1:6" x14ac:dyDescent="0.25">
      <c r="A37" t="s">
        <v>5960</v>
      </c>
      <c r="B37">
        <v>3</v>
      </c>
      <c r="C37" t="s">
        <v>8075</v>
      </c>
      <c r="D37" t="s">
        <v>5931</v>
      </c>
      <c r="E37" t="s">
        <v>5961</v>
      </c>
      <c r="F37">
        <v>2008</v>
      </c>
    </row>
    <row r="38" spans="1:6" x14ac:dyDescent="0.25">
      <c r="A38" t="s">
        <v>5960</v>
      </c>
      <c r="B38">
        <v>3</v>
      </c>
      <c r="C38" t="s">
        <v>8075</v>
      </c>
      <c r="D38" t="s">
        <v>5931</v>
      </c>
      <c r="E38" t="s">
        <v>5961</v>
      </c>
      <c r="F38">
        <v>2008</v>
      </c>
    </row>
    <row r="39" spans="1:6" x14ac:dyDescent="0.25">
      <c r="A39" t="s">
        <v>5960</v>
      </c>
      <c r="B39">
        <v>3</v>
      </c>
      <c r="C39" t="s">
        <v>8075</v>
      </c>
      <c r="D39" t="s">
        <v>5931</v>
      </c>
      <c r="E39" t="s">
        <v>5961</v>
      </c>
      <c r="F39">
        <v>2008</v>
      </c>
    </row>
    <row r="40" spans="1:6" x14ac:dyDescent="0.25">
      <c r="A40" t="s">
        <v>5960</v>
      </c>
      <c r="B40">
        <v>3</v>
      </c>
      <c r="C40" t="s">
        <v>8075</v>
      </c>
      <c r="D40" t="s">
        <v>5931</v>
      </c>
      <c r="E40" t="s">
        <v>5961</v>
      </c>
      <c r="F40">
        <v>2008</v>
      </c>
    </row>
    <row r="41" spans="1:6" x14ac:dyDescent="0.25">
      <c r="A41" t="s">
        <v>5960</v>
      </c>
      <c r="B41">
        <v>3</v>
      </c>
      <c r="C41" t="s">
        <v>8075</v>
      </c>
      <c r="D41" t="s">
        <v>5931</v>
      </c>
      <c r="E41" t="s">
        <v>5961</v>
      </c>
      <c r="F41">
        <v>2008</v>
      </c>
    </row>
    <row r="42" spans="1:6" x14ac:dyDescent="0.25">
      <c r="A42" t="s">
        <v>5960</v>
      </c>
      <c r="B42">
        <v>3</v>
      </c>
      <c r="C42" t="s">
        <v>8075</v>
      </c>
      <c r="D42" t="s">
        <v>5931</v>
      </c>
      <c r="E42" t="s">
        <v>5961</v>
      </c>
      <c r="F42">
        <v>2008</v>
      </c>
    </row>
    <row r="43" spans="1:6" x14ac:dyDescent="0.25">
      <c r="A43" t="s">
        <v>5960</v>
      </c>
      <c r="B43">
        <v>3</v>
      </c>
      <c r="C43" t="s">
        <v>8075</v>
      </c>
      <c r="D43" t="s">
        <v>5931</v>
      </c>
      <c r="E43" t="s">
        <v>5961</v>
      </c>
      <c r="F43">
        <v>2008</v>
      </c>
    </row>
    <row r="44" spans="1:6" x14ac:dyDescent="0.25">
      <c r="A44" t="s">
        <v>5960</v>
      </c>
      <c r="B44">
        <v>3</v>
      </c>
      <c r="C44" t="s">
        <v>8075</v>
      </c>
      <c r="D44" t="s">
        <v>5931</v>
      </c>
      <c r="E44" t="s">
        <v>5961</v>
      </c>
      <c r="F44">
        <v>2008</v>
      </c>
    </row>
    <row r="45" spans="1:6" x14ac:dyDescent="0.25">
      <c r="A45" t="s">
        <v>5960</v>
      </c>
      <c r="B45">
        <v>3</v>
      </c>
      <c r="C45" t="s">
        <v>8075</v>
      </c>
      <c r="D45" t="s">
        <v>5931</v>
      </c>
      <c r="E45" t="s">
        <v>5961</v>
      </c>
      <c r="F45">
        <v>2008</v>
      </c>
    </row>
    <row r="46" spans="1:6" x14ac:dyDescent="0.25">
      <c r="A46" t="s">
        <v>5960</v>
      </c>
      <c r="B46">
        <v>3</v>
      </c>
      <c r="C46" t="s">
        <v>8075</v>
      </c>
      <c r="D46" t="s">
        <v>5931</v>
      </c>
      <c r="E46" t="s">
        <v>5961</v>
      </c>
      <c r="F46">
        <v>2008</v>
      </c>
    </row>
    <row r="47" spans="1:6" x14ac:dyDescent="0.25">
      <c r="A47" t="s">
        <v>5960</v>
      </c>
      <c r="B47">
        <v>3</v>
      </c>
      <c r="C47" t="s">
        <v>8075</v>
      </c>
      <c r="D47" t="s">
        <v>5931</v>
      </c>
      <c r="E47" t="s">
        <v>5961</v>
      </c>
      <c r="F47">
        <v>2008</v>
      </c>
    </row>
    <row r="48" spans="1:6" x14ac:dyDescent="0.25">
      <c r="A48" t="s">
        <v>5960</v>
      </c>
      <c r="B48">
        <v>3</v>
      </c>
      <c r="C48" t="s">
        <v>8075</v>
      </c>
      <c r="D48" t="s">
        <v>5931</v>
      </c>
      <c r="E48" t="s">
        <v>5961</v>
      </c>
      <c r="F48">
        <v>2008</v>
      </c>
    </row>
    <row r="49" spans="1:6" x14ac:dyDescent="0.25">
      <c r="A49" t="s">
        <v>5960</v>
      </c>
      <c r="B49">
        <v>3</v>
      </c>
      <c r="C49" t="s">
        <v>8075</v>
      </c>
      <c r="D49" t="s">
        <v>5931</v>
      </c>
      <c r="E49" t="s">
        <v>5961</v>
      </c>
      <c r="F49">
        <v>2008</v>
      </c>
    </row>
    <row r="50" spans="1:6" x14ac:dyDescent="0.25">
      <c r="A50" t="s">
        <v>5960</v>
      </c>
      <c r="B50">
        <v>3</v>
      </c>
      <c r="C50" t="s">
        <v>8075</v>
      </c>
      <c r="D50" t="s">
        <v>5931</v>
      </c>
      <c r="E50" t="s">
        <v>5961</v>
      </c>
      <c r="F50">
        <v>2008</v>
      </c>
    </row>
    <row r="51" spans="1:6" x14ac:dyDescent="0.25">
      <c r="A51" t="s">
        <v>5960</v>
      </c>
      <c r="B51">
        <v>3</v>
      </c>
      <c r="C51" t="s">
        <v>8075</v>
      </c>
      <c r="D51" t="s">
        <v>5931</v>
      </c>
      <c r="E51" t="s">
        <v>5961</v>
      </c>
      <c r="F51">
        <v>2008</v>
      </c>
    </row>
    <row r="52" spans="1:6" x14ac:dyDescent="0.25">
      <c r="A52" t="s">
        <v>5960</v>
      </c>
      <c r="B52">
        <v>3</v>
      </c>
      <c r="C52" t="s">
        <v>8075</v>
      </c>
      <c r="D52" t="s">
        <v>5931</v>
      </c>
      <c r="E52" t="s">
        <v>5961</v>
      </c>
      <c r="F52">
        <v>2008</v>
      </c>
    </row>
    <row r="53" spans="1:6" x14ac:dyDescent="0.25">
      <c r="A53" t="s">
        <v>5960</v>
      </c>
      <c r="B53">
        <v>3</v>
      </c>
      <c r="C53" t="s">
        <v>8075</v>
      </c>
      <c r="D53" t="s">
        <v>5931</v>
      </c>
      <c r="E53" t="s">
        <v>5961</v>
      </c>
      <c r="F53">
        <v>2008</v>
      </c>
    </row>
    <row r="54" spans="1:6" x14ac:dyDescent="0.25">
      <c r="A54" t="s">
        <v>5960</v>
      </c>
      <c r="B54">
        <v>3</v>
      </c>
      <c r="C54" t="s">
        <v>8075</v>
      </c>
      <c r="D54" t="s">
        <v>5931</v>
      </c>
      <c r="E54" t="s">
        <v>5961</v>
      </c>
      <c r="F54">
        <v>2008</v>
      </c>
    </row>
    <row r="55" spans="1:6" x14ac:dyDescent="0.25">
      <c r="A55" t="s">
        <v>5960</v>
      </c>
      <c r="B55">
        <v>3</v>
      </c>
      <c r="C55" t="s">
        <v>8075</v>
      </c>
      <c r="D55" t="s">
        <v>5931</v>
      </c>
      <c r="E55" t="s">
        <v>5961</v>
      </c>
      <c r="F55">
        <v>2008</v>
      </c>
    </row>
    <row r="56" spans="1:6" x14ac:dyDescent="0.25">
      <c r="A56" t="s">
        <v>5960</v>
      </c>
      <c r="B56">
        <v>3</v>
      </c>
      <c r="C56" t="s">
        <v>8075</v>
      </c>
      <c r="D56" t="s">
        <v>5931</v>
      </c>
      <c r="E56" t="s">
        <v>5961</v>
      </c>
      <c r="F56">
        <v>2008</v>
      </c>
    </row>
    <row r="57" spans="1:6" x14ac:dyDescent="0.25">
      <c r="A57" t="s">
        <v>5960</v>
      </c>
      <c r="B57">
        <v>3</v>
      </c>
      <c r="C57" t="s">
        <v>8075</v>
      </c>
      <c r="D57" t="s">
        <v>5931</v>
      </c>
      <c r="E57" t="s">
        <v>5961</v>
      </c>
      <c r="F57">
        <v>2008</v>
      </c>
    </row>
    <row r="58" spans="1:6" x14ac:dyDescent="0.25">
      <c r="A58" t="s">
        <v>5960</v>
      </c>
      <c r="B58">
        <v>3</v>
      </c>
      <c r="C58" t="s">
        <v>8075</v>
      </c>
      <c r="D58" t="s">
        <v>5931</v>
      </c>
      <c r="E58" t="s">
        <v>5961</v>
      </c>
      <c r="F58">
        <v>2008</v>
      </c>
    </row>
    <row r="59" spans="1:6" x14ac:dyDescent="0.25">
      <c r="A59" t="s">
        <v>5960</v>
      </c>
      <c r="B59">
        <v>3</v>
      </c>
      <c r="C59" t="s">
        <v>8075</v>
      </c>
      <c r="D59" t="s">
        <v>5931</v>
      </c>
      <c r="E59" t="s">
        <v>5961</v>
      </c>
      <c r="F59">
        <v>2008</v>
      </c>
    </row>
    <row r="60" spans="1:6" x14ac:dyDescent="0.25">
      <c r="A60" t="s">
        <v>5960</v>
      </c>
      <c r="B60">
        <v>3</v>
      </c>
      <c r="C60" t="s">
        <v>8075</v>
      </c>
      <c r="D60" t="s">
        <v>5931</v>
      </c>
      <c r="E60" t="s">
        <v>5961</v>
      </c>
      <c r="F60">
        <v>2008</v>
      </c>
    </row>
    <row r="61" spans="1:6" x14ac:dyDescent="0.25">
      <c r="A61" t="s">
        <v>5960</v>
      </c>
      <c r="B61">
        <v>3</v>
      </c>
      <c r="C61" t="s">
        <v>8075</v>
      </c>
      <c r="D61" t="s">
        <v>5931</v>
      </c>
      <c r="E61" t="s">
        <v>5961</v>
      </c>
      <c r="F61">
        <v>2008</v>
      </c>
    </row>
    <row r="62" spans="1:6" x14ac:dyDescent="0.25">
      <c r="A62" t="s">
        <v>5960</v>
      </c>
      <c r="B62">
        <v>3</v>
      </c>
      <c r="C62" t="s">
        <v>8075</v>
      </c>
      <c r="D62" t="s">
        <v>5931</v>
      </c>
      <c r="E62" t="s">
        <v>5961</v>
      </c>
      <c r="F62">
        <v>2008</v>
      </c>
    </row>
    <row r="63" spans="1:6" x14ac:dyDescent="0.25">
      <c r="A63" t="s">
        <v>5960</v>
      </c>
      <c r="B63">
        <v>3</v>
      </c>
      <c r="C63" t="s">
        <v>8075</v>
      </c>
      <c r="D63" t="s">
        <v>5931</v>
      </c>
      <c r="E63" t="s">
        <v>5961</v>
      </c>
      <c r="F63">
        <v>2008</v>
      </c>
    </row>
    <row r="64" spans="1:6" x14ac:dyDescent="0.25">
      <c r="A64" t="s">
        <v>5960</v>
      </c>
      <c r="B64">
        <v>3</v>
      </c>
      <c r="C64" t="s">
        <v>8075</v>
      </c>
      <c r="D64" t="s">
        <v>5931</v>
      </c>
      <c r="E64" t="s">
        <v>5961</v>
      </c>
      <c r="F64">
        <v>2008</v>
      </c>
    </row>
    <row r="65" spans="1:6" x14ac:dyDescent="0.25">
      <c r="A65" t="s">
        <v>5960</v>
      </c>
      <c r="B65">
        <v>3</v>
      </c>
      <c r="C65" t="s">
        <v>8075</v>
      </c>
      <c r="D65" t="s">
        <v>5931</v>
      </c>
      <c r="E65" t="s">
        <v>5961</v>
      </c>
      <c r="F65">
        <v>2008</v>
      </c>
    </row>
    <row r="66" spans="1:6" x14ac:dyDescent="0.25">
      <c r="A66" t="s">
        <v>5960</v>
      </c>
      <c r="B66">
        <v>3</v>
      </c>
      <c r="C66" t="s">
        <v>8075</v>
      </c>
      <c r="D66" t="s">
        <v>5931</v>
      </c>
      <c r="E66" t="s">
        <v>5961</v>
      </c>
      <c r="F66">
        <v>2008</v>
      </c>
    </row>
    <row r="67" spans="1:6" x14ac:dyDescent="0.25">
      <c r="A67" t="s">
        <v>5960</v>
      </c>
      <c r="B67">
        <v>3</v>
      </c>
      <c r="C67" t="s">
        <v>8075</v>
      </c>
      <c r="D67" t="s">
        <v>5931</v>
      </c>
      <c r="E67" t="s">
        <v>5961</v>
      </c>
      <c r="F67">
        <v>2008</v>
      </c>
    </row>
    <row r="68" spans="1:6" x14ac:dyDescent="0.25">
      <c r="A68" t="s">
        <v>5960</v>
      </c>
      <c r="B68">
        <v>3</v>
      </c>
      <c r="C68" t="s">
        <v>8075</v>
      </c>
      <c r="D68" t="s">
        <v>5931</v>
      </c>
      <c r="E68" t="s">
        <v>5961</v>
      </c>
      <c r="F68">
        <v>2008</v>
      </c>
    </row>
    <row r="69" spans="1:6" x14ac:dyDescent="0.25">
      <c r="A69" t="s">
        <v>5960</v>
      </c>
      <c r="B69">
        <v>3</v>
      </c>
      <c r="C69" t="s">
        <v>8075</v>
      </c>
      <c r="D69" t="s">
        <v>5931</v>
      </c>
      <c r="E69" t="s">
        <v>5961</v>
      </c>
      <c r="F69">
        <v>2008</v>
      </c>
    </row>
    <row r="70" spans="1:6" x14ac:dyDescent="0.25">
      <c r="A70" t="s">
        <v>5960</v>
      </c>
      <c r="B70">
        <v>3</v>
      </c>
      <c r="C70" t="s">
        <v>8075</v>
      </c>
      <c r="D70" t="s">
        <v>5931</v>
      </c>
      <c r="E70" t="s">
        <v>5961</v>
      </c>
      <c r="F70">
        <v>2008</v>
      </c>
    </row>
    <row r="71" spans="1:6" x14ac:dyDescent="0.25">
      <c r="A71" t="s">
        <v>5960</v>
      </c>
      <c r="B71">
        <v>3</v>
      </c>
      <c r="C71" t="s">
        <v>8075</v>
      </c>
      <c r="D71" t="s">
        <v>5931</v>
      </c>
      <c r="E71" t="s">
        <v>5961</v>
      </c>
      <c r="F71">
        <v>2008</v>
      </c>
    </row>
    <row r="72" spans="1:6" x14ac:dyDescent="0.25">
      <c r="A72" t="s">
        <v>5960</v>
      </c>
      <c r="B72">
        <v>3</v>
      </c>
      <c r="C72" t="s">
        <v>8075</v>
      </c>
      <c r="D72" t="s">
        <v>5931</v>
      </c>
      <c r="E72" t="s">
        <v>5961</v>
      </c>
      <c r="F72">
        <v>2008</v>
      </c>
    </row>
    <row r="73" spans="1:6" x14ac:dyDescent="0.25">
      <c r="A73" t="s">
        <v>5960</v>
      </c>
      <c r="B73">
        <v>3</v>
      </c>
      <c r="C73" t="s">
        <v>8075</v>
      </c>
      <c r="D73" t="s">
        <v>5931</v>
      </c>
      <c r="E73" t="s">
        <v>5961</v>
      </c>
      <c r="F73">
        <v>2008</v>
      </c>
    </row>
    <row r="74" spans="1:6" x14ac:dyDescent="0.25">
      <c r="A74" t="s">
        <v>5960</v>
      </c>
      <c r="B74">
        <v>3</v>
      </c>
      <c r="C74" t="s">
        <v>8075</v>
      </c>
      <c r="D74" t="s">
        <v>5931</v>
      </c>
      <c r="E74" t="s">
        <v>5961</v>
      </c>
      <c r="F74">
        <v>2008</v>
      </c>
    </row>
    <row r="75" spans="1:6" x14ac:dyDescent="0.25">
      <c r="A75" t="s">
        <v>5960</v>
      </c>
      <c r="B75">
        <v>3</v>
      </c>
      <c r="C75" t="s">
        <v>8075</v>
      </c>
      <c r="D75" t="s">
        <v>5931</v>
      </c>
      <c r="E75" t="s">
        <v>5961</v>
      </c>
      <c r="F75">
        <v>2008</v>
      </c>
    </row>
    <row r="76" spans="1:6" x14ac:dyDescent="0.25">
      <c r="A76" t="s">
        <v>5960</v>
      </c>
      <c r="B76">
        <v>3</v>
      </c>
      <c r="C76" t="s">
        <v>8075</v>
      </c>
      <c r="D76" t="s">
        <v>5931</v>
      </c>
      <c r="E76" t="s">
        <v>5961</v>
      </c>
      <c r="F76">
        <v>2008</v>
      </c>
    </row>
    <row r="77" spans="1:6" x14ac:dyDescent="0.25">
      <c r="A77" t="s">
        <v>5960</v>
      </c>
      <c r="B77">
        <v>3</v>
      </c>
      <c r="C77" t="s">
        <v>8075</v>
      </c>
      <c r="D77" t="s">
        <v>5931</v>
      </c>
      <c r="E77" t="s">
        <v>5961</v>
      </c>
      <c r="F77">
        <v>2008</v>
      </c>
    </row>
    <row r="78" spans="1:6" x14ac:dyDescent="0.25">
      <c r="A78" t="s">
        <v>5960</v>
      </c>
      <c r="B78">
        <v>3</v>
      </c>
      <c r="C78" t="s">
        <v>8075</v>
      </c>
      <c r="D78" t="s">
        <v>5931</v>
      </c>
      <c r="E78" t="s">
        <v>5961</v>
      </c>
      <c r="F78">
        <v>2008</v>
      </c>
    </row>
    <row r="79" spans="1:6" x14ac:dyDescent="0.25">
      <c r="A79" t="s">
        <v>5960</v>
      </c>
      <c r="B79">
        <v>3</v>
      </c>
      <c r="C79" t="s">
        <v>8075</v>
      </c>
      <c r="D79" t="s">
        <v>5931</v>
      </c>
      <c r="E79" t="s">
        <v>5961</v>
      </c>
      <c r="F79">
        <v>2008</v>
      </c>
    </row>
    <row r="80" spans="1:6" x14ac:dyDescent="0.25">
      <c r="A80" t="s">
        <v>5960</v>
      </c>
      <c r="B80">
        <v>3</v>
      </c>
      <c r="C80" t="s">
        <v>8075</v>
      </c>
      <c r="D80" t="s">
        <v>5931</v>
      </c>
      <c r="E80" t="s">
        <v>5961</v>
      </c>
      <c r="F80">
        <v>2008</v>
      </c>
    </row>
    <row r="81" spans="1:6" x14ac:dyDescent="0.25">
      <c r="A81" t="s">
        <v>5960</v>
      </c>
      <c r="B81">
        <v>3</v>
      </c>
      <c r="C81" t="s">
        <v>8075</v>
      </c>
      <c r="D81" t="s">
        <v>5931</v>
      </c>
      <c r="E81" t="s">
        <v>5961</v>
      </c>
      <c r="F81">
        <v>2008</v>
      </c>
    </row>
    <row r="82" spans="1:6" x14ac:dyDescent="0.25">
      <c r="A82" t="s">
        <v>5960</v>
      </c>
      <c r="B82">
        <v>3</v>
      </c>
      <c r="C82" t="s">
        <v>8075</v>
      </c>
      <c r="D82" t="s">
        <v>5931</v>
      </c>
      <c r="E82" t="s">
        <v>5961</v>
      </c>
      <c r="F82">
        <v>2008</v>
      </c>
    </row>
    <row r="83" spans="1:6" x14ac:dyDescent="0.25">
      <c r="A83" t="s">
        <v>5960</v>
      </c>
      <c r="B83">
        <v>3</v>
      </c>
      <c r="C83" t="s">
        <v>8075</v>
      </c>
      <c r="D83" t="s">
        <v>5931</v>
      </c>
      <c r="E83" t="s">
        <v>5961</v>
      </c>
      <c r="F83">
        <v>2008</v>
      </c>
    </row>
    <row r="84" spans="1:6" x14ac:dyDescent="0.25">
      <c r="A84" t="s">
        <v>5960</v>
      </c>
      <c r="B84">
        <v>3</v>
      </c>
      <c r="C84" t="s">
        <v>8075</v>
      </c>
      <c r="D84" t="s">
        <v>5931</v>
      </c>
      <c r="E84" t="s">
        <v>5961</v>
      </c>
      <c r="F84">
        <v>2008</v>
      </c>
    </row>
    <row r="85" spans="1:6" x14ac:dyDescent="0.25">
      <c r="A85" t="s">
        <v>5960</v>
      </c>
      <c r="B85">
        <v>3</v>
      </c>
      <c r="C85" t="s">
        <v>8075</v>
      </c>
      <c r="D85" t="s">
        <v>5931</v>
      </c>
      <c r="E85" t="s">
        <v>5961</v>
      </c>
      <c r="F85">
        <v>2008</v>
      </c>
    </row>
    <row r="86" spans="1:6" x14ac:dyDescent="0.25">
      <c r="A86" t="s">
        <v>5960</v>
      </c>
      <c r="B86">
        <v>3</v>
      </c>
      <c r="C86" t="s">
        <v>8075</v>
      </c>
      <c r="D86" t="s">
        <v>5931</v>
      </c>
      <c r="E86" t="s">
        <v>5961</v>
      </c>
      <c r="F86">
        <v>2008</v>
      </c>
    </row>
    <row r="87" spans="1:6" x14ac:dyDescent="0.25">
      <c r="A87" t="s">
        <v>5960</v>
      </c>
      <c r="B87">
        <v>3</v>
      </c>
      <c r="C87" t="s">
        <v>8075</v>
      </c>
      <c r="D87" t="s">
        <v>5931</v>
      </c>
      <c r="E87" t="s">
        <v>5961</v>
      </c>
      <c r="F87">
        <v>2008</v>
      </c>
    </row>
    <row r="88" spans="1:6" x14ac:dyDescent="0.25">
      <c r="A88" t="s">
        <v>5960</v>
      </c>
      <c r="B88">
        <v>3</v>
      </c>
      <c r="C88" t="s">
        <v>8075</v>
      </c>
      <c r="D88" t="s">
        <v>5931</v>
      </c>
      <c r="E88" t="s">
        <v>5961</v>
      </c>
      <c r="F88">
        <v>2008</v>
      </c>
    </row>
    <row r="89" spans="1:6" x14ac:dyDescent="0.25">
      <c r="A89" t="s">
        <v>5960</v>
      </c>
      <c r="B89">
        <v>3</v>
      </c>
      <c r="C89" t="s">
        <v>8075</v>
      </c>
      <c r="D89" t="s">
        <v>5931</v>
      </c>
      <c r="E89" t="s">
        <v>5961</v>
      </c>
      <c r="F89">
        <v>2008</v>
      </c>
    </row>
    <row r="90" spans="1:6" x14ac:dyDescent="0.25">
      <c r="A90" t="s">
        <v>5960</v>
      </c>
      <c r="B90">
        <v>3</v>
      </c>
      <c r="C90" t="s">
        <v>8075</v>
      </c>
      <c r="D90" t="s">
        <v>5931</v>
      </c>
      <c r="E90" t="s">
        <v>5961</v>
      </c>
      <c r="F90">
        <v>2008</v>
      </c>
    </row>
    <row r="91" spans="1:6" x14ac:dyDescent="0.25">
      <c r="A91" t="s">
        <v>5960</v>
      </c>
      <c r="B91">
        <v>3</v>
      </c>
      <c r="C91" t="s">
        <v>8075</v>
      </c>
      <c r="D91" t="s">
        <v>5931</v>
      </c>
      <c r="E91" t="s">
        <v>5961</v>
      </c>
      <c r="F91">
        <v>2008</v>
      </c>
    </row>
    <row r="92" spans="1:6" x14ac:dyDescent="0.25">
      <c r="A92" t="s">
        <v>5960</v>
      </c>
      <c r="B92">
        <v>3</v>
      </c>
      <c r="C92" t="s">
        <v>8075</v>
      </c>
      <c r="D92" t="s">
        <v>5931</v>
      </c>
      <c r="E92" t="s">
        <v>5961</v>
      </c>
      <c r="F92">
        <v>2008</v>
      </c>
    </row>
    <row r="93" spans="1:6" x14ac:dyDescent="0.25">
      <c r="A93" t="s">
        <v>5960</v>
      </c>
      <c r="B93">
        <v>3</v>
      </c>
      <c r="C93" t="s">
        <v>8075</v>
      </c>
      <c r="D93" t="s">
        <v>5931</v>
      </c>
      <c r="E93" t="s">
        <v>5961</v>
      </c>
      <c r="F93">
        <v>2008</v>
      </c>
    </row>
    <row r="94" spans="1:6" x14ac:dyDescent="0.25">
      <c r="A94" t="s">
        <v>5960</v>
      </c>
      <c r="B94">
        <v>3</v>
      </c>
      <c r="C94" t="s">
        <v>8075</v>
      </c>
      <c r="D94" t="s">
        <v>5931</v>
      </c>
      <c r="E94" t="s">
        <v>5961</v>
      </c>
      <c r="F94">
        <v>2008</v>
      </c>
    </row>
    <row r="95" spans="1:6" x14ac:dyDescent="0.25">
      <c r="A95" t="s">
        <v>5960</v>
      </c>
      <c r="B95">
        <v>3</v>
      </c>
      <c r="C95" t="s">
        <v>8075</v>
      </c>
      <c r="D95" t="s">
        <v>5931</v>
      </c>
      <c r="E95" t="s">
        <v>5961</v>
      </c>
      <c r="F95">
        <v>2008</v>
      </c>
    </row>
    <row r="96" spans="1:6" x14ac:dyDescent="0.25">
      <c r="A96" t="s">
        <v>5960</v>
      </c>
      <c r="B96">
        <v>3</v>
      </c>
      <c r="C96" t="s">
        <v>8075</v>
      </c>
      <c r="D96" t="s">
        <v>5931</v>
      </c>
      <c r="E96" t="s">
        <v>5961</v>
      </c>
      <c r="F96">
        <v>2008</v>
      </c>
    </row>
    <row r="97" spans="1:6" x14ac:dyDescent="0.25">
      <c r="A97" t="s">
        <v>5960</v>
      </c>
      <c r="B97">
        <v>3</v>
      </c>
      <c r="C97" t="s">
        <v>8075</v>
      </c>
      <c r="D97" t="s">
        <v>5931</v>
      </c>
      <c r="E97" t="s">
        <v>5961</v>
      </c>
      <c r="F97">
        <v>2008</v>
      </c>
    </row>
    <row r="98" spans="1:6" x14ac:dyDescent="0.25">
      <c r="A98" t="s">
        <v>5960</v>
      </c>
      <c r="B98">
        <v>3</v>
      </c>
      <c r="C98" t="s">
        <v>8075</v>
      </c>
      <c r="D98" t="s">
        <v>5931</v>
      </c>
      <c r="E98" t="s">
        <v>5961</v>
      </c>
      <c r="F98">
        <v>2008</v>
      </c>
    </row>
    <row r="99" spans="1:6" x14ac:dyDescent="0.25">
      <c r="A99" t="s">
        <v>5960</v>
      </c>
      <c r="B99">
        <v>3</v>
      </c>
      <c r="C99" t="s">
        <v>8075</v>
      </c>
      <c r="D99" t="s">
        <v>5931</v>
      </c>
      <c r="E99" t="s">
        <v>5961</v>
      </c>
      <c r="F99">
        <v>2008</v>
      </c>
    </row>
    <row r="100" spans="1:6" x14ac:dyDescent="0.25">
      <c r="A100" t="s">
        <v>5960</v>
      </c>
      <c r="B100">
        <v>3</v>
      </c>
      <c r="C100" t="s">
        <v>8075</v>
      </c>
      <c r="D100" t="s">
        <v>5931</v>
      </c>
      <c r="E100" t="s">
        <v>5961</v>
      </c>
      <c r="F100">
        <v>2008</v>
      </c>
    </row>
    <row r="101" spans="1:6" x14ac:dyDescent="0.25">
      <c r="A101" t="s">
        <v>5960</v>
      </c>
      <c r="B101">
        <v>3</v>
      </c>
      <c r="C101" t="s">
        <v>8075</v>
      </c>
      <c r="D101" t="s">
        <v>5931</v>
      </c>
      <c r="E101" t="s">
        <v>5961</v>
      </c>
      <c r="F101">
        <v>2008</v>
      </c>
    </row>
    <row r="102" spans="1:6" x14ac:dyDescent="0.25">
      <c r="A102" t="s">
        <v>5960</v>
      </c>
      <c r="B102">
        <v>3</v>
      </c>
      <c r="C102" t="s">
        <v>8075</v>
      </c>
      <c r="D102" t="s">
        <v>5931</v>
      </c>
      <c r="E102" t="s">
        <v>5961</v>
      </c>
      <c r="F102">
        <v>2008</v>
      </c>
    </row>
    <row r="103" spans="1:6" x14ac:dyDescent="0.25">
      <c r="A103" t="s">
        <v>5960</v>
      </c>
      <c r="B103">
        <v>3</v>
      </c>
      <c r="C103" t="s">
        <v>8075</v>
      </c>
      <c r="D103" t="s">
        <v>5931</v>
      </c>
      <c r="E103" t="s">
        <v>5961</v>
      </c>
      <c r="F103">
        <v>2008</v>
      </c>
    </row>
    <row r="104" spans="1:6" x14ac:dyDescent="0.25">
      <c r="A104" t="s">
        <v>5960</v>
      </c>
      <c r="B104">
        <v>3</v>
      </c>
      <c r="C104" t="s">
        <v>8075</v>
      </c>
      <c r="D104" t="s">
        <v>5931</v>
      </c>
      <c r="E104" t="s">
        <v>5961</v>
      </c>
      <c r="F104">
        <v>2008</v>
      </c>
    </row>
    <row r="105" spans="1:6" x14ac:dyDescent="0.25">
      <c r="A105" t="s">
        <v>5960</v>
      </c>
      <c r="B105">
        <v>3</v>
      </c>
      <c r="C105" t="s">
        <v>8075</v>
      </c>
      <c r="D105" t="s">
        <v>5931</v>
      </c>
      <c r="E105" t="s">
        <v>5961</v>
      </c>
      <c r="F105">
        <v>2008</v>
      </c>
    </row>
    <row r="106" spans="1:6" x14ac:dyDescent="0.25">
      <c r="A106" t="s">
        <v>5960</v>
      </c>
      <c r="B106">
        <v>3</v>
      </c>
      <c r="C106" t="s">
        <v>8075</v>
      </c>
      <c r="D106" t="s">
        <v>5931</v>
      </c>
      <c r="E106" t="s">
        <v>5961</v>
      </c>
      <c r="F106">
        <v>2008</v>
      </c>
    </row>
    <row r="107" spans="1:6" x14ac:dyDescent="0.25">
      <c r="A107" t="s">
        <v>5960</v>
      </c>
      <c r="B107">
        <v>3</v>
      </c>
      <c r="C107" t="s">
        <v>8075</v>
      </c>
      <c r="D107" t="s">
        <v>5931</v>
      </c>
      <c r="E107" t="s">
        <v>5961</v>
      </c>
      <c r="F107">
        <v>2008</v>
      </c>
    </row>
    <row r="108" spans="1:6" x14ac:dyDescent="0.25">
      <c r="A108" t="s">
        <v>5960</v>
      </c>
      <c r="B108">
        <v>3</v>
      </c>
      <c r="C108" t="s">
        <v>8075</v>
      </c>
      <c r="D108" t="s">
        <v>5931</v>
      </c>
      <c r="E108" t="s">
        <v>5961</v>
      </c>
      <c r="F108">
        <v>2008</v>
      </c>
    </row>
    <row r="109" spans="1:6" x14ac:dyDescent="0.25">
      <c r="A109" t="s">
        <v>5960</v>
      </c>
      <c r="B109">
        <v>3</v>
      </c>
      <c r="C109" t="s">
        <v>8075</v>
      </c>
      <c r="D109" t="s">
        <v>5931</v>
      </c>
      <c r="E109" t="s">
        <v>5961</v>
      </c>
      <c r="F109">
        <v>2008</v>
      </c>
    </row>
    <row r="110" spans="1:6" x14ac:dyDescent="0.25">
      <c r="A110" t="s">
        <v>5960</v>
      </c>
      <c r="B110">
        <v>3</v>
      </c>
      <c r="C110" t="s">
        <v>8075</v>
      </c>
      <c r="D110" t="s">
        <v>5931</v>
      </c>
      <c r="E110" t="s">
        <v>5961</v>
      </c>
      <c r="F110">
        <v>2008</v>
      </c>
    </row>
    <row r="111" spans="1:6" x14ac:dyDescent="0.25">
      <c r="A111" t="s">
        <v>5960</v>
      </c>
      <c r="B111">
        <v>3</v>
      </c>
      <c r="C111" t="s">
        <v>8075</v>
      </c>
      <c r="D111" t="s">
        <v>5931</v>
      </c>
      <c r="E111" t="s">
        <v>5961</v>
      </c>
      <c r="F111">
        <v>2008</v>
      </c>
    </row>
    <row r="112" spans="1:6" x14ac:dyDescent="0.25">
      <c r="A112" t="s">
        <v>5960</v>
      </c>
      <c r="B112">
        <v>3</v>
      </c>
      <c r="C112" t="s">
        <v>8075</v>
      </c>
      <c r="D112" t="s">
        <v>5931</v>
      </c>
      <c r="E112" t="s">
        <v>5961</v>
      </c>
      <c r="F112">
        <v>2008</v>
      </c>
    </row>
    <row r="113" spans="1:6" x14ac:dyDescent="0.25">
      <c r="A113" t="s">
        <v>5960</v>
      </c>
      <c r="B113">
        <v>3</v>
      </c>
      <c r="C113" t="s">
        <v>8075</v>
      </c>
      <c r="D113" t="s">
        <v>5931</v>
      </c>
      <c r="E113" t="s">
        <v>5961</v>
      </c>
      <c r="F113">
        <v>2008</v>
      </c>
    </row>
    <row r="114" spans="1:6" x14ac:dyDescent="0.25">
      <c r="A114" t="s">
        <v>5960</v>
      </c>
      <c r="B114">
        <v>3</v>
      </c>
      <c r="C114" t="s">
        <v>8075</v>
      </c>
      <c r="D114" t="s">
        <v>5931</v>
      </c>
      <c r="E114" t="s">
        <v>5961</v>
      </c>
      <c r="F114">
        <v>2008</v>
      </c>
    </row>
    <row r="115" spans="1:6" x14ac:dyDescent="0.25">
      <c r="A115" t="s">
        <v>5960</v>
      </c>
      <c r="B115">
        <v>3</v>
      </c>
      <c r="C115" t="s">
        <v>8075</v>
      </c>
      <c r="D115" t="s">
        <v>5931</v>
      </c>
      <c r="E115" t="s">
        <v>5961</v>
      </c>
      <c r="F115">
        <v>2008</v>
      </c>
    </row>
    <row r="116" spans="1:6" x14ac:dyDescent="0.25">
      <c r="A116" t="s">
        <v>5960</v>
      </c>
      <c r="B116">
        <v>3</v>
      </c>
      <c r="C116" t="s">
        <v>8075</v>
      </c>
      <c r="D116" t="s">
        <v>5931</v>
      </c>
      <c r="E116" t="s">
        <v>5961</v>
      </c>
      <c r="F116">
        <v>2008</v>
      </c>
    </row>
    <row r="117" spans="1:6" x14ac:dyDescent="0.25">
      <c r="A117" t="s">
        <v>5960</v>
      </c>
      <c r="B117">
        <v>3</v>
      </c>
      <c r="C117" t="s">
        <v>8075</v>
      </c>
      <c r="D117" t="s">
        <v>5931</v>
      </c>
      <c r="E117" t="s">
        <v>5961</v>
      </c>
      <c r="F117">
        <v>2008</v>
      </c>
    </row>
    <row r="118" spans="1:6" x14ac:dyDescent="0.25">
      <c r="A118" t="s">
        <v>5960</v>
      </c>
      <c r="B118">
        <v>3</v>
      </c>
      <c r="C118" t="s">
        <v>8075</v>
      </c>
      <c r="D118" t="s">
        <v>5931</v>
      </c>
      <c r="E118" t="s">
        <v>5961</v>
      </c>
      <c r="F118">
        <v>2008</v>
      </c>
    </row>
    <row r="119" spans="1:6" x14ac:dyDescent="0.25">
      <c r="A119" t="s">
        <v>5960</v>
      </c>
      <c r="B119">
        <v>3</v>
      </c>
      <c r="C119" t="s">
        <v>8075</v>
      </c>
      <c r="D119" t="s">
        <v>5931</v>
      </c>
      <c r="E119" t="s">
        <v>5961</v>
      </c>
      <c r="F119">
        <v>2008</v>
      </c>
    </row>
    <row r="120" spans="1:6" x14ac:dyDescent="0.25">
      <c r="A120" t="s">
        <v>5960</v>
      </c>
      <c r="B120">
        <v>3</v>
      </c>
      <c r="C120" t="s">
        <v>8075</v>
      </c>
      <c r="D120" t="s">
        <v>5931</v>
      </c>
      <c r="E120" t="s">
        <v>5961</v>
      </c>
      <c r="F120">
        <v>2008</v>
      </c>
    </row>
    <row r="121" spans="1:6" x14ac:dyDescent="0.25">
      <c r="A121" t="s">
        <v>5960</v>
      </c>
      <c r="B121">
        <v>3</v>
      </c>
      <c r="C121" t="s">
        <v>8075</v>
      </c>
      <c r="D121" t="s">
        <v>5931</v>
      </c>
      <c r="E121" t="s">
        <v>5961</v>
      </c>
      <c r="F121">
        <v>2008</v>
      </c>
    </row>
    <row r="122" spans="1:6" x14ac:dyDescent="0.25">
      <c r="A122" t="s">
        <v>5960</v>
      </c>
      <c r="B122">
        <v>3</v>
      </c>
      <c r="C122" t="s">
        <v>8075</v>
      </c>
      <c r="D122" t="s">
        <v>5931</v>
      </c>
      <c r="E122" t="s">
        <v>5961</v>
      </c>
      <c r="F122">
        <v>2008</v>
      </c>
    </row>
    <row r="123" spans="1:6" x14ac:dyDescent="0.25">
      <c r="A123" t="s">
        <v>5960</v>
      </c>
      <c r="B123">
        <v>3</v>
      </c>
      <c r="C123" t="s">
        <v>8075</v>
      </c>
      <c r="D123" t="s">
        <v>5931</v>
      </c>
      <c r="E123" t="s">
        <v>5961</v>
      </c>
      <c r="F123">
        <v>2008</v>
      </c>
    </row>
    <row r="124" spans="1:6" x14ac:dyDescent="0.25">
      <c r="A124" t="s">
        <v>5960</v>
      </c>
      <c r="B124">
        <v>3</v>
      </c>
      <c r="C124" t="s">
        <v>8075</v>
      </c>
      <c r="D124" t="s">
        <v>5931</v>
      </c>
      <c r="E124" t="s">
        <v>5961</v>
      </c>
      <c r="F124">
        <v>2008</v>
      </c>
    </row>
    <row r="125" spans="1:6" x14ac:dyDescent="0.25">
      <c r="A125" t="s">
        <v>5960</v>
      </c>
      <c r="B125">
        <v>3</v>
      </c>
      <c r="C125" t="s">
        <v>8075</v>
      </c>
      <c r="D125" t="s">
        <v>5931</v>
      </c>
      <c r="E125" t="s">
        <v>5961</v>
      </c>
      <c r="F125">
        <v>2008</v>
      </c>
    </row>
    <row r="126" spans="1:6" x14ac:dyDescent="0.25">
      <c r="A126" t="s">
        <v>5960</v>
      </c>
      <c r="B126">
        <v>3</v>
      </c>
      <c r="C126" t="s">
        <v>8075</v>
      </c>
      <c r="D126" t="s">
        <v>5931</v>
      </c>
      <c r="E126" t="s">
        <v>5961</v>
      </c>
      <c r="F126">
        <v>2008</v>
      </c>
    </row>
    <row r="127" spans="1:6" x14ac:dyDescent="0.25">
      <c r="A127" t="s">
        <v>5960</v>
      </c>
      <c r="B127">
        <v>3</v>
      </c>
      <c r="C127" t="s">
        <v>8075</v>
      </c>
      <c r="D127" t="s">
        <v>5931</v>
      </c>
      <c r="E127" t="s">
        <v>5961</v>
      </c>
      <c r="F127">
        <v>2008</v>
      </c>
    </row>
    <row r="128" spans="1:6" x14ac:dyDescent="0.25">
      <c r="A128" t="s">
        <v>5960</v>
      </c>
      <c r="B128">
        <v>3</v>
      </c>
      <c r="C128" t="s">
        <v>8075</v>
      </c>
      <c r="D128" t="s">
        <v>5931</v>
      </c>
      <c r="E128" t="s">
        <v>5961</v>
      </c>
      <c r="F128">
        <v>2008</v>
      </c>
    </row>
    <row r="129" spans="1:6" x14ac:dyDescent="0.25">
      <c r="A129" t="s">
        <v>5960</v>
      </c>
      <c r="B129">
        <v>3</v>
      </c>
      <c r="C129" t="s">
        <v>8075</v>
      </c>
      <c r="D129" t="s">
        <v>5931</v>
      </c>
      <c r="E129" t="s">
        <v>5961</v>
      </c>
      <c r="F129">
        <v>2008</v>
      </c>
    </row>
    <row r="130" spans="1:6" x14ac:dyDescent="0.25">
      <c r="A130" t="s">
        <v>5960</v>
      </c>
      <c r="B130">
        <v>3</v>
      </c>
      <c r="C130" t="s">
        <v>8075</v>
      </c>
      <c r="D130" t="s">
        <v>5931</v>
      </c>
      <c r="E130" t="s">
        <v>5961</v>
      </c>
      <c r="F130">
        <v>2008</v>
      </c>
    </row>
    <row r="131" spans="1:6" x14ac:dyDescent="0.25">
      <c r="A131" t="s">
        <v>5960</v>
      </c>
      <c r="B131">
        <v>3</v>
      </c>
      <c r="C131" t="s">
        <v>8075</v>
      </c>
      <c r="D131" t="s">
        <v>5931</v>
      </c>
      <c r="E131" t="s">
        <v>5961</v>
      </c>
      <c r="F131">
        <v>2008</v>
      </c>
    </row>
    <row r="132" spans="1:6" x14ac:dyDescent="0.25">
      <c r="A132" t="s">
        <v>5960</v>
      </c>
      <c r="B132">
        <v>3</v>
      </c>
      <c r="C132" t="s">
        <v>8075</v>
      </c>
      <c r="D132" t="s">
        <v>5931</v>
      </c>
      <c r="E132" t="s">
        <v>5961</v>
      </c>
      <c r="F132">
        <v>2008</v>
      </c>
    </row>
    <row r="133" spans="1:6" x14ac:dyDescent="0.25">
      <c r="A133" t="s">
        <v>5960</v>
      </c>
      <c r="B133">
        <v>3</v>
      </c>
      <c r="C133" t="s">
        <v>8075</v>
      </c>
      <c r="D133" t="s">
        <v>5931</v>
      </c>
      <c r="E133" t="s">
        <v>5961</v>
      </c>
      <c r="F133">
        <v>2008</v>
      </c>
    </row>
    <row r="134" spans="1:6" x14ac:dyDescent="0.25">
      <c r="A134" t="s">
        <v>5960</v>
      </c>
      <c r="B134">
        <v>3</v>
      </c>
      <c r="C134" t="s">
        <v>8075</v>
      </c>
      <c r="D134" t="s">
        <v>5931</v>
      </c>
      <c r="E134" t="s">
        <v>5961</v>
      </c>
      <c r="F134">
        <v>2008</v>
      </c>
    </row>
    <row r="135" spans="1:6" x14ac:dyDescent="0.25">
      <c r="A135" t="s">
        <v>5960</v>
      </c>
      <c r="B135">
        <v>3</v>
      </c>
      <c r="C135" t="s">
        <v>8075</v>
      </c>
      <c r="D135" t="s">
        <v>5931</v>
      </c>
      <c r="E135" t="s">
        <v>5961</v>
      </c>
      <c r="F135">
        <v>2008</v>
      </c>
    </row>
    <row r="136" spans="1:6" x14ac:dyDescent="0.25">
      <c r="A136" t="s">
        <v>5960</v>
      </c>
      <c r="B136">
        <v>3</v>
      </c>
      <c r="C136" t="s">
        <v>8075</v>
      </c>
      <c r="D136" t="s">
        <v>5931</v>
      </c>
      <c r="E136" t="s">
        <v>5961</v>
      </c>
      <c r="F136">
        <v>2008</v>
      </c>
    </row>
    <row r="137" spans="1:6" x14ac:dyDescent="0.25">
      <c r="A137" t="s">
        <v>5960</v>
      </c>
      <c r="B137">
        <v>3</v>
      </c>
      <c r="C137" t="s">
        <v>8075</v>
      </c>
      <c r="D137" t="s">
        <v>5931</v>
      </c>
      <c r="E137" t="s">
        <v>5961</v>
      </c>
      <c r="F137">
        <v>2008</v>
      </c>
    </row>
    <row r="138" spans="1:6" x14ac:dyDescent="0.25">
      <c r="A138" t="s">
        <v>5960</v>
      </c>
      <c r="B138">
        <v>3</v>
      </c>
      <c r="C138" t="s">
        <v>8075</v>
      </c>
      <c r="D138" t="s">
        <v>5931</v>
      </c>
      <c r="E138" t="s">
        <v>5961</v>
      </c>
      <c r="F138">
        <v>2008</v>
      </c>
    </row>
    <row r="139" spans="1:6" x14ac:dyDescent="0.25">
      <c r="A139" t="s">
        <v>5960</v>
      </c>
      <c r="B139">
        <v>3</v>
      </c>
      <c r="C139" t="s">
        <v>8075</v>
      </c>
      <c r="D139" t="s">
        <v>5931</v>
      </c>
      <c r="E139" t="s">
        <v>5961</v>
      </c>
      <c r="F139">
        <v>2008</v>
      </c>
    </row>
    <row r="140" spans="1:6" x14ac:dyDescent="0.25">
      <c r="A140" t="s">
        <v>5960</v>
      </c>
      <c r="B140">
        <v>3</v>
      </c>
      <c r="C140" t="s">
        <v>8075</v>
      </c>
      <c r="D140" t="s">
        <v>5931</v>
      </c>
      <c r="E140" t="s">
        <v>5961</v>
      </c>
      <c r="F140">
        <v>2008</v>
      </c>
    </row>
    <row r="141" spans="1:6" x14ac:dyDescent="0.25">
      <c r="A141" t="s">
        <v>5960</v>
      </c>
      <c r="B141">
        <v>3</v>
      </c>
      <c r="C141" t="s">
        <v>8075</v>
      </c>
      <c r="D141" t="s">
        <v>5931</v>
      </c>
      <c r="E141" t="s">
        <v>5961</v>
      </c>
      <c r="F141">
        <v>2008</v>
      </c>
    </row>
    <row r="142" spans="1:6" x14ac:dyDescent="0.25">
      <c r="A142" t="s">
        <v>5960</v>
      </c>
      <c r="B142">
        <v>3</v>
      </c>
      <c r="C142" t="s">
        <v>8075</v>
      </c>
      <c r="D142" t="s">
        <v>5931</v>
      </c>
      <c r="E142" t="s">
        <v>5961</v>
      </c>
      <c r="F142">
        <v>2008</v>
      </c>
    </row>
    <row r="143" spans="1:6" x14ac:dyDescent="0.25">
      <c r="A143" t="s">
        <v>5960</v>
      </c>
      <c r="B143">
        <v>3</v>
      </c>
      <c r="C143" t="s">
        <v>8075</v>
      </c>
      <c r="D143" t="s">
        <v>5931</v>
      </c>
      <c r="E143" t="s">
        <v>5961</v>
      </c>
      <c r="F143">
        <v>2008</v>
      </c>
    </row>
    <row r="144" spans="1:6" x14ac:dyDescent="0.25">
      <c r="A144" t="s">
        <v>5962</v>
      </c>
      <c r="B144">
        <v>3</v>
      </c>
      <c r="C144" t="s">
        <v>8075</v>
      </c>
      <c r="D144" t="s">
        <v>5931</v>
      </c>
      <c r="E144" t="s">
        <v>5963</v>
      </c>
      <c r="F144">
        <v>2005</v>
      </c>
    </row>
    <row r="145" spans="1:6" x14ac:dyDescent="0.25">
      <c r="A145" t="s">
        <v>5964</v>
      </c>
      <c r="B145">
        <v>3</v>
      </c>
      <c r="C145" t="s">
        <v>8075</v>
      </c>
      <c r="D145" t="s">
        <v>5931</v>
      </c>
      <c r="E145" t="s">
        <v>5965</v>
      </c>
      <c r="F145">
        <v>2005</v>
      </c>
    </row>
    <row r="146" spans="1:6" x14ac:dyDescent="0.25">
      <c r="A146" t="s">
        <v>5966</v>
      </c>
      <c r="B146">
        <v>3</v>
      </c>
      <c r="C146" t="s">
        <v>8075</v>
      </c>
      <c r="D146" t="s">
        <v>5931</v>
      </c>
      <c r="E146" t="s">
        <v>5967</v>
      </c>
      <c r="F146">
        <v>2005</v>
      </c>
    </row>
    <row r="147" spans="1:6" x14ac:dyDescent="0.25">
      <c r="A147" t="s">
        <v>5968</v>
      </c>
      <c r="B147">
        <v>3</v>
      </c>
      <c r="C147" t="s">
        <v>8075</v>
      </c>
      <c r="D147" t="s">
        <v>5931</v>
      </c>
      <c r="E147" t="s">
        <v>5969</v>
      </c>
      <c r="F147">
        <v>2005</v>
      </c>
    </row>
    <row r="148" spans="1:6" x14ac:dyDescent="0.25">
      <c r="A148" t="s">
        <v>5970</v>
      </c>
      <c r="B148">
        <v>3</v>
      </c>
      <c r="C148" t="s">
        <v>8075</v>
      </c>
      <c r="D148" t="s">
        <v>5931</v>
      </c>
      <c r="E148" t="s">
        <v>5971</v>
      </c>
      <c r="F148">
        <v>2005</v>
      </c>
    </row>
    <row r="149" spans="1:6" x14ac:dyDescent="0.25">
      <c r="A149" t="s">
        <v>5972</v>
      </c>
      <c r="B149">
        <v>3</v>
      </c>
      <c r="C149" t="s">
        <v>8075</v>
      </c>
      <c r="D149" t="s">
        <v>5931</v>
      </c>
      <c r="E149" t="s">
        <v>5973</v>
      </c>
      <c r="F149">
        <v>2005</v>
      </c>
    </row>
    <row r="150" spans="1:6" x14ac:dyDescent="0.25">
      <c r="A150" t="s">
        <v>5974</v>
      </c>
      <c r="B150">
        <v>3</v>
      </c>
      <c r="C150" t="s">
        <v>8075</v>
      </c>
      <c r="D150" t="s">
        <v>5931</v>
      </c>
      <c r="E150" t="s">
        <v>5975</v>
      </c>
      <c r="F150">
        <v>2005</v>
      </c>
    </row>
    <row r="151" spans="1:6" x14ac:dyDescent="0.25">
      <c r="A151" t="s">
        <v>5976</v>
      </c>
      <c r="B151">
        <v>3</v>
      </c>
      <c r="C151" t="s">
        <v>8075</v>
      </c>
      <c r="D151" t="s">
        <v>5931</v>
      </c>
      <c r="E151" t="s">
        <v>5977</v>
      </c>
      <c r="F151">
        <v>2005</v>
      </c>
    </row>
    <row r="152" spans="1:6" x14ac:dyDescent="0.25">
      <c r="A152" t="s">
        <v>5978</v>
      </c>
      <c r="B152">
        <v>3</v>
      </c>
      <c r="C152" t="s">
        <v>8075</v>
      </c>
      <c r="D152" t="s">
        <v>5931</v>
      </c>
      <c r="E152" t="s">
        <v>5979</v>
      </c>
      <c r="F152">
        <v>2005</v>
      </c>
    </row>
    <row r="153" spans="1:6" x14ac:dyDescent="0.25">
      <c r="A153" t="s">
        <v>5980</v>
      </c>
      <c r="B153">
        <v>3</v>
      </c>
      <c r="C153" t="s">
        <v>8075</v>
      </c>
      <c r="D153" t="s">
        <v>5931</v>
      </c>
      <c r="E153" t="s">
        <v>5981</v>
      </c>
      <c r="F153">
        <v>2005</v>
      </c>
    </row>
    <row r="154" spans="1:6" x14ac:dyDescent="0.25">
      <c r="A154" t="s">
        <v>5982</v>
      </c>
      <c r="B154">
        <v>3</v>
      </c>
      <c r="C154" t="s">
        <v>8075</v>
      </c>
      <c r="D154" t="s">
        <v>5931</v>
      </c>
      <c r="E154" t="s">
        <v>5983</v>
      </c>
      <c r="F154">
        <v>2005</v>
      </c>
    </row>
    <row r="155" spans="1:6" x14ac:dyDescent="0.25">
      <c r="A155" t="s">
        <v>5984</v>
      </c>
      <c r="B155">
        <v>3</v>
      </c>
      <c r="C155" t="s">
        <v>8075</v>
      </c>
      <c r="D155" t="s">
        <v>5931</v>
      </c>
      <c r="E155" t="s">
        <v>5985</v>
      </c>
      <c r="F155">
        <v>2005</v>
      </c>
    </row>
    <row r="156" spans="1:6" x14ac:dyDescent="0.25">
      <c r="A156" t="s">
        <v>5986</v>
      </c>
      <c r="B156">
        <v>3</v>
      </c>
      <c r="C156" t="s">
        <v>8075</v>
      </c>
      <c r="D156" t="s">
        <v>5931</v>
      </c>
      <c r="E156" t="s">
        <v>5987</v>
      </c>
      <c r="F156">
        <v>2005</v>
      </c>
    </row>
    <row r="157" spans="1:6" x14ac:dyDescent="0.25">
      <c r="A157" t="s">
        <v>5988</v>
      </c>
      <c r="B157">
        <v>3</v>
      </c>
      <c r="C157" t="s">
        <v>8075</v>
      </c>
      <c r="D157" t="s">
        <v>5931</v>
      </c>
      <c r="E157" t="s">
        <v>5989</v>
      </c>
      <c r="F157">
        <v>2005</v>
      </c>
    </row>
    <row r="158" spans="1:6" x14ac:dyDescent="0.25">
      <c r="A158" t="s">
        <v>5990</v>
      </c>
      <c r="B158">
        <v>3</v>
      </c>
      <c r="C158" t="s">
        <v>8075</v>
      </c>
      <c r="D158" t="s">
        <v>5931</v>
      </c>
      <c r="E158" t="s">
        <v>5991</v>
      </c>
      <c r="F158">
        <v>2005</v>
      </c>
    </row>
    <row r="159" spans="1:6" x14ac:dyDescent="0.25">
      <c r="A159" t="s">
        <v>5992</v>
      </c>
      <c r="B159">
        <v>3</v>
      </c>
      <c r="C159" t="s">
        <v>8075</v>
      </c>
      <c r="D159" t="s">
        <v>5931</v>
      </c>
      <c r="E159" t="s">
        <v>5993</v>
      </c>
      <c r="F159">
        <v>2005</v>
      </c>
    </row>
    <row r="160" spans="1:6" x14ac:dyDescent="0.25">
      <c r="A160" t="s">
        <v>5994</v>
      </c>
      <c r="B160">
        <v>3</v>
      </c>
      <c r="C160" t="s">
        <v>8075</v>
      </c>
      <c r="D160" t="s">
        <v>5931</v>
      </c>
      <c r="E160" t="s">
        <v>5995</v>
      </c>
      <c r="F160">
        <v>2005</v>
      </c>
    </row>
    <row r="161" spans="1:6" x14ac:dyDescent="0.25">
      <c r="A161" t="s">
        <v>5996</v>
      </c>
      <c r="B161">
        <v>3</v>
      </c>
      <c r="C161" t="s">
        <v>8075</v>
      </c>
      <c r="D161" t="s">
        <v>5931</v>
      </c>
      <c r="E161" t="s">
        <v>5997</v>
      </c>
      <c r="F161">
        <v>2005</v>
      </c>
    </row>
    <row r="162" spans="1:6" x14ac:dyDescent="0.25">
      <c r="A162" t="s">
        <v>5998</v>
      </c>
      <c r="B162">
        <v>3</v>
      </c>
      <c r="C162" t="s">
        <v>8075</v>
      </c>
      <c r="D162" t="s">
        <v>5931</v>
      </c>
      <c r="E162" t="s">
        <v>5999</v>
      </c>
      <c r="F162">
        <v>2005</v>
      </c>
    </row>
    <row r="163" spans="1:6" x14ac:dyDescent="0.25">
      <c r="A163" t="s">
        <v>6000</v>
      </c>
      <c r="B163">
        <v>3</v>
      </c>
      <c r="C163" t="s">
        <v>8075</v>
      </c>
      <c r="D163" t="s">
        <v>5931</v>
      </c>
      <c r="E163" t="s">
        <v>6001</v>
      </c>
      <c r="F163">
        <v>2005</v>
      </c>
    </row>
    <row r="164" spans="1:6" x14ac:dyDescent="0.25">
      <c r="A164" t="s">
        <v>6002</v>
      </c>
      <c r="B164">
        <v>3</v>
      </c>
      <c r="C164" t="s">
        <v>8075</v>
      </c>
      <c r="D164" t="s">
        <v>5931</v>
      </c>
      <c r="E164" t="s">
        <v>6003</v>
      </c>
      <c r="F164">
        <v>2005</v>
      </c>
    </row>
    <row r="165" spans="1:6" x14ac:dyDescent="0.25">
      <c r="A165" t="s">
        <v>6004</v>
      </c>
      <c r="B165">
        <v>3</v>
      </c>
      <c r="C165" t="s">
        <v>8075</v>
      </c>
      <c r="D165" t="s">
        <v>5931</v>
      </c>
      <c r="E165" t="s">
        <v>6005</v>
      </c>
      <c r="F165">
        <v>2005</v>
      </c>
    </row>
    <row r="166" spans="1:6" x14ac:dyDescent="0.25">
      <c r="A166" t="s">
        <v>6006</v>
      </c>
      <c r="B166">
        <v>3</v>
      </c>
      <c r="C166" t="s">
        <v>8075</v>
      </c>
      <c r="D166" t="s">
        <v>5931</v>
      </c>
      <c r="E166" t="s">
        <v>6007</v>
      </c>
      <c r="F166">
        <v>2005</v>
      </c>
    </row>
    <row r="167" spans="1:6" x14ac:dyDescent="0.25">
      <c r="A167" t="s">
        <v>6008</v>
      </c>
      <c r="B167">
        <v>3</v>
      </c>
      <c r="C167" t="s">
        <v>8075</v>
      </c>
      <c r="D167" t="s">
        <v>5931</v>
      </c>
      <c r="E167" t="s">
        <v>6009</v>
      </c>
      <c r="F167">
        <v>2005</v>
      </c>
    </row>
    <row r="168" spans="1:6" x14ac:dyDescent="0.25">
      <c r="A168" t="s">
        <v>6010</v>
      </c>
      <c r="B168">
        <v>3</v>
      </c>
      <c r="C168" t="s">
        <v>8075</v>
      </c>
      <c r="D168" t="s">
        <v>5931</v>
      </c>
      <c r="E168" t="s">
        <v>6011</v>
      </c>
      <c r="F168">
        <v>2005</v>
      </c>
    </row>
    <row r="169" spans="1:6" x14ac:dyDescent="0.25">
      <c r="A169" t="s">
        <v>6012</v>
      </c>
      <c r="B169">
        <v>3</v>
      </c>
      <c r="C169" t="s">
        <v>8075</v>
      </c>
      <c r="D169" t="s">
        <v>5931</v>
      </c>
      <c r="E169" t="s">
        <v>6013</v>
      </c>
      <c r="F169">
        <v>2005</v>
      </c>
    </row>
    <row r="170" spans="1:6" x14ac:dyDescent="0.25">
      <c r="A170" t="s">
        <v>6014</v>
      </c>
      <c r="B170">
        <v>3</v>
      </c>
      <c r="C170" t="s">
        <v>8075</v>
      </c>
      <c r="D170" t="s">
        <v>5931</v>
      </c>
      <c r="E170" t="s">
        <v>6015</v>
      </c>
      <c r="F170">
        <v>2005</v>
      </c>
    </row>
    <row r="171" spans="1:6" x14ac:dyDescent="0.25">
      <c r="A171" t="s">
        <v>6016</v>
      </c>
      <c r="B171">
        <v>3</v>
      </c>
      <c r="C171" t="s">
        <v>8075</v>
      </c>
      <c r="D171" t="s">
        <v>5931</v>
      </c>
      <c r="E171" t="s">
        <v>6017</v>
      </c>
      <c r="F171">
        <v>2005</v>
      </c>
    </row>
    <row r="172" spans="1:6" x14ac:dyDescent="0.25">
      <c r="A172" t="s">
        <v>6018</v>
      </c>
      <c r="B172">
        <v>3</v>
      </c>
      <c r="C172" t="s">
        <v>8075</v>
      </c>
      <c r="D172" t="s">
        <v>5931</v>
      </c>
      <c r="E172" t="s">
        <v>6019</v>
      </c>
      <c r="F172">
        <v>2005</v>
      </c>
    </row>
    <row r="173" spans="1:6" x14ac:dyDescent="0.25">
      <c r="A173" t="s">
        <v>6020</v>
      </c>
      <c r="B173">
        <v>3</v>
      </c>
      <c r="C173" t="s">
        <v>8075</v>
      </c>
      <c r="D173" t="s">
        <v>5931</v>
      </c>
      <c r="E173" t="s">
        <v>6021</v>
      </c>
      <c r="F173">
        <v>2005</v>
      </c>
    </row>
    <row r="174" spans="1:6" x14ac:dyDescent="0.25">
      <c r="A174" t="s">
        <v>6022</v>
      </c>
      <c r="B174">
        <v>3</v>
      </c>
      <c r="C174" t="s">
        <v>8075</v>
      </c>
      <c r="D174" t="s">
        <v>5931</v>
      </c>
      <c r="E174" t="s">
        <v>6023</v>
      </c>
      <c r="F174">
        <v>2005</v>
      </c>
    </row>
    <row r="175" spans="1:6" x14ac:dyDescent="0.25">
      <c r="A175" t="s">
        <v>6024</v>
      </c>
      <c r="B175">
        <v>3</v>
      </c>
      <c r="C175" t="s">
        <v>8075</v>
      </c>
      <c r="D175" t="s">
        <v>5931</v>
      </c>
      <c r="E175" t="s">
        <v>6025</v>
      </c>
      <c r="F175">
        <v>2005</v>
      </c>
    </row>
    <row r="176" spans="1:6" x14ac:dyDescent="0.25">
      <c r="A176" t="s">
        <v>6026</v>
      </c>
      <c r="B176">
        <v>3</v>
      </c>
      <c r="C176" t="s">
        <v>8075</v>
      </c>
      <c r="D176" t="s">
        <v>5931</v>
      </c>
      <c r="E176" t="s">
        <v>6027</v>
      </c>
      <c r="F176">
        <v>2005</v>
      </c>
    </row>
    <row r="177" spans="1:6" x14ac:dyDescent="0.25">
      <c r="A177" t="s">
        <v>6028</v>
      </c>
      <c r="B177">
        <v>3</v>
      </c>
      <c r="C177" t="s">
        <v>8075</v>
      </c>
      <c r="D177" t="s">
        <v>5931</v>
      </c>
      <c r="E177" t="s">
        <v>6029</v>
      </c>
      <c r="F177">
        <v>2005</v>
      </c>
    </row>
    <row r="178" spans="1:6" x14ac:dyDescent="0.25">
      <c r="A178" t="s">
        <v>6030</v>
      </c>
      <c r="B178">
        <v>3</v>
      </c>
      <c r="C178" t="s">
        <v>8075</v>
      </c>
      <c r="D178" t="s">
        <v>5931</v>
      </c>
      <c r="E178" t="s">
        <v>6031</v>
      </c>
      <c r="F178">
        <v>2005</v>
      </c>
    </row>
    <row r="179" spans="1:6" x14ac:dyDescent="0.25">
      <c r="A179" t="s">
        <v>6032</v>
      </c>
      <c r="B179">
        <v>3</v>
      </c>
      <c r="C179" t="s">
        <v>8075</v>
      </c>
      <c r="D179" t="s">
        <v>5931</v>
      </c>
      <c r="E179" t="s">
        <v>6033</v>
      </c>
      <c r="F179">
        <v>2005</v>
      </c>
    </row>
    <row r="180" spans="1:6" x14ac:dyDescent="0.25">
      <c r="A180" t="s">
        <v>6034</v>
      </c>
      <c r="B180">
        <v>3</v>
      </c>
      <c r="C180" t="s">
        <v>8075</v>
      </c>
      <c r="D180" t="s">
        <v>5931</v>
      </c>
      <c r="E180" t="s">
        <v>6035</v>
      </c>
      <c r="F180">
        <v>2005</v>
      </c>
    </row>
    <row r="181" spans="1:6" x14ac:dyDescent="0.25">
      <c r="A181" t="s">
        <v>6036</v>
      </c>
      <c r="B181">
        <v>3</v>
      </c>
      <c r="C181" t="s">
        <v>8075</v>
      </c>
      <c r="D181" t="s">
        <v>5931</v>
      </c>
      <c r="E181" t="s">
        <v>6037</v>
      </c>
      <c r="F181">
        <v>2005</v>
      </c>
    </row>
    <row r="182" spans="1:6" x14ac:dyDescent="0.25">
      <c r="A182" t="s">
        <v>6038</v>
      </c>
      <c r="B182">
        <v>3</v>
      </c>
      <c r="C182" t="s">
        <v>8075</v>
      </c>
      <c r="D182" t="s">
        <v>5931</v>
      </c>
      <c r="E182" t="s">
        <v>6039</v>
      </c>
      <c r="F182">
        <v>2005</v>
      </c>
    </row>
    <row r="183" spans="1:6" x14ac:dyDescent="0.25">
      <c r="A183" t="s">
        <v>6040</v>
      </c>
      <c r="B183">
        <v>3</v>
      </c>
      <c r="C183" t="s">
        <v>8075</v>
      </c>
      <c r="D183" t="s">
        <v>5931</v>
      </c>
      <c r="E183" t="s">
        <v>6041</v>
      </c>
      <c r="F183">
        <v>2005</v>
      </c>
    </row>
    <row r="184" spans="1:6" x14ac:dyDescent="0.25">
      <c r="A184" t="s">
        <v>6042</v>
      </c>
      <c r="B184">
        <v>3</v>
      </c>
      <c r="C184" t="s">
        <v>8075</v>
      </c>
      <c r="D184" t="s">
        <v>5931</v>
      </c>
      <c r="E184" t="s">
        <v>6043</v>
      </c>
      <c r="F184">
        <v>2005</v>
      </c>
    </row>
    <row r="185" spans="1:6" x14ac:dyDescent="0.25">
      <c r="A185" t="s">
        <v>6044</v>
      </c>
      <c r="B185">
        <v>3</v>
      </c>
      <c r="C185" t="s">
        <v>8075</v>
      </c>
      <c r="D185" t="s">
        <v>5931</v>
      </c>
      <c r="E185" t="s">
        <v>6045</v>
      </c>
      <c r="F185">
        <v>2005</v>
      </c>
    </row>
    <row r="186" spans="1:6" x14ac:dyDescent="0.25">
      <c r="A186" t="s">
        <v>6046</v>
      </c>
      <c r="B186">
        <v>3</v>
      </c>
      <c r="C186" t="s">
        <v>8075</v>
      </c>
      <c r="D186" t="s">
        <v>5931</v>
      </c>
      <c r="E186" t="s">
        <v>6047</v>
      </c>
      <c r="F186">
        <v>2005</v>
      </c>
    </row>
    <row r="187" spans="1:6" x14ac:dyDescent="0.25">
      <c r="A187" t="s">
        <v>6048</v>
      </c>
      <c r="B187">
        <v>3</v>
      </c>
      <c r="C187" t="s">
        <v>8075</v>
      </c>
      <c r="D187" t="s">
        <v>5931</v>
      </c>
      <c r="E187" t="s">
        <v>6049</v>
      </c>
      <c r="F187">
        <v>2005</v>
      </c>
    </row>
    <row r="188" spans="1:6" x14ac:dyDescent="0.25">
      <c r="A188" t="s">
        <v>6050</v>
      </c>
      <c r="B188">
        <v>3</v>
      </c>
      <c r="C188" t="s">
        <v>8075</v>
      </c>
      <c r="D188" t="s">
        <v>5931</v>
      </c>
      <c r="E188" t="s">
        <v>6051</v>
      </c>
      <c r="F188">
        <v>2005</v>
      </c>
    </row>
    <row r="189" spans="1:6" x14ac:dyDescent="0.25">
      <c r="A189" t="s">
        <v>6052</v>
      </c>
      <c r="B189">
        <v>3</v>
      </c>
      <c r="C189" t="s">
        <v>8075</v>
      </c>
      <c r="D189" t="s">
        <v>5931</v>
      </c>
      <c r="E189" t="s">
        <v>6053</v>
      </c>
      <c r="F189">
        <v>2005</v>
      </c>
    </row>
    <row r="190" spans="1:6" x14ac:dyDescent="0.25">
      <c r="A190" t="s">
        <v>6054</v>
      </c>
      <c r="B190">
        <v>3</v>
      </c>
      <c r="C190" t="s">
        <v>8075</v>
      </c>
      <c r="D190" t="s">
        <v>5931</v>
      </c>
      <c r="E190" t="s">
        <v>6055</v>
      </c>
      <c r="F190">
        <v>2005</v>
      </c>
    </row>
    <row r="191" spans="1:6" x14ac:dyDescent="0.25">
      <c r="A191" t="s">
        <v>6056</v>
      </c>
      <c r="B191">
        <v>3</v>
      </c>
      <c r="C191" t="s">
        <v>8075</v>
      </c>
      <c r="D191" t="s">
        <v>5931</v>
      </c>
      <c r="E191" t="s">
        <v>6057</v>
      </c>
      <c r="F191">
        <v>2005</v>
      </c>
    </row>
    <row r="192" spans="1:6" x14ac:dyDescent="0.25">
      <c r="A192" t="s">
        <v>6058</v>
      </c>
      <c r="B192">
        <v>3</v>
      </c>
      <c r="C192" t="s">
        <v>8075</v>
      </c>
      <c r="D192" t="s">
        <v>5931</v>
      </c>
      <c r="E192" t="s">
        <v>6059</v>
      </c>
      <c r="F192">
        <v>2005</v>
      </c>
    </row>
    <row r="193" spans="1:6" x14ac:dyDescent="0.25">
      <c r="A193" t="s">
        <v>6060</v>
      </c>
      <c r="B193">
        <v>3</v>
      </c>
      <c r="C193" t="s">
        <v>8075</v>
      </c>
      <c r="D193" t="s">
        <v>5931</v>
      </c>
      <c r="E193" t="s">
        <v>6061</v>
      </c>
      <c r="F193">
        <v>2005</v>
      </c>
    </row>
    <row r="194" spans="1:6" x14ac:dyDescent="0.25">
      <c r="A194" t="s">
        <v>6062</v>
      </c>
      <c r="B194">
        <v>3</v>
      </c>
      <c r="C194" t="s">
        <v>8075</v>
      </c>
      <c r="D194" t="s">
        <v>5931</v>
      </c>
      <c r="E194" t="s">
        <v>6063</v>
      </c>
      <c r="F194">
        <v>2005</v>
      </c>
    </row>
    <row r="195" spans="1:6" x14ac:dyDescent="0.25">
      <c r="A195" t="s">
        <v>6064</v>
      </c>
      <c r="B195">
        <v>3</v>
      </c>
      <c r="C195" t="s">
        <v>8075</v>
      </c>
      <c r="D195" t="s">
        <v>5931</v>
      </c>
      <c r="E195" t="s">
        <v>6065</v>
      </c>
      <c r="F195">
        <v>2005</v>
      </c>
    </row>
    <row r="196" spans="1:6" x14ac:dyDescent="0.25">
      <c r="A196" t="s">
        <v>6066</v>
      </c>
      <c r="B196">
        <v>3</v>
      </c>
      <c r="C196" t="s">
        <v>8075</v>
      </c>
      <c r="D196" t="s">
        <v>5931</v>
      </c>
      <c r="E196" t="s">
        <v>6067</v>
      </c>
      <c r="F196">
        <v>2005</v>
      </c>
    </row>
    <row r="197" spans="1:6" x14ac:dyDescent="0.25">
      <c r="A197" t="s">
        <v>6068</v>
      </c>
      <c r="B197">
        <v>3</v>
      </c>
      <c r="C197" t="s">
        <v>8075</v>
      </c>
      <c r="D197" t="s">
        <v>5931</v>
      </c>
      <c r="E197" t="s">
        <v>6069</v>
      </c>
      <c r="F197">
        <v>2005</v>
      </c>
    </row>
    <row r="198" spans="1:6" x14ac:dyDescent="0.25">
      <c r="A198" t="s">
        <v>6070</v>
      </c>
      <c r="B198">
        <v>3</v>
      </c>
      <c r="C198" t="s">
        <v>8075</v>
      </c>
      <c r="D198" t="s">
        <v>5931</v>
      </c>
      <c r="E198" t="s">
        <v>6071</v>
      </c>
      <c r="F198">
        <v>2005</v>
      </c>
    </row>
    <row r="199" spans="1:6" x14ac:dyDescent="0.25">
      <c r="A199" t="s">
        <v>6072</v>
      </c>
      <c r="B199">
        <v>3</v>
      </c>
      <c r="C199" t="s">
        <v>8075</v>
      </c>
      <c r="D199" t="s">
        <v>5931</v>
      </c>
      <c r="E199" t="s">
        <v>6073</v>
      </c>
      <c r="F199">
        <v>2005</v>
      </c>
    </row>
    <row r="200" spans="1:6" x14ac:dyDescent="0.25">
      <c r="A200" t="s">
        <v>6074</v>
      </c>
      <c r="B200">
        <v>3</v>
      </c>
      <c r="C200" t="s">
        <v>8075</v>
      </c>
      <c r="D200" t="s">
        <v>5931</v>
      </c>
      <c r="E200" t="s">
        <v>6075</v>
      </c>
      <c r="F200">
        <v>2005</v>
      </c>
    </row>
    <row r="201" spans="1:6" x14ac:dyDescent="0.25">
      <c r="A201" t="s">
        <v>6076</v>
      </c>
      <c r="B201">
        <v>3</v>
      </c>
      <c r="C201" t="s">
        <v>8075</v>
      </c>
      <c r="D201" t="s">
        <v>5931</v>
      </c>
      <c r="E201" t="s">
        <v>6077</v>
      </c>
      <c r="F201">
        <v>2005</v>
      </c>
    </row>
    <row r="202" spans="1:6" x14ac:dyDescent="0.25">
      <c r="A202" t="s">
        <v>6078</v>
      </c>
      <c r="B202">
        <v>3</v>
      </c>
      <c r="C202" t="s">
        <v>8075</v>
      </c>
      <c r="D202" t="s">
        <v>5931</v>
      </c>
      <c r="E202" t="s">
        <v>6079</v>
      </c>
      <c r="F202">
        <v>2005</v>
      </c>
    </row>
    <row r="203" spans="1:6" x14ac:dyDescent="0.25">
      <c r="A203" t="s">
        <v>6080</v>
      </c>
      <c r="B203">
        <v>3</v>
      </c>
      <c r="C203" t="s">
        <v>8075</v>
      </c>
      <c r="D203" t="s">
        <v>5931</v>
      </c>
      <c r="E203" t="s">
        <v>6081</v>
      </c>
      <c r="F203">
        <v>2005</v>
      </c>
    </row>
    <row r="204" spans="1:6" x14ac:dyDescent="0.25">
      <c r="A204" t="s">
        <v>6082</v>
      </c>
      <c r="B204">
        <v>3</v>
      </c>
      <c r="C204" t="s">
        <v>8075</v>
      </c>
      <c r="D204" t="s">
        <v>5931</v>
      </c>
      <c r="E204" t="s">
        <v>6083</v>
      </c>
      <c r="F204">
        <v>2005</v>
      </c>
    </row>
    <row r="205" spans="1:6" x14ac:dyDescent="0.25">
      <c r="A205" t="s">
        <v>6084</v>
      </c>
      <c r="B205">
        <v>3</v>
      </c>
      <c r="C205" t="s">
        <v>8075</v>
      </c>
      <c r="D205" t="s">
        <v>5931</v>
      </c>
      <c r="E205" t="s">
        <v>6085</v>
      </c>
      <c r="F205">
        <v>2005</v>
      </c>
    </row>
    <row r="206" spans="1:6" x14ac:dyDescent="0.25">
      <c r="A206" t="s">
        <v>6086</v>
      </c>
      <c r="B206">
        <v>3</v>
      </c>
      <c r="C206" t="s">
        <v>8075</v>
      </c>
      <c r="D206" t="s">
        <v>5931</v>
      </c>
      <c r="E206" t="s">
        <v>6087</v>
      </c>
      <c r="F206">
        <v>2005</v>
      </c>
    </row>
    <row r="207" spans="1:6" x14ac:dyDescent="0.25">
      <c r="A207" t="s">
        <v>6088</v>
      </c>
      <c r="B207">
        <v>3</v>
      </c>
      <c r="C207" t="s">
        <v>8075</v>
      </c>
      <c r="D207" t="s">
        <v>5931</v>
      </c>
      <c r="E207" t="s">
        <v>6089</v>
      </c>
      <c r="F207">
        <v>2005</v>
      </c>
    </row>
    <row r="208" spans="1:6" x14ac:dyDescent="0.25">
      <c r="A208" t="s">
        <v>6090</v>
      </c>
      <c r="B208">
        <v>3</v>
      </c>
      <c r="C208" t="s">
        <v>8075</v>
      </c>
      <c r="D208" t="s">
        <v>5931</v>
      </c>
      <c r="E208" t="s">
        <v>6091</v>
      </c>
      <c r="F208">
        <v>2005</v>
      </c>
    </row>
    <row r="209" spans="1:6" x14ac:dyDescent="0.25">
      <c r="A209" t="s">
        <v>6092</v>
      </c>
      <c r="B209">
        <v>3</v>
      </c>
      <c r="C209" t="s">
        <v>8075</v>
      </c>
      <c r="D209" t="s">
        <v>5931</v>
      </c>
      <c r="E209" t="s">
        <v>6093</v>
      </c>
      <c r="F209">
        <v>2005</v>
      </c>
    </row>
    <row r="210" spans="1:6" x14ac:dyDescent="0.25">
      <c r="A210" t="s">
        <v>6094</v>
      </c>
      <c r="B210">
        <v>3</v>
      </c>
      <c r="C210" t="s">
        <v>8075</v>
      </c>
      <c r="D210" t="s">
        <v>5931</v>
      </c>
      <c r="E210" t="s">
        <v>6095</v>
      </c>
      <c r="F210">
        <v>2005</v>
      </c>
    </row>
    <row r="211" spans="1:6" x14ac:dyDescent="0.25">
      <c r="A211" t="s">
        <v>6096</v>
      </c>
      <c r="B211">
        <v>3</v>
      </c>
      <c r="C211" t="s">
        <v>8075</v>
      </c>
      <c r="D211" t="s">
        <v>5931</v>
      </c>
      <c r="E211" t="s">
        <v>6097</v>
      </c>
      <c r="F211">
        <v>2005</v>
      </c>
    </row>
    <row r="212" spans="1:6" x14ac:dyDescent="0.25">
      <c r="A212" t="s">
        <v>6098</v>
      </c>
      <c r="B212">
        <v>3</v>
      </c>
      <c r="C212" t="s">
        <v>8075</v>
      </c>
      <c r="D212" t="s">
        <v>5931</v>
      </c>
      <c r="E212" t="s">
        <v>6099</v>
      </c>
      <c r="F212">
        <v>2005</v>
      </c>
    </row>
    <row r="213" spans="1:6" x14ac:dyDescent="0.25">
      <c r="A213" t="s">
        <v>6100</v>
      </c>
      <c r="B213">
        <v>3</v>
      </c>
      <c r="C213" t="s">
        <v>8075</v>
      </c>
      <c r="D213" t="s">
        <v>5931</v>
      </c>
      <c r="E213" t="s">
        <v>6101</v>
      </c>
      <c r="F213">
        <v>2005</v>
      </c>
    </row>
    <row r="214" spans="1:6" x14ac:dyDescent="0.25">
      <c r="A214" t="s">
        <v>6102</v>
      </c>
      <c r="B214">
        <v>3</v>
      </c>
      <c r="C214" t="s">
        <v>8075</v>
      </c>
      <c r="D214" t="s">
        <v>5931</v>
      </c>
      <c r="E214" t="s">
        <v>6103</v>
      </c>
      <c r="F214">
        <v>2005</v>
      </c>
    </row>
    <row r="215" spans="1:6" x14ac:dyDescent="0.25">
      <c r="A215" t="s">
        <v>6104</v>
      </c>
      <c r="B215">
        <v>3</v>
      </c>
      <c r="C215" t="s">
        <v>8075</v>
      </c>
      <c r="D215" t="s">
        <v>5931</v>
      </c>
      <c r="E215" t="s">
        <v>6105</v>
      </c>
      <c r="F215">
        <v>2005</v>
      </c>
    </row>
    <row r="216" spans="1:6" x14ac:dyDescent="0.25">
      <c r="A216" t="s">
        <v>6106</v>
      </c>
      <c r="B216">
        <v>3</v>
      </c>
      <c r="C216" t="s">
        <v>8075</v>
      </c>
      <c r="D216" t="s">
        <v>5931</v>
      </c>
      <c r="E216" t="s">
        <v>6107</v>
      </c>
      <c r="F216">
        <v>2005</v>
      </c>
    </row>
    <row r="217" spans="1:6" x14ac:dyDescent="0.25">
      <c r="A217" t="s">
        <v>6108</v>
      </c>
      <c r="B217">
        <v>3</v>
      </c>
      <c r="C217" t="s">
        <v>8075</v>
      </c>
      <c r="D217" t="s">
        <v>5931</v>
      </c>
      <c r="E217" t="s">
        <v>6109</v>
      </c>
      <c r="F217">
        <v>2005</v>
      </c>
    </row>
    <row r="218" spans="1:6" x14ac:dyDescent="0.25">
      <c r="A218" t="s">
        <v>6110</v>
      </c>
      <c r="B218">
        <v>3</v>
      </c>
      <c r="C218" t="s">
        <v>8075</v>
      </c>
      <c r="D218" t="s">
        <v>5931</v>
      </c>
      <c r="E218" t="s">
        <v>6111</v>
      </c>
      <c r="F218">
        <v>2005</v>
      </c>
    </row>
    <row r="219" spans="1:6" x14ac:dyDescent="0.25">
      <c r="A219" t="s">
        <v>6112</v>
      </c>
      <c r="B219">
        <v>3</v>
      </c>
      <c r="C219" t="s">
        <v>8075</v>
      </c>
      <c r="D219" t="s">
        <v>5931</v>
      </c>
      <c r="E219" t="s">
        <v>6113</v>
      </c>
      <c r="F219">
        <v>2005</v>
      </c>
    </row>
    <row r="220" spans="1:6" x14ac:dyDescent="0.25">
      <c r="A220" t="s">
        <v>6114</v>
      </c>
      <c r="B220">
        <v>3</v>
      </c>
      <c r="C220" t="s">
        <v>8075</v>
      </c>
      <c r="D220" t="s">
        <v>5931</v>
      </c>
      <c r="E220" t="s">
        <v>6115</v>
      </c>
      <c r="F220">
        <v>2005</v>
      </c>
    </row>
    <row r="221" spans="1:6" x14ac:dyDescent="0.25">
      <c r="A221" t="s">
        <v>6116</v>
      </c>
      <c r="B221">
        <v>3</v>
      </c>
      <c r="C221" t="s">
        <v>8075</v>
      </c>
      <c r="D221" t="s">
        <v>5931</v>
      </c>
      <c r="E221" t="s">
        <v>6117</v>
      </c>
      <c r="F221">
        <v>2005</v>
      </c>
    </row>
    <row r="222" spans="1:6" x14ac:dyDescent="0.25">
      <c r="A222" t="s">
        <v>6118</v>
      </c>
      <c r="B222">
        <v>3</v>
      </c>
      <c r="C222" t="s">
        <v>8075</v>
      </c>
      <c r="D222" t="s">
        <v>5931</v>
      </c>
      <c r="E222" t="s">
        <v>6119</v>
      </c>
      <c r="F222">
        <v>2005</v>
      </c>
    </row>
    <row r="223" spans="1:6" x14ac:dyDescent="0.25">
      <c r="A223" t="s">
        <v>6120</v>
      </c>
      <c r="B223">
        <v>3</v>
      </c>
      <c r="C223" t="s">
        <v>8075</v>
      </c>
      <c r="D223" t="s">
        <v>5931</v>
      </c>
      <c r="E223" t="s">
        <v>6121</v>
      </c>
      <c r="F223">
        <v>2005</v>
      </c>
    </row>
    <row r="224" spans="1:6" x14ac:dyDescent="0.25">
      <c r="A224" t="s">
        <v>6122</v>
      </c>
      <c r="B224">
        <v>3</v>
      </c>
      <c r="C224" t="s">
        <v>8075</v>
      </c>
      <c r="D224" t="s">
        <v>5931</v>
      </c>
      <c r="E224" t="s">
        <v>6123</v>
      </c>
      <c r="F224">
        <v>2005</v>
      </c>
    </row>
    <row r="225" spans="1:6" x14ac:dyDescent="0.25">
      <c r="A225" t="s">
        <v>6124</v>
      </c>
      <c r="B225">
        <v>3</v>
      </c>
      <c r="C225" t="s">
        <v>8075</v>
      </c>
      <c r="D225" t="s">
        <v>5931</v>
      </c>
      <c r="E225" t="s">
        <v>6125</v>
      </c>
      <c r="F225">
        <v>2005</v>
      </c>
    </row>
    <row r="226" spans="1:6" x14ac:dyDescent="0.25">
      <c r="A226" t="s">
        <v>6126</v>
      </c>
      <c r="B226">
        <v>3</v>
      </c>
      <c r="C226" t="s">
        <v>8075</v>
      </c>
      <c r="D226" t="s">
        <v>5931</v>
      </c>
      <c r="E226" t="s">
        <v>6127</v>
      </c>
      <c r="F226">
        <v>2005</v>
      </c>
    </row>
    <row r="227" spans="1:6" x14ac:dyDescent="0.25">
      <c r="A227" t="s">
        <v>6128</v>
      </c>
      <c r="B227">
        <v>3</v>
      </c>
      <c r="C227" t="s">
        <v>8075</v>
      </c>
      <c r="D227" t="s">
        <v>5931</v>
      </c>
      <c r="E227" t="s">
        <v>6129</v>
      </c>
      <c r="F227">
        <v>2005</v>
      </c>
    </row>
    <row r="228" spans="1:6" x14ac:dyDescent="0.25">
      <c r="A228" t="s">
        <v>6130</v>
      </c>
      <c r="B228">
        <v>3</v>
      </c>
      <c r="C228" t="s">
        <v>8075</v>
      </c>
      <c r="D228" t="s">
        <v>5931</v>
      </c>
      <c r="E228" t="s">
        <v>6131</v>
      </c>
      <c r="F228">
        <v>2005</v>
      </c>
    </row>
    <row r="229" spans="1:6" x14ac:dyDescent="0.25">
      <c r="A229" t="s">
        <v>6132</v>
      </c>
      <c r="B229">
        <v>3</v>
      </c>
      <c r="C229" t="s">
        <v>8075</v>
      </c>
      <c r="D229" t="s">
        <v>5931</v>
      </c>
      <c r="E229" t="s">
        <v>6133</v>
      </c>
      <c r="F229">
        <v>2005</v>
      </c>
    </row>
    <row r="230" spans="1:6" x14ac:dyDescent="0.25">
      <c r="A230" t="s">
        <v>6134</v>
      </c>
      <c r="B230">
        <v>3</v>
      </c>
      <c r="C230" t="s">
        <v>8075</v>
      </c>
      <c r="D230" t="s">
        <v>5931</v>
      </c>
      <c r="E230" t="s">
        <v>6135</v>
      </c>
      <c r="F230">
        <v>2005</v>
      </c>
    </row>
    <row r="231" spans="1:6" x14ac:dyDescent="0.25">
      <c r="A231" t="s">
        <v>6136</v>
      </c>
      <c r="B231">
        <v>3</v>
      </c>
      <c r="C231" t="s">
        <v>8075</v>
      </c>
      <c r="D231" t="s">
        <v>5931</v>
      </c>
      <c r="E231" t="s">
        <v>6137</v>
      </c>
      <c r="F231">
        <v>2005</v>
      </c>
    </row>
    <row r="232" spans="1:6" x14ac:dyDescent="0.25">
      <c r="A232" t="s">
        <v>6138</v>
      </c>
      <c r="B232">
        <v>3</v>
      </c>
      <c r="C232" t="s">
        <v>8075</v>
      </c>
      <c r="D232" t="s">
        <v>5931</v>
      </c>
      <c r="E232" t="s">
        <v>6139</v>
      </c>
      <c r="F232">
        <v>2005</v>
      </c>
    </row>
    <row r="233" spans="1:6" x14ac:dyDescent="0.25">
      <c r="A233" t="s">
        <v>6140</v>
      </c>
      <c r="B233">
        <v>3</v>
      </c>
      <c r="C233" t="s">
        <v>8075</v>
      </c>
      <c r="D233" t="s">
        <v>5931</v>
      </c>
      <c r="E233" t="s">
        <v>6141</v>
      </c>
      <c r="F233">
        <v>2005</v>
      </c>
    </row>
    <row r="234" spans="1:6" x14ac:dyDescent="0.25">
      <c r="A234" t="s">
        <v>6142</v>
      </c>
      <c r="B234">
        <v>3</v>
      </c>
      <c r="C234" t="s">
        <v>8075</v>
      </c>
      <c r="D234" t="s">
        <v>5931</v>
      </c>
      <c r="E234" t="s">
        <v>6143</v>
      </c>
      <c r="F234">
        <v>2005</v>
      </c>
    </row>
    <row r="235" spans="1:6" x14ac:dyDescent="0.25">
      <c r="A235" t="s">
        <v>6144</v>
      </c>
      <c r="B235">
        <v>3</v>
      </c>
      <c r="C235" t="s">
        <v>8075</v>
      </c>
      <c r="D235" t="s">
        <v>5931</v>
      </c>
      <c r="E235" t="s">
        <v>6145</v>
      </c>
      <c r="F235">
        <v>2005</v>
      </c>
    </row>
    <row r="236" spans="1:6" x14ac:dyDescent="0.25">
      <c r="A236" t="s">
        <v>6146</v>
      </c>
      <c r="B236">
        <v>3</v>
      </c>
      <c r="C236" t="s">
        <v>8075</v>
      </c>
      <c r="D236" t="s">
        <v>5931</v>
      </c>
      <c r="E236" t="s">
        <v>6147</v>
      </c>
      <c r="F236">
        <v>2005</v>
      </c>
    </row>
    <row r="237" spans="1:6" x14ac:dyDescent="0.25">
      <c r="A237" t="s">
        <v>6148</v>
      </c>
      <c r="B237">
        <v>3</v>
      </c>
      <c r="C237" t="s">
        <v>8075</v>
      </c>
      <c r="D237" t="s">
        <v>5931</v>
      </c>
      <c r="E237" t="s">
        <v>6149</v>
      </c>
      <c r="F237">
        <v>2005</v>
      </c>
    </row>
    <row r="238" spans="1:6" x14ac:dyDescent="0.25">
      <c r="A238" t="s">
        <v>6150</v>
      </c>
      <c r="B238">
        <v>3</v>
      </c>
      <c r="C238" t="s">
        <v>8075</v>
      </c>
      <c r="D238" t="s">
        <v>5931</v>
      </c>
      <c r="E238" t="s">
        <v>6151</v>
      </c>
      <c r="F238">
        <v>2005</v>
      </c>
    </row>
    <row r="239" spans="1:6" x14ac:dyDescent="0.25">
      <c r="A239" t="s">
        <v>6152</v>
      </c>
      <c r="B239">
        <v>3</v>
      </c>
      <c r="C239" t="s">
        <v>8075</v>
      </c>
      <c r="D239" t="s">
        <v>5931</v>
      </c>
      <c r="E239" t="s">
        <v>6153</v>
      </c>
      <c r="F239">
        <v>2006</v>
      </c>
    </row>
    <row r="240" spans="1:6" x14ac:dyDescent="0.25">
      <c r="A240" t="s">
        <v>6154</v>
      </c>
      <c r="B240">
        <v>3</v>
      </c>
      <c r="C240" t="s">
        <v>8075</v>
      </c>
      <c r="D240" t="s">
        <v>5931</v>
      </c>
      <c r="E240" t="s">
        <v>6155</v>
      </c>
      <c r="F240">
        <v>2006</v>
      </c>
    </row>
    <row r="241" spans="1:6" x14ac:dyDescent="0.25">
      <c r="A241" t="s">
        <v>6156</v>
      </c>
      <c r="B241">
        <v>3</v>
      </c>
      <c r="C241" t="s">
        <v>8075</v>
      </c>
      <c r="D241" t="s">
        <v>5931</v>
      </c>
      <c r="E241" t="s">
        <v>6157</v>
      </c>
      <c r="F241">
        <v>2006</v>
      </c>
    </row>
    <row r="242" spans="1:6" x14ac:dyDescent="0.25">
      <c r="A242" t="s">
        <v>6158</v>
      </c>
      <c r="B242">
        <v>3</v>
      </c>
      <c r="C242" t="s">
        <v>8075</v>
      </c>
      <c r="D242" t="s">
        <v>5931</v>
      </c>
      <c r="E242" t="s">
        <v>6159</v>
      </c>
      <c r="F242">
        <v>2006</v>
      </c>
    </row>
    <row r="243" spans="1:6" x14ac:dyDescent="0.25">
      <c r="A243" t="s">
        <v>6160</v>
      </c>
      <c r="B243">
        <v>3</v>
      </c>
      <c r="C243" t="s">
        <v>8075</v>
      </c>
      <c r="D243" t="s">
        <v>5931</v>
      </c>
      <c r="E243" t="s">
        <v>6161</v>
      </c>
      <c r="F243">
        <v>2006</v>
      </c>
    </row>
    <row r="244" spans="1:6" x14ac:dyDescent="0.25">
      <c r="A244" t="s">
        <v>6162</v>
      </c>
      <c r="B244">
        <v>3</v>
      </c>
      <c r="C244" t="s">
        <v>8075</v>
      </c>
      <c r="D244" t="s">
        <v>5931</v>
      </c>
      <c r="E244" t="s">
        <v>6163</v>
      </c>
      <c r="F244">
        <v>2006</v>
      </c>
    </row>
    <row r="245" spans="1:6" x14ac:dyDescent="0.25">
      <c r="A245" t="s">
        <v>6164</v>
      </c>
      <c r="B245">
        <v>3</v>
      </c>
      <c r="C245" t="s">
        <v>8075</v>
      </c>
      <c r="D245" t="s">
        <v>5931</v>
      </c>
      <c r="E245" t="s">
        <v>6165</v>
      </c>
      <c r="F245">
        <v>2006</v>
      </c>
    </row>
    <row r="246" spans="1:6" x14ac:dyDescent="0.25">
      <c r="A246" t="s">
        <v>6166</v>
      </c>
      <c r="B246">
        <v>3</v>
      </c>
      <c r="C246" t="s">
        <v>8075</v>
      </c>
      <c r="D246" t="s">
        <v>5931</v>
      </c>
      <c r="E246" t="s">
        <v>6167</v>
      </c>
      <c r="F246">
        <v>2006</v>
      </c>
    </row>
    <row r="247" spans="1:6" x14ac:dyDescent="0.25">
      <c r="A247" t="s">
        <v>6168</v>
      </c>
      <c r="B247">
        <v>3</v>
      </c>
      <c r="C247" t="s">
        <v>8075</v>
      </c>
      <c r="D247" t="s">
        <v>5931</v>
      </c>
      <c r="E247" t="s">
        <v>6169</v>
      </c>
      <c r="F247">
        <v>2006</v>
      </c>
    </row>
    <row r="248" spans="1:6" x14ac:dyDescent="0.25">
      <c r="A248" t="s">
        <v>6170</v>
      </c>
      <c r="B248">
        <v>3</v>
      </c>
      <c r="C248" t="s">
        <v>8075</v>
      </c>
      <c r="D248" t="s">
        <v>5931</v>
      </c>
      <c r="E248" t="s">
        <v>6171</v>
      </c>
      <c r="F248">
        <v>2006</v>
      </c>
    </row>
    <row r="249" spans="1:6" x14ac:dyDescent="0.25">
      <c r="A249" t="s">
        <v>6172</v>
      </c>
      <c r="B249">
        <v>3</v>
      </c>
      <c r="C249" t="s">
        <v>8075</v>
      </c>
      <c r="D249" t="s">
        <v>5931</v>
      </c>
      <c r="E249" t="s">
        <v>6173</v>
      </c>
      <c r="F249">
        <v>2006</v>
      </c>
    </row>
    <row r="250" spans="1:6" x14ac:dyDescent="0.25">
      <c r="A250" t="s">
        <v>6174</v>
      </c>
      <c r="B250">
        <v>3</v>
      </c>
      <c r="C250" t="s">
        <v>8075</v>
      </c>
      <c r="D250" t="s">
        <v>5931</v>
      </c>
      <c r="E250" t="s">
        <v>6175</v>
      </c>
      <c r="F250">
        <v>2006</v>
      </c>
    </row>
    <row r="251" spans="1:6" x14ac:dyDescent="0.25">
      <c r="A251" t="s">
        <v>6176</v>
      </c>
      <c r="B251">
        <v>3</v>
      </c>
      <c r="C251" t="s">
        <v>8075</v>
      </c>
      <c r="D251" t="s">
        <v>5931</v>
      </c>
      <c r="E251" t="s">
        <v>6177</v>
      </c>
      <c r="F251">
        <v>2006</v>
      </c>
    </row>
    <row r="252" spans="1:6" x14ac:dyDescent="0.25">
      <c r="A252" t="s">
        <v>6178</v>
      </c>
      <c r="B252">
        <v>3</v>
      </c>
      <c r="C252" t="s">
        <v>8075</v>
      </c>
      <c r="D252" t="s">
        <v>5931</v>
      </c>
      <c r="E252" t="s">
        <v>6179</v>
      </c>
      <c r="F252">
        <v>2006</v>
      </c>
    </row>
    <row r="253" spans="1:6" x14ac:dyDescent="0.25">
      <c r="A253" t="s">
        <v>6180</v>
      </c>
      <c r="B253">
        <v>3</v>
      </c>
      <c r="C253" t="s">
        <v>8075</v>
      </c>
      <c r="D253" t="s">
        <v>5931</v>
      </c>
      <c r="E253" t="s">
        <v>6181</v>
      </c>
      <c r="F253">
        <v>2006</v>
      </c>
    </row>
    <row r="254" spans="1:6" x14ac:dyDescent="0.25">
      <c r="A254" t="s">
        <v>6182</v>
      </c>
      <c r="B254">
        <v>3</v>
      </c>
      <c r="C254" t="s">
        <v>8075</v>
      </c>
      <c r="D254" t="s">
        <v>5931</v>
      </c>
      <c r="E254" t="s">
        <v>6183</v>
      </c>
      <c r="F254">
        <v>2006</v>
      </c>
    </row>
    <row r="255" spans="1:6" x14ac:dyDescent="0.25">
      <c r="A255" t="s">
        <v>6184</v>
      </c>
      <c r="B255">
        <v>3</v>
      </c>
      <c r="C255" t="s">
        <v>8075</v>
      </c>
      <c r="D255" t="s">
        <v>5931</v>
      </c>
      <c r="E255" t="s">
        <v>6185</v>
      </c>
      <c r="F255">
        <v>2006</v>
      </c>
    </row>
    <row r="256" spans="1:6" x14ac:dyDescent="0.25">
      <c r="A256" t="s">
        <v>6186</v>
      </c>
      <c r="B256">
        <v>3</v>
      </c>
      <c r="C256" t="s">
        <v>8075</v>
      </c>
      <c r="D256" t="s">
        <v>5931</v>
      </c>
      <c r="E256" t="s">
        <v>6187</v>
      </c>
      <c r="F256">
        <v>2006</v>
      </c>
    </row>
    <row r="257" spans="1:6" x14ac:dyDescent="0.25">
      <c r="A257" t="s">
        <v>6188</v>
      </c>
      <c r="B257">
        <v>3</v>
      </c>
      <c r="C257" t="s">
        <v>8075</v>
      </c>
      <c r="D257" t="s">
        <v>5931</v>
      </c>
      <c r="E257" t="s">
        <v>6189</v>
      </c>
      <c r="F257">
        <v>2006</v>
      </c>
    </row>
    <row r="258" spans="1:6" x14ac:dyDescent="0.25">
      <c r="A258" t="s">
        <v>6190</v>
      </c>
      <c r="B258">
        <v>3</v>
      </c>
      <c r="C258" t="s">
        <v>8075</v>
      </c>
      <c r="D258" t="s">
        <v>5931</v>
      </c>
      <c r="E258" t="s">
        <v>6191</v>
      </c>
      <c r="F258">
        <v>2006</v>
      </c>
    </row>
    <row r="259" spans="1:6" x14ac:dyDescent="0.25">
      <c r="A259" t="s">
        <v>6192</v>
      </c>
      <c r="B259">
        <v>3</v>
      </c>
      <c r="C259" t="s">
        <v>8075</v>
      </c>
      <c r="D259" t="s">
        <v>5931</v>
      </c>
      <c r="E259" t="s">
        <v>6193</v>
      </c>
      <c r="F259">
        <v>2006</v>
      </c>
    </row>
    <row r="260" spans="1:6" x14ac:dyDescent="0.25">
      <c r="A260" t="s">
        <v>6194</v>
      </c>
      <c r="B260">
        <v>3</v>
      </c>
      <c r="C260" t="s">
        <v>8075</v>
      </c>
      <c r="D260" t="s">
        <v>5931</v>
      </c>
      <c r="E260" t="s">
        <v>6195</v>
      </c>
      <c r="F260">
        <v>2006</v>
      </c>
    </row>
    <row r="261" spans="1:6" x14ac:dyDescent="0.25">
      <c r="A261" t="s">
        <v>6196</v>
      </c>
      <c r="B261">
        <v>3</v>
      </c>
      <c r="C261" t="s">
        <v>8075</v>
      </c>
      <c r="D261" t="s">
        <v>5931</v>
      </c>
      <c r="E261" t="s">
        <v>6197</v>
      </c>
      <c r="F261">
        <v>2006</v>
      </c>
    </row>
    <row r="262" spans="1:6" x14ac:dyDescent="0.25">
      <c r="A262" t="s">
        <v>6198</v>
      </c>
      <c r="B262">
        <v>3</v>
      </c>
      <c r="C262" t="s">
        <v>8075</v>
      </c>
      <c r="D262" t="s">
        <v>5931</v>
      </c>
      <c r="E262" t="s">
        <v>6199</v>
      </c>
      <c r="F262">
        <v>2006</v>
      </c>
    </row>
    <row r="263" spans="1:6" x14ac:dyDescent="0.25">
      <c r="A263" t="s">
        <v>6200</v>
      </c>
      <c r="B263">
        <v>3</v>
      </c>
      <c r="C263" t="s">
        <v>8075</v>
      </c>
      <c r="D263" t="s">
        <v>5931</v>
      </c>
      <c r="E263" t="s">
        <v>6201</v>
      </c>
      <c r="F263">
        <v>2006</v>
      </c>
    </row>
    <row r="264" spans="1:6" x14ac:dyDescent="0.25">
      <c r="A264" t="s">
        <v>6200</v>
      </c>
      <c r="B264">
        <v>3</v>
      </c>
      <c r="C264" t="s">
        <v>8075</v>
      </c>
      <c r="D264" t="s">
        <v>5931</v>
      </c>
      <c r="E264" t="s">
        <v>6202</v>
      </c>
      <c r="F264">
        <v>2006</v>
      </c>
    </row>
    <row r="265" spans="1:6" x14ac:dyDescent="0.25">
      <c r="A265" t="s">
        <v>6203</v>
      </c>
      <c r="B265">
        <v>3</v>
      </c>
      <c r="C265" t="s">
        <v>8075</v>
      </c>
      <c r="D265" t="s">
        <v>5931</v>
      </c>
      <c r="E265" t="s">
        <v>6204</v>
      </c>
      <c r="F265">
        <v>2006</v>
      </c>
    </row>
    <row r="266" spans="1:6" x14ac:dyDescent="0.25">
      <c r="A266" t="s">
        <v>6205</v>
      </c>
      <c r="B266">
        <v>3</v>
      </c>
      <c r="C266" t="s">
        <v>8075</v>
      </c>
      <c r="D266" t="s">
        <v>5931</v>
      </c>
      <c r="E266" t="s">
        <v>6206</v>
      </c>
      <c r="F266">
        <v>2006</v>
      </c>
    </row>
    <row r="267" spans="1:6" x14ac:dyDescent="0.25">
      <c r="A267" t="s">
        <v>6207</v>
      </c>
      <c r="B267">
        <v>3</v>
      </c>
      <c r="C267" t="s">
        <v>8075</v>
      </c>
      <c r="D267" t="s">
        <v>5931</v>
      </c>
      <c r="E267" t="s">
        <v>6208</v>
      </c>
      <c r="F267">
        <v>2006</v>
      </c>
    </row>
    <row r="268" spans="1:6" x14ac:dyDescent="0.25">
      <c r="A268" t="s">
        <v>6209</v>
      </c>
      <c r="B268">
        <v>3</v>
      </c>
      <c r="C268" t="s">
        <v>8075</v>
      </c>
      <c r="D268" t="s">
        <v>5931</v>
      </c>
      <c r="E268" t="s">
        <v>6210</v>
      </c>
      <c r="F268">
        <v>2006</v>
      </c>
    </row>
    <row r="269" spans="1:6" x14ac:dyDescent="0.25">
      <c r="A269" t="s">
        <v>6211</v>
      </c>
      <c r="B269">
        <v>3</v>
      </c>
      <c r="C269" t="s">
        <v>8075</v>
      </c>
      <c r="D269" t="s">
        <v>5931</v>
      </c>
      <c r="E269" t="s">
        <v>6212</v>
      </c>
      <c r="F269">
        <v>2006</v>
      </c>
    </row>
    <row r="270" spans="1:6" x14ac:dyDescent="0.25">
      <c r="A270" t="s">
        <v>6213</v>
      </c>
      <c r="B270">
        <v>3</v>
      </c>
      <c r="C270" t="s">
        <v>8075</v>
      </c>
      <c r="D270" t="s">
        <v>5931</v>
      </c>
      <c r="E270" t="s">
        <v>6214</v>
      </c>
      <c r="F270">
        <v>2006</v>
      </c>
    </row>
    <row r="271" spans="1:6" x14ac:dyDescent="0.25">
      <c r="A271" t="s">
        <v>6215</v>
      </c>
      <c r="B271">
        <v>3</v>
      </c>
      <c r="C271" t="s">
        <v>8075</v>
      </c>
      <c r="D271" t="s">
        <v>5931</v>
      </c>
      <c r="E271" t="s">
        <v>6216</v>
      </c>
      <c r="F271">
        <v>2006</v>
      </c>
    </row>
    <row r="272" spans="1:6" x14ac:dyDescent="0.25">
      <c r="A272" t="s">
        <v>6217</v>
      </c>
      <c r="B272">
        <v>3</v>
      </c>
      <c r="C272" t="s">
        <v>8075</v>
      </c>
      <c r="D272" t="s">
        <v>5931</v>
      </c>
      <c r="E272" t="s">
        <v>6218</v>
      </c>
      <c r="F272">
        <v>2006</v>
      </c>
    </row>
    <row r="273" spans="1:6" x14ac:dyDescent="0.25">
      <c r="A273" t="s">
        <v>6219</v>
      </c>
      <c r="B273">
        <v>3</v>
      </c>
      <c r="C273" t="s">
        <v>8075</v>
      </c>
      <c r="D273" t="s">
        <v>5931</v>
      </c>
      <c r="E273" t="s">
        <v>6220</v>
      </c>
      <c r="F273">
        <v>2006</v>
      </c>
    </row>
    <row r="274" spans="1:6" x14ac:dyDescent="0.25">
      <c r="A274" t="s">
        <v>6221</v>
      </c>
      <c r="B274">
        <v>3</v>
      </c>
      <c r="C274" t="s">
        <v>8075</v>
      </c>
      <c r="D274" t="s">
        <v>5931</v>
      </c>
      <c r="E274" t="s">
        <v>6222</v>
      </c>
      <c r="F274">
        <v>2006</v>
      </c>
    </row>
    <row r="275" spans="1:6" x14ac:dyDescent="0.25">
      <c r="A275" t="s">
        <v>6223</v>
      </c>
      <c r="B275">
        <v>3</v>
      </c>
      <c r="C275" t="s">
        <v>8075</v>
      </c>
      <c r="D275" t="s">
        <v>5931</v>
      </c>
      <c r="E275" t="s">
        <v>6224</v>
      </c>
      <c r="F275">
        <v>2006</v>
      </c>
    </row>
    <row r="276" spans="1:6" x14ac:dyDescent="0.25">
      <c r="A276" t="s">
        <v>6225</v>
      </c>
      <c r="B276">
        <v>3</v>
      </c>
      <c r="C276" t="s">
        <v>8075</v>
      </c>
      <c r="D276" t="s">
        <v>5931</v>
      </c>
      <c r="E276" t="s">
        <v>6226</v>
      </c>
      <c r="F276">
        <v>2006</v>
      </c>
    </row>
    <row r="277" spans="1:6" x14ac:dyDescent="0.25">
      <c r="A277" t="s">
        <v>6227</v>
      </c>
      <c r="B277">
        <v>3</v>
      </c>
      <c r="C277" t="s">
        <v>8075</v>
      </c>
      <c r="D277" t="s">
        <v>5931</v>
      </c>
      <c r="E277" t="s">
        <v>6228</v>
      </c>
      <c r="F277">
        <v>2006</v>
      </c>
    </row>
    <row r="278" spans="1:6" x14ac:dyDescent="0.25">
      <c r="A278" t="s">
        <v>6229</v>
      </c>
      <c r="B278">
        <v>3</v>
      </c>
      <c r="C278" t="s">
        <v>8075</v>
      </c>
      <c r="D278" t="s">
        <v>5931</v>
      </c>
      <c r="E278" t="s">
        <v>6230</v>
      </c>
      <c r="F278">
        <v>2006</v>
      </c>
    </row>
    <row r="279" spans="1:6" x14ac:dyDescent="0.25">
      <c r="A279" t="s">
        <v>6231</v>
      </c>
      <c r="B279">
        <v>3</v>
      </c>
      <c r="C279" t="s">
        <v>8075</v>
      </c>
      <c r="D279" t="s">
        <v>5931</v>
      </c>
      <c r="E279" t="s">
        <v>6232</v>
      </c>
      <c r="F279">
        <v>2006</v>
      </c>
    </row>
    <row r="280" spans="1:6" x14ac:dyDescent="0.25">
      <c r="A280" t="s">
        <v>6233</v>
      </c>
      <c r="B280">
        <v>3</v>
      </c>
      <c r="C280" t="s">
        <v>8075</v>
      </c>
      <c r="D280" t="s">
        <v>5931</v>
      </c>
      <c r="E280" t="s">
        <v>6234</v>
      </c>
      <c r="F280">
        <v>2006</v>
      </c>
    </row>
    <row r="281" spans="1:6" x14ac:dyDescent="0.25">
      <c r="A281" t="s">
        <v>6235</v>
      </c>
      <c r="B281">
        <v>3</v>
      </c>
      <c r="C281" t="s">
        <v>8075</v>
      </c>
      <c r="D281" t="s">
        <v>5931</v>
      </c>
      <c r="E281" t="s">
        <v>6236</v>
      </c>
      <c r="F281">
        <v>2006</v>
      </c>
    </row>
    <row r="282" spans="1:6" x14ac:dyDescent="0.25">
      <c r="A282" t="s">
        <v>6237</v>
      </c>
      <c r="B282">
        <v>3</v>
      </c>
      <c r="C282" t="s">
        <v>8075</v>
      </c>
      <c r="D282" t="s">
        <v>5931</v>
      </c>
      <c r="E282" t="s">
        <v>6238</v>
      </c>
      <c r="F282">
        <v>2006</v>
      </c>
    </row>
    <row r="283" spans="1:6" x14ac:dyDescent="0.25">
      <c r="A283" t="s">
        <v>6239</v>
      </c>
      <c r="B283">
        <v>3</v>
      </c>
      <c r="C283" t="s">
        <v>8075</v>
      </c>
      <c r="D283" t="s">
        <v>5931</v>
      </c>
      <c r="E283" t="s">
        <v>6240</v>
      </c>
      <c r="F283">
        <v>2006</v>
      </c>
    </row>
    <row r="284" spans="1:6" x14ac:dyDescent="0.25">
      <c r="A284" t="s">
        <v>6241</v>
      </c>
      <c r="B284">
        <v>3</v>
      </c>
      <c r="C284" t="s">
        <v>8075</v>
      </c>
      <c r="D284" t="s">
        <v>5931</v>
      </c>
      <c r="E284" t="s">
        <v>6242</v>
      </c>
      <c r="F284">
        <v>2006</v>
      </c>
    </row>
    <row r="285" spans="1:6" x14ac:dyDescent="0.25">
      <c r="A285" t="s">
        <v>6243</v>
      </c>
      <c r="B285">
        <v>3</v>
      </c>
      <c r="C285" t="s">
        <v>8075</v>
      </c>
      <c r="D285" t="s">
        <v>5931</v>
      </c>
      <c r="E285" t="s">
        <v>6244</v>
      </c>
      <c r="F285">
        <v>2006</v>
      </c>
    </row>
    <row r="286" spans="1:6" x14ac:dyDescent="0.25">
      <c r="A286" t="s">
        <v>6245</v>
      </c>
      <c r="B286">
        <v>3</v>
      </c>
      <c r="C286" t="s">
        <v>8075</v>
      </c>
      <c r="D286" t="s">
        <v>5931</v>
      </c>
      <c r="E286" t="s">
        <v>6246</v>
      </c>
      <c r="F286">
        <v>2006</v>
      </c>
    </row>
    <row r="287" spans="1:6" x14ac:dyDescent="0.25">
      <c r="A287" t="s">
        <v>6247</v>
      </c>
      <c r="B287">
        <v>3</v>
      </c>
      <c r="C287" t="s">
        <v>8075</v>
      </c>
      <c r="D287" t="s">
        <v>5931</v>
      </c>
      <c r="E287" t="s">
        <v>6248</v>
      </c>
      <c r="F287">
        <v>2006</v>
      </c>
    </row>
    <row r="288" spans="1:6" x14ac:dyDescent="0.25">
      <c r="A288" t="s">
        <v>6249</v>
      </c>
      <c r="B288">
        <v>3</v>
      </c>
      <c r="C288" t="s">
        <v>8075</v>
      </c>
      <c r="D288" t="s">
        <v>5931</v>
      </c>
      <c r="E288" t="s">
        <v>6250</v>
      </c>
      <c r="F288">
        <v>2006</v>
      </c>
    </row>
    <row r="289" spans="1:6" x14ac:dyDescent="0.25">
      <c r="A289" t="s">
        <v>6251</v>
      </c>
      <c r="B289">
        <v>3</v>
      </c>
      <c r="C289" t="s">
        <v>8075</v>
      </c>
      <c r="D289" t="s">
        <v>5931</v>
      </c>
      <c r="E289" t="s">
        <v>6252</v>
      </c>
      <c r="F289">
        <v>2006</v>
      </c>
    </row>
    <row r="290" spans="1:6" x14ac:dyDescent="0.25">
      <c r="A290" t="s">
        <v>6253</v>
      </c>
      <c r="B290">
        <v>3</v>
      </c>
      <c r="C290" t="s">
        <v>8075</v>
      </c>
      <c r="D290" t="s">
        <v>5931</v>
      </c>
      <c r="E290" t="s">
        <v>6254</v>
      </c>
      <c r="F290">
        <v>2006</v>
      </c>
    </row>
    <row r="291" spans="1:6" x14ac:dyDescent="0.25">
      <c r="A291" t="s">
        <v>6255</v>
      </c>
      <c r="B291">
        <v>3</v>
      </c>
      <c r="C291" t="s">
        <v>8075</v>
      </c>
      <c r="D291" t="s">
        <v>5931</v>
      </c>
      <c r="E291" t="s">
        <v>6256</v>
      </c>
      <c r="F291">
        <v>2006</v>
      </c>
    </row>
    <row r="292" spans="1:6" x14ac:dyDescent="0.25">
      <c r="A292" t="s">
        <v>6257</v>
      </c>
      <c r="B292">
        <v>3</v>
      </c>
      <c r="C292" t="s">
        <v>8075</v>
      </c>
      <c r="D292" t="s">
        <v>5931</v>
      </c>
      <c r="E292" t="s">
        <v>6258</v>
      </c>
      <c r="F292">
        <v>2006</v>
      </c>
    </row>
    <row r="293" spans="1:6" x14ac:dyDescent="0.25">
      <c r="A293" t="s">
        <v>6259</v>
      </c>
      <c r="B293">
        <v>3</v>
      </c>
      <c r="C293" t="s">
        <v>8075</v>
      </c>
      <c r="D293" t="s">
        <v>5931</v>
      </c>
      <c r="E293" t="s">
        <v>6260</v>
      </c>
      <c r="F293">
        <v>2006</v>
      </c>
    </row>
    <row r="294" spans="1:6" x14ac:dyDescent="0.25">
      <c r="A294" t="s">
        <v>6261</v>
      </c>
      <c r="B294">
        <v>3</v>
      </c>
      <c r="C294" t="s">
        <v>8075</v>
      </c>
      <c r="D294" t="s">
        <v>5931</v>
      </c>
      <c r="E294" t="s">
        <v>6262</v>
      </c>
      <c r="F294">
        <v>2006</v>
      </c>
    </row>
    <row r="295" spans="1:6" x14ac:dyDescent="0.25">
      <c r="A295" t="s">
        <v>6263</v>
      </c>
      <c r="B295">
        <v>3</v>
      </c>
      <c r="C295" t="s">
        <v>8075</v>
      </c>
      <c r="D295" t="s">
        <v>5931</v>
      </c>
      <c r="E295" t="s">
        <v>6264</v>
      </c>
      <c r="F295">
        <v>2006</v>
      </c>
    </row>
    <row r="296" spans="1:6" x14ac:dyDescent="0.25">
      <c r="A296" t="s">
        <v>6265</v>
      </c>
      <c r="B296">
        <v>3</v>
      </c>
      <c r="C296" t="s">
        <v>8075</v>
      </c>
      <c r="D296" t="s">
        <v>5931</v>
      </c>
      <c r="E296" t="s">
        <v>6266</v>
      </c>
      <c r="F296">
        <v>2006</v>
      </c>
    </row>
    <row r="297" spans="1:6" x14ac:dyDescent="0.25">
      <c r="A297" t="s">
        <v>6267</v>
      </c>
      <c r="B297">
        <v>3</v>
      </c>
      <c r="C297" t="s">
        <v>8075</v>
      </c>
      <c r="D297" t="s">
        <v>5931</v>
      </c>
      <c r="E297" t="s">
        <v>6268</v>
      </c>
      <c r="F297">
        <v>2006</v>
      </c>
    </row>
    <row r="298" spans="1:6" x14ac:dyDescent="0.25">
      <c r="A298" t="s">
        <v>6269</v>
      </c>
      <c r="B298">
        <v>3</v>
      </c>
      <c r="C298" t="s">
        <v>8075</v>
      </c>
      <c r="D298" t="s">
        <v>5931</v>
      </c>
      <c r="E298" t="s">
        <v>6270</v>
      </c>
      <c r="F298">
        <v>2006</v>
      </c>
    </row>
    <row r="299" spans="1:6" x14ac:dyDescent="0.25">
      <c r="A299" t="s">
        <v>6271</v>
      </c>
      <c r="B299">
        <v>3</v>
      </c>
      <c r="C299" t="s">
        <v>8075</v>
      </c>
      <c r="D299" t="s">
        <v>5931</v>
      </c>
      <c r="E299" t="s">
        <v>6272</v>
      </c>
      <c r="F299">
        <v>2006</v>
      </c>
    </row>
    <row r="300" spans="1:6" x14ac:dyDescent="0.25">
      <c r="A300" t="s">
        <v>6273</v>
      </c>
      <c r="B300">
        <v>3</v>
      </c>
      <c r="C300" t="s">
        <v>8075</v>
      </c>
      <c r="D300" t="s">
        <v>5931</v>
      </c>
      <c r="E300" t="s">
        <v>6274</v>
      </c>
      <c r="F300">
        <v>2006</v>
      </c>
    </row>
    <row r="301" spans="1:6" x14ac:dyDescent="0.25">
      <c r="A301" t="s">
        <v>6275</v>
      </c>
      <c r="B301">
        <v>3</v>
      </c>
      <c r="C301" t="s">
        <v>8075</v>
      </c>
      <c r="D301" t="s">
        <v>5931</v>
      </c>
      <c r="E301" t="s">
        <v>6276</v>
      </c>
      <c r="F301">
        <v>2006</v>
      </c>
    </row>
    <row r="302" spans="1:6" x14ac:dyDescent="0.25">
      <c r="A302" t="s">
        <v>6277</v>
      </c>
      <c r="B302">
        <v>3</v>
      </c>
      <c r="C302" t="s">
        <v>8075</v>
      </c>
      <c r="D302" t="s">
        <v>5931</v>
      </c>
      <c r="E302" t="s">
        <v>6278</v>
      </c>
      <c r="F302">
        <v>2006</v>
      </c>
    </row>
    <row r="303" spans="1:6" x14ac:dyDescent="0.25">
      <c r="A303" t="s">
        <v>6279</v>
      </c>
      <c r="B303">
        <v>3</v>
      </c>
      <c r="C303" t="s">
        <v>8075</v>
      </c>
      <c r="D303" t="s">
        <v>5931</v>
      </c>
      <c r="E303" t="s">
        <v>6280</v>
      </c>
      <c r="F303">
        <v>2006</v>
      </c>
    </row>
    <row r="304" spans="1:6" x14ac:dyDescent="0.25">
      <c r="A304" t="s">
        <v>6281</v>
      </c>
      <c r="B304">
        <v>3</v>
      </c>
      <c r="C304" t="s">
        <v>8075</v>
      </c>
      <c r="D304" t="s">
        <v>5931</v>
      </c>
      <c r="E304" t="s">
        <v>6282</v>
      </c>
      <c r="F304">
        <v>2006</v>
      </c>
    </row>
    <row r="305" spans="1:6" x14ac:dyDescent="0.25">
      <c r="A305" t="s">
        <v>6283</v>
      </c>
      <c r="B305">
        <v>3</v>
      </c>
      <c r="C305" t="s">
        <v>8075</v>
      </c>
      <c r="D305" t="s">
        <v>5931</v>
      </c>
      <c r="E305" t="s">
        <v>6284</v>
      </c>
      <c r="F305">
        <v>2006</v>
      </c>
    </row>
    <row r="306" spans="1:6" x14ac:dyDescent="0.25">
      <c r="A306" t="s">
        <v>6285</v>
      </c>
      <c r="B306">
        <v>3</v>
      </c>
      <c r="C306" t="s">
        <v>8075</v>
      </c>
      <c r="D306" t="s">
        <v>5931</v>
      </c>
      <c r="E306" t="s">
        <v>6286</v>
      </c>
      <c r="F306">
        <v>2006</v>
      </c>
    </row>
    <row r="307" spans="1:6" x14ac:dyDescent="0.25">
      <c r="A307" t="s">
        <v>6287</v>
      </c>
      <c r="B307">
        <v>3</v>
      </c>
      <c r="C307" t="s">
        <v>8075</v>
      </c>
      <c r="D307" t="s">
        <v>5931</v>
      </c>
      <c r="E307" t="s">
        <v>6288</v>
      </c>
      <c r="F307">
        <v>2006</v>
      </c>
    </row>
    <row r="308" spans="1:6" x14ac:dyDescent="0.25">
      <c r="A308" t="s">
        <v>6289</v>
      </c>
      <c r="B308">
        <v>3</v>
      </c>
      <c r="C308" t="s">
        <v>8075</v>
      </c>
      <c r="D308" t="s">
        <v>5931</v>
      </c>
      <c r="E308" t="s">
        <v>6290</v>
      </c>
      <c r="F308">
        <v>2006</v>
      </c>
    </row>
    <row r="309" spans="1:6" x14ac:dyDescent="0.25">
      <c r="A309" t="s">
        <v>6291</v>
      </c>
      <c r="B309">
        <v>3</v>
      </c>
      <c r="C309" t="s">
        <v>8075</v>
      </c>
      <c r="D309" t="s">
        <v>5931</v>
      </c>
      <c r="E309" t="s">
        <v>6292</v>
      </c>
      <c r="F309">
        <v>2006</v>
      </c>
    </row>
    <row r="310" spans="1:6" x14ac:dyDescent="0.25">
      <c r="A310" t="s">
        <v>6293</v>
      </c>
      <c r="B310">
        <v>3</v>
      </c>
      <c r="C310" t="s">
        <v>8075</v>
      </c>
      <c r="D310" t="s">
        <v>5931</v>
      </c>
      <c r="E310" t="s">
        <v>6294</v>
      </c>
      <c r="F310">
        <v>2006</v>
      </c>
    </row>
    <row r="311" spans="1:6" x14ac:dyDescent="0.25">
      <c r="A311" t="s">
        <v>6295</v>
      </c>
      <c r="B311">
        <v>3</v>
      </c>
      <c r="C311" t="s">
        <v>8075</v>
      </c>
      <c r="D311" t="s">
        <v>5931</v>
      </c>
      <c r="E311" t="s">
        <v>6296</v>
      </c>
      <c r="F311">
        <v>2006</v>
      </c>
    </row>
    <row r="312" spans="1:6" x14ac:dyDescent="0.25">
      <c r="A312" t="s">
        <v>6297</v>
      </c>
      <c r="B312">
        <v>3</v>
      </c>
      <c r="C312" t="s">
        <v>8075</v>
      </c>
      <c r="D312" t="s">
        <v>5931</v>
      </c>
      <c r="E312" t="s">
        <v>6298</v>
      </c>
      <c r="F312">
        <v>2006</v>
      </c>
    </row>
    <row r="313" spans="1:6" x14ac:dyDescent="0.25">
      <c r="A313" t="s">
        <v>6299</v>
      </c>
      <c r="B313">
        <v>3</v>
      </c>
      <c r="C313" t="s">
        <v>8075</v>
      </c>
      <c r="D313" t="s">
        <v>5931</v>
      </c>
      <c r="E313" t="s">
        <v>6300</v>
      </c>
      <c r="F313">
        <v>2006</v>
      </c>
    </row>
    <row r="314" spans="1:6" x14ac:dyDescent="0.25">
      <c r="A314" t="s">
        <v>6301</v>
      </c>
      <c r="B314">
        <v>3</v>
      </c>
      <c r="C314" t="s">
        <v>8075</v>
      </c>
      <c r="D314" t="s">
        <v>5931</v>
      </c>
      <c r="E314" t="s">
        <v>6302</v>
      </c>
      <c r="F314">
        <v>2006</v>
      </c>
    </row>
    <row r="315" spans="1:6" x14ac:dyDescent="0.25">
      <c r="A315" t="s">
        <v>6303</v>
      </c>
      <c r="B315">
        <v>3</v>
      </c>
      <c r="C315" t="s">
        <v>8075</v>
      </c>
      <c r="D315" t="s">
        <v>5931</v>
      </c>
      <c r="E315" t="s">
        <v>6304</v>
      </c>
      <c r="F315">
        <v>2006</v>
      </c>
    </row>
    <row r="316" spans="1:6" x14ac:dyDescent="0.25">
      <c r="A316" t="s">
        <v>6305</v>
      </c>
      <c r="B316">
        <v>3</v>
      </c>
      <c r="C316" t="s">
        <v>8075</v>
      </c>
      <c r="D316" t="s">
        <v>5931</v>
      </c>
      <c r="E316" t="s">
        <v>6306</v>
      </c>
      <c r="F316">
        <v>2006</v>
      </c>
    </row>
    <row r="317" spans="1:6" x14ac:dyDescent="0.25">
      <c r="A317" t="s">
        <v>6307</v>
      </c>
      <c r="B317">
        <v>3</v>
      </c>
      <c r="C317" t="s">
        <v>8075</v>
      </c>
      <c r="D317" t="s">
        <v>5931</v>
      </c>
      <c r="E317" t="s">
        <v>6308</v>
      </c>
      <c r="F317">
        <v>2006</v>
      </c>
    </row>
    <row r="318" spans="1:6" x14ac:dyDescent="0.25">
      <c r="A318" t="s">
        <v>6309</v>
      </c>
      <c r="B318">
        <v>3</v>
      </c>
      <c r="C318" t="s">
        <v>8075</v>
      </c>
      <c r="D318" t="s">
        <v>5931</v>
      </c>
      <c r="E318" t="s">
        <v>6310</v>
      </c>
      <c r="F318">
        <v>2006</v>
      </c>
    </row>
    <row r="319" spans="1:6" x14ac:dyDescent="0.25">
      <c r="A319" t="s">
        <v>6311</v>
      </c>
      <c r="B319">
        <v>3</v>
      </c>
      <c r="C319" t="s">
        <v>8075</v>
      </c>
      <c r="D319" t="s">
        <v>5931</v>
      </c>
      <c r="E319" t="s">
        <v>6312</v>
      </c>
      <c r="F319">
        <v>2006</v>
      </c>
    </row>
    <row r="320" spans="1:6" x14ac:dyDescent="0.25">
      <c r="A320" t="s">
        <v>6313</v>
      </c>
      <c r="B320">
        <v>3</v>
      </c>
      <c r="C320" t="s">
        <v>8075</v>
      </c>
      <c r="D320" t="s">
        <v>5931</v>
      </c>
      <c r="E320" t="s">
        <v>6314</v>
      </c>
      <c r="F320">
        <v>2006</v>
      </c>
    </row>
    <row r="321" spans="1:6" x14ac:dyDescent="0.25">
      <c r="A321" t="s">
        <v>6315</v>
      </c>
      <c r="B321">
        <v>3</v>
      </c>
      <c r="C321" t="s">
        <v>8075</v>
      </c>
      <c r="D321" t="s">
        <v>5931</v>
      </c>
      <c r="E321" t="s">
        <v>6316</v>
      </c>
      <c r="F321">
        <v>2006</v>
      </c>
    </row>
    <row r="322" spans="1:6" x14ac:dyDescent="0.25">
      <c r="A322" t="s">
        <v>6317</v>
      </c>
      <c r="B322">
        <v>3</v>
      </c>
      <c r="C322" t="s">
        <v>8075</v>
      </c>
      <c r="D322" t="s">
        <v>5931</v>
      </c>
      <c r="E322" t="s">
        <v>6318</v>
      </c>
      <c r="F322">
        <v>2006</v>
      </c>
    </row>
    <row r="323" spans="1:6" x14ac:dyDescent="0.25">
      <c r="A323" t="s">
        <v>6319</v>
      </c>
      <c r="B323">
        <v>3</v>
      </c>
      <c r="C323" t="s">
        <v>8075</v>
      </c>
      <c r="D323" t="s">
        <v>5931</v>
      </c>
      <c r="E323" t="s">
        <v>6320</v>
      </c>
      <c r="F323">
        <v>2006</v>
      </c>
    </row>
    <row r="324" spans="1:6" x14ac:dyDescent="0.25">
      <c r="A324" t="s">
        <v>6321</v>
      </c>
      <c r="B324">
        <v>3</v>
      </c>
      <c r="C324" t="s">
        <v>8075</v>
      </c>
      <c r="D324" t="s">
        <v>5931</v>
      </c>
      <c r="E324" t="s">
        <v>6322</v>
      </c>
      <c r="F324">
        <v>2006</v>
      </c>
    </row>
    <row r="325" spans="1:6" x14ac:dyDescent="0.25">
      <c r="A325" t="s">
        <v>6323</v>
      </c>
      <c r="B325">
        <v>3</v>
      </c>
      <c r="C325" t="s">
        <v>8075</v>
      </c>
      <c r="D325" t="s">
        <v>5931</v>
      </c>
      <c r="E325" t="s">
        <v>6324</v>
      </c>
      <c r="F325">
        <v>2006</v>
      </c>
    </row>
    <row r="326" spans="1:6" x14ac:dyDescent="0.25">
      <c r="A326" t="s">
        <v>6325</v>
      </c>
      <c r="B326">
        <v>3</v>
      </c>
      <c r="C326" t="s">
        <v>8075</v>
      </c>
      <c r="D326" t="s">
        <v>5931</v>
      </c>
      <c r="E326" t="s">
        <v>6326</v>
      </c>
      <c r="F326">
        <v>2006</v>
      </c>
    </row>
    <row r="327" spans="1:6" x14ac:dyDescent="0.25">
      <c r="A327" t="s">
        <v>6327</v>
      </c>
      <c r="B327">
        <v>3</v>
      </c>
      <c r="C327" t="s">
        <v>8075</v>
      </c>
      <c r="D327" t="s">
        <v>5931</v>
      </c>
      <c r="E327" t="s">
        <v>6328</v>
      </c>
      <c r="F327">
        <v>2006</v>
      </c>
    </row>
    <row r="328" spans="1:6" x14ac:dyDescent="0.25">
      <c r="A328" t="s">
        <v>6329</v>
      </c>
      <c r="B328">
        <v>3</v>
      </c>
      <c r="C328" t="s">
        <v>8075</v>
      </c>
      <c r="D328" t="s">
        <v>5931</v>
      </c>
      <c r="E328" t="s">
        <v>6330</v>
      </c>
      <c r="F328">
        <v>2006</v>
      </c>
    </row>
    <row r="329" spans="1:6" x14ac:dyDescent="0.25">
      <c r="A329" t="s">
        <v>6331</v>
      </c>
      <c r="B329">
        <v>3</v>
      </c>
      <c r="C329" t="s">
        <v>8075</v>
      </c>
      <c r="D329" t="s">
        <v>5931</v>
      </c>
      <c r="E329" t="s">
        <v>6332</v>
      </c>
      <c r="F329">
        <v>2006</v>
      </c>
    </row>
    <row r="330" spans="1:6" x14ac:dyDescent="0.25">
      <c r="A330" t="s">
        <v>6333</v>
      </c>
      <c r="B330">
        <v>3</v>
      </c>
      <c r="C330" t="s">
        <v>8075</v>
      </c>
      <c r="D330" t="s">
        <v>5931</v>
      </c>
      <c r="E330" t="s">
        <v>6334</v>
      </c>
      <c r="F330">
        <v>2006</v>
      </c>
    </row>
    <row r="331" spans="1:6" x14ac:dyDescent="0.25">
      <c r="A331" t="s">
        <v>6335</v>
      </c>
      <c r="B331">
        <v>3</v>
      </c>
      <c r="C331" t="s">
        <v>8075</v>
      </c>
      <c r="D331" t="s">
        <v>5931</v>
      </c>
      <c r="E331" t="s">
        <v>6336</v>
      </c>
      <c r="F331">
        <v>2006</v>
      </c>
    </row>
    <row r="332" spans="1:6" x14ac:dyDescent="0.25">
      <c r="A332" t="s">
        <v>6337</v>
      </c>
      <c r="B332">
        <v>3</v>
      </c>
      <c r="C332" t="s">
        <v>8075</v>
      </c>
      <c r="D332" t="s">
        <v>5931</v>
      </c>
      <c r="E332" t="s">
        <v>6338</v>
      </c>
      <c r="F332">
        <v>2006</v>
      </c>
    </row>
    <row r="333" spans="1:6" x14ac:dyDescent="0.25">
      <c r="A333" t="s">
        <v>6339</v>
      </c>
      <c r="B333">
        <v>3</v>
      </c>
      <c r="C333" t="s">
        <v>8075</v>
      </c>
      <c r="D333" t="s">
        <v>5931</v>
      </c>
      <c r="E333" t="s">
        <v>6340</v>
      </c>
      <c r="F333">
        <v>2006</v>
      </c>
    </row>
    <row r="334" spans="1:6" x14ac:dyDescent="0.25">
      <c r="A334" t="s">
        <v>6341</v>
      </c>
      <c r="B334">
        <v>3</v>
      </c>
      <c r="C334" t="s">
        <v>8075</v>
      </c>
      <c r="D334" t="s">
        <v>5931</v>
      </c>
      <c r="E334" t="s">
        <v>6342</v>
      </c>
      <c r="F334">
        <v>2006</v>
      </c>
    </row>
    <row r="335" spans="1:6" x14ac:dyDescent="0.25">
      <c r="A335" t="s">
        <v>6343</v>
      </c>
      <c r="B335">
        <v>3</v>
      </c>
      <c r="C335" t="s">
        <v>8075</v>
      </c>
      <c r="D335" t="s">
        <v>5931</v>
      </c>
      <c r="E335" t="s">
        <v>6344</v>
      </c>
      <c r="F335">
        <v>2006</v>
      </c>
    </row>
    <row r="336" spans="1:6" x14ac:dyDescent="0.25">
      <c r="A336" t="s">
        <v>6345</v>
      </c>
      <c r="B336">
        <v>3</v>
      </c>
      <c r="C336" t="s">
        <v>8075</v>
      </c>
      <c r="D336" t="s">
        <v>5931</v>
      </c>
      <c r="E336" t="s">
        <v>6346</v>
      </c>
      <c r="F336">
        <v>2006</v>
      </c>
    </row>
    <row r="337" spans="1:6" x14ac:dyDescent="0.25">
      <c r="A337" t="s">
        <v>6347</v>
      </c>
      <c r="B337">
        <v>3</v>
      </c>
      <c r="C337" t="s">
        <v>8075</v>
      </c>
      <c r="D337" t="s">
        <v>5931</v>
      </c>
      <c r="E337" t="s">
        <v>6348</v>
      </c>
      <c r="F337">
        <v>2006</v>
      </c>
    </row>
    <row r="338" spans="1:6" x14ac:dyDescent="0.25">
      <c r="A338" t="s">
        <v>6349</v>
      </c>
      <c r="B338">
        <v>3</v>
      </c>
      <c r="C338" t="s">
        <v>8075</v>
      </c>
      <c r="D338" t="s">
        <v>5931</v>
      </c>
      <c r="E338" t="s">
        <v>6350</v>
      </c>
      <c r="F338">
        <v>2006</v>
      </c>
    </row>
    <row r="339" spans="1:6" x14ac:dyDescent="0.25">
      <c r="A339" t="s">
        <v>6351</v>
      </c>
      <c r="B339">
        <v>3</v>
      </c>
      <c r="C339" t="s">
        <v>8075</v>
      </c>
      <c r="D339" t="s">
        <v>5931</v>
      </c>
      <c r="E339" t="s">
        <v>6352</v>
      </c>
      <c r="F339">
        <v>2006</v>
      </c>
    </row>
    <row r="340" spans="1:6" x14ac:dyDescent="0.25">
      <c r="A340" t="s">
        <v>6353</v>
      </c>
      <c r="B340">
        <v>3</v>
      </c>
      <c r="C340" t="s">
        <v>8075</v>
      </c>
      <c r="D340" t="s">
        <v>5931</v>
      </c>
      <c r="E340" t="s">
        <v>6354</v>
      </c>
      <c r="F340">
        <v>2006</v>
      </c>
    </row>
    <row r="341" spans="1:6" x14ac:dyDescent="0.25">
      <c r="A341" t="s">
        <v>6355</v>
      </c>
      <c r="B341">
        <v>3</v>
      </c>
      <c r="C341" t="s">
        <v>8075</v>
      </c>
      <c r="D341" t="s">
        <v>5931</v>
      </c>
      <c r="E341" t="s">
        <v>6356</v>
      </c>
      <c r="F341">
        <v>2006</v>
      </c>
    </row>
    <row r="342" spans="1:6" x14ac:dyDescent="0.25">
      <c r="A342" t="s">
        <v>6357</v>
      </c>
      <c r="B342">
        <v>3</v>
      </c>
      <c r="C342" t="s">
        <v>8075</v>
      </c>
      <c r="D342" t="s">
        <v>5931</v>
      </c>
      <c r="E342" t="s">
        <v>6358</v>
      </c>
      <c r="F342">
        <v>2006</v>
      </c>
    </row>
    <row r="343" spans="1:6" x14ac:dyDescent="0.25">
      <c r="A343" t="s">
        <v>6359</v>
      </c>
      <c r="B343">
        <v>3</v>
      </c>
      <c r="C343" t="s">
        <v>8075</v>
      </c>
      <c r="D343" t="s">
        <v>5931</v>
      </c>
      <c r="E343" t="s">
        <v>6360</v>
      </c>
      <c r="F343">
        <v>2006</v>
      </c>
    </row>
    <row r="344" spans="1:6" x14ac:dyDescent="0.25">
      <c r="A344" t="s">
        <v>6361</v>
      </c>
      <c r="B344">
        <v>3</v>
      </c>
      <c r="C344" t="s">
        <v>8075</v>
      </c>
      <c r="D344" t="s">
        <v>5931</v>
      </c>
      <c r="E344" t="s">
        <v>6362</v>
      </c>
      <c r="F344">
        <v>2006</v>
      </c>
    </row>
    <row r="345" spans="1:6" x14ac:dyDescent="0.25">
      <c r="A345" t="s">
        <v>6363</v>
      </c>
      <c r="B345">
        <v>3</v>
      </c>
      <c r="C345" t="s">
        <v>8075</v>
      </c>
      <c r="D345" t="s">
        <v>5931</v>
      </c>
      <c r="E345" t="s">
        <v>6364</v>
      </c>
      <c r="F345">
        <v>2006</v>
      </c>
    </row>
    <row r="346" spans="1:6" x14ac:dyDescent="0.25">
      <c r="A346" t="s">
        <v>6365</v>
      </c>
      <c r="B346">
        <v>3</v>
      </c>
      <c r="C346" t="s">
        <v>8075</v>
      </c>
      <c r="D346" t="s">
        <v>5931</v>
      </c>
      <c r="E346" t="s">
        <v>6366</v>
      </c>
      <c r="F346">
        <v>2006</v>
      </c>
    </row>
    <row r="347" spans="1:6" x14ac:dyDescent="0.25">
      <c r="A347" t="s">
        <v>6367</v>
      </c>
      <c r="B347">
        <v>3</v>
      </c>
      <c r="C347" t="s">
        <v>8075</v>
      </c>
      <c r="D347" t="s">
        <v>5931</v>
      </c>
      <c r="E347" t="s">
        <v>6368</v>
      </c>
      <c r="F347">
        <v>2006</v>
      </c>
    </row>
    <row r="348" spans="1:6" x14ac:dyDescent="0.25">
      <c r="A348" t="s">
        <v>6369</v>
      </c>
      <c r="B348">
        <v>3</v>
      </c>
      <c r="C348" t="s">
        <v>8075</v>
      </c>
      <c r="D348" t="s">
        <v>5931</v>
      </c>
      <c r="E348" t="s">
        <v>6370</v>
      </c>
      <c r="F348">
        <v>2006</v>
      </c>
    </row>
    <row r="349" spans="1:6" x14ac:dyDescent="0.25">
      <c r="A349" t="s">
        <v>6371</v>
      </c>
      <c r="B349">
        <v>3</v>
      </c>
      <c r="C349" t="s">
        <v>8075</v>
      </c>
      <c r="D349" t="s">
        <v>5931</v>
      </c>
      <c r="E349" t="s">
        <v>6372</v>
      </c>
      <c r="F349">
        <v>2006</v>
      </c>
    </row>
    <row r="350" spans="1:6" x14ac:dyDescent="0.25">
      <c r="A350" t="s">
        <v>6373</v>
      </c>
      <c r="B350">
        <v>3</v>
      </c>
      <c r="C350" t="s">
        <v>8075</v>
      </c>
      <c r="D350" t="s">
        <v>5931</v>
      </c>
      <c r="E350" t="s">
        <v>6374</v>
      </c>
      <c r="F350">
        <v>2006</v>
      </c>
    </row>
    <row r="351" spans="1:6" x14ac:dyDescent="0.25">
      <c r="A351" t="s">
        <v>6375</v>
      </c>
      <c r="B351">
        <v>3</v>
      </c>
      <c r="C351" t="s">
        <v>8075</v>
      </c>
      <c r="D351" t="s">
        <v>5931</v>
      </c>
      <c r="E351" t="s">
        <v>6376</v>
      </c>
      <c r="F351">
        <v>2006</v>
      </c>
    </row>
    <row r="352" spans="1:6" x14ac:dyDescent="0.25">
      <c r="A352" t="s">
        <v>6377</v>
      </c>
      <c r="B352">
        <v>3</v>
      </c>
      <c r="C352" t="s">
        <v>8075</v>
      </c>
      <c r="D352" t="s">
        <v>5931</v>
      </c>
      <c r="E352" t="s">
        <v>6378</v>
      </c>
      <c r="F352">
        <v>2006</v>
      </c>
    </row>
    <row r="353" spans="1:6" x14ac:dyDescent="0.25">
      <c r="A353" t="s">
        <v>6379</v>
      </c>
      <c r="B353">
        <v>3</v>
      </c>
      <c r="C353" t="s">
        <v>8075</v>
      </c>
      <c r="D353" t="s">
        <v>5931</v>
      </c>
      <c r="E353" t="s">
        <v>6380</v>
      </c>
      <c r="F353">
        <v>2006</v>
      </c>
    </row>
    <row r="354" spans="1:6" x14ac:dyDescent="0.25">
      <c r="A354" t="s">
        <v>6381</v>
      </c>
      <c r="B354">
        <v>3</v>
      </c>
      <c r="C354" t="s">
        <v>8075</v>
      </c>
      <c r="D354" t="s">
        <v>5931</v>
      </c>
      <c r="E354" t="s">
        <v>6382</v>
      </c>
      <c r="F354">
        <v>2006</v>
      </c>
    </row>
    <row r="355" spans="1:6" x14ac:dyDescent="0.25">
      <c r="A355" t="s">
        <v>6383</v>
      </c>
      <c r="B355">
        <v>3</v>
      </c>
      <c r="C355" t="s">
        <v>8075</v>
      </c>
      <c r="D355" t="s">
        <v>5931</v>
      </c>
      <c r="E355" t="s">
        <v>6384</v>
      </c>
      <c r="F355">
        <v>2006</v>
      </c>
    </row>
    <row r="356" spans="1:6" x14ac:dyDescent="0.25">
      <c r="A356" t="s">
        <v>6385</v>
      </c>
      <c r="B356">
        <v>3</v>
      </c>
      <c r="C356" t="s">
        <v>8075</v>
      </c>
      <c r="D356" t="s">
        <v>5931</v>
      </c>
      <c r="E356" t="s">
        <v>6386</v>
      </c>
      <c r="F356">
        <v>2006</v>
      </c>
    </row>
    <row r="357" spans="1:6" x14ac:dyDescent="0.25">
      <c r="A357" t="s">
        <v>6387</v>
      </c>
      <c r="B357">
        <v>3</v>
      </c>
      <c r="C357" t="s">
        <v>8075</v>
      </c>
      <c r="D357" t="s">
        <v>5931</v>
      </c>
      <c r="E357" t="s">
        <v>6388</v>
      </c>
      <c r="F357">
        <v>2006</v>
      </c>
    </row>
    <row r="358" spans="1:6" x14ac:dyDescent="0.25">
      <c r="A358" t="s">
        <v>6389</v>
      </c>
      <c r="B358">
        <v>3</v>
      </c>
      <c r="C358" t="s">
        <v>8075</v>
      </c>
      <c r="D358" t="s">
        <v>5931</v>
      </c>
      <c r="E358" t="s">
        <v>6390</v>
      </c>
      <c r="F358">
        <v>2006</v>
      </c>
    </row>
    <row r="359" spans="1:6" x14ac:dyDescent="0.25">
      <c r="A359" t="s">
        <v>6391</v>
      </c>
      <c r="B359">
        <v>3</v>
      </c>
      <c r="C359" t="s">
        <v>8075</v>
      </c>
      <c r="D359" t="s">
        <v>5931</v>
      </c>
      <c r="E359" t="s">
        <v>6392</v>
      </c>
      <c r="F359">
        <v>2006</v>
      </c>
    </row>
    <row r="360" spans="1:6" x14ac:dyDescent="0.25">
      <c r="A360" t="s">
        <v>6393</v>
      </c>
      <c r="B360">
        <v>3</v>
      </c>
      <c r="C360" t="s">
        <v>8075</v>
      </c>
      <c r="D360" t="s">
        <v>5931</v>
      </c>
      <c r="E360" t="s">
        <v>6394</v>
      </c>
      <c r="F360">
        <v>2006</v>
      </c>
    </row>
    <row r="361" spans="1:6" x14ac:dyDescent="0.25">
      <c r="A361" t="s">
        <v>6395</v>
      </c>
      <c r="B361">
        <v>3</v>
      </c>
      <c r="C361" t="s">
        <v>8075</v>
      </c>
      <c r="D361" t="s">
        <v>5931</v>
      </c>
      <c r="E361" t="s">
        <v>6396</v>
      </c>
      <c r="F361">
        <v>2006</v>
      </c>
    </row>
    <row r="362" spans="1:6" x14ac:dyDescent="0.25">
      <c r="A362" t="s">
        <v>6397</v>
      </c>
      <c r="B362">
        <v>3</v>
      </c>
      <c r="C362" t="s">
        <v>8075</v>
      </c>
      <c r="D362" t="s">
        <v>5931</v>
      </c>
      <c r="E362" t="s">
        <v>6398</v>
      </c>
      <c r="F362">
        <v>2006</v>
      </c>
    </row>
    <row r="363" spans="1:6" x14ac:dyDescent="0.25">
      <c r="A363" t="s">
        <v>6399</v>
      </c>
      <c r="B363">
        <v>3</v>
      </c>
      <c r="C363" t="s">
        <v>8075</v>
      </c>
      <c r="D363" t="s">
        <v>5931</v>
      </c>
      <c r="E363" t="s">
        <v>6400</v>
      </c>
      <c r="F363">
        <v>2006</v>
      </c>
    </row>
    <row r="364" spans="1:6" x14ac:dyDescent="0.25">
      <c r="A364" t="s">
        <v>6401</v>
      </c>
      <c r="B364">
        <v>3</v>
      </c>
      <c r="C364" t="s">
        <v>8075</v>
      </c>
      <c r="D364" t="s">
        <v>5931</v>
      </c>
      <c r="E364" t="s">
        <v>6402</v>
      </c>
      <c r="F364">
        <v>2006</v>
      </c>
    </row>
    <row r="365" spans="1:6" x14ac:dyDescent="0.25">
      <c r="A365" t="s">
        <v>6403</v>
      </c>
      <c r="B365">
        <v>3</v>
      </c>
      <c r="C365" t="s">
        <v>8075</v>
      </c>
      <c r="D365" t="s">
        <v>5931</v>
      </c>
      <c r="E365" t="s">
        <v>6404</v>
      </c>
      <c r="F365">
        <v>2006</v>
      </c>
    </row>
    <row r="366" spans="1:6" x14ac:dyDescent="0.25">
      <c r="A366" t="s">
        <v>6405</v>
      </c>
      <c r="B366">
        <v>3</v>
      </c>
      <c r="C366" t="s">
        <v>8075</v>
      </c>
      <c r="D366" t="s">
        <v>5931</v>
      </c>
      <c r="E366" t="s">
        <v>6406</v>
      </c>
      <c r="F366">
        <v>2006</v>
      </c>
    </row>
    <row r="367" spans="1:6" x14ac:dyDescent="0.25">
      <c r="A367" t="s">
        <v>6407</v>
      </c>
      <c r="B367">
        <v>3</v>
      </c>
      <c r="C367" t="s">
        <v>8075</v>
      </c>
      <c r="D367" t="s">
        <v>5931</v>
      </c>
      <c r="E367" t="s">
        <v>6408</v>
      </c>
      <c r="F367">
        <v>2006</v>
      </c>
    </row>
    <row r="368" spans="1:6" x14ac:dyDescent="0.25">
      <c r="A368" t="s">
        <v>6409</v>
      </c>
      <c r="B368">
        <v>3</v>
      </c>
      <c r="C368" t="s">
        <v>8075</v>
      </c>
      <c r="D368" t="s">
        <v>5931</v>
      </c>
      <c r="E368" t="s">
        <v>6410</v>
      </c>
      <c r="F368">
        <v>2006</v>
      </c>
    </row>
    <row r="369" spans="1:6" x14ac:dyDescent="0.25">
      <c r="A369" t="s">
        <v>6411</v>
      </c>
      <c r="B369">
        <v>3</v>
      </c>
      <c r="C369" t="s">
        <v>8075</v>
      </c>
      <c r="D369" t="s">
        <v>5931</v>
      </c>
      <c r="E369" t="s">
        <v>6412</v>
      </c>
      <c r="F369">
        <v>2006</v>
      </c>
    </row>
    <row r="370" spans="1:6" x14ac:dyDescent="0.25">
      <c r="A370" t="s">
        <v>6413</v>
      </c>
      <c r="B370">
        <v>3</v>
      </c>
      <c r="C370" t="s">
        <v>8075</v>
      </c>
      <c r="D370" t="s">
        <v>5931</v>
      </c>
      <c r="E370" t="s">
        <v>6414</v>
      </c>
      <c r="F370">
        <v>2006</v>
      </c>
    </row>
    <row r="371" spans="1:6" x14ac:dyDescent="0.25">
      <c r="A371" t="s">
        <v>6415</v>
      </c>
      <c r="B371">
        <v>3</v>
      </c>
      <c r="C371" t="s">
        <v>8075</v>
      </c>
      <c r="D371" t="s">
        <v>5931</v>
      </c>
      <c r="E371" t="s">
        <v>6416</v>
      </c>
      <c r="F371">
        <v>2006</v>
      </c>
    </row>
    <row r="372" spans="1:6" x14ac:dyDescent="0.25">
      <c r="A372" t="s">
        <v>6417</v>
      </c>
      <c r="B372">
        <v>3</v>
      </c>
      <c r="C372" t="s">
        <v>8075</v>
      </c>
      <c r="D372" t="s">
        <v>5931</v>
      </c>
      <c r="E372" t="s">
        <v>6418</v>
      </c>
      <c r="F372">
        <v>2006</v>
      </c>
    </row>
    <row r="373" spans="1:6" x14ac:dyDescent="0.25">
      <c r="A373" t="s">
        <v>6419</v>
      </c>
      <c r="B373">
        <v>3</v>
      </c>
      <c r="C373" t="s">
        <v>8075</v>
      </c>
      <c r="D373" t="s">
        <v>5931</v>
      </c>
      <c r="E373" t="s">
        <v>6420</v>
      </c>
      <c r="F373">
        <v>2006</v>
      </c>
    </row>
    <row r="374" spans="1:6" x14ac:dyDescent="0.25">
      <c r="A374" t="s">
        <v>6421</v>
      </c>
      <c r="B374">
        <v>3</v>
      </c>
      <c r="C374" t="s">
        <v>8075</v>
      </c>
      <c r="D374" t="s">
        <v>5931</v>
      </c>
      <c r="E374" t="s">
        <v>6422</v>
      </c>
      <c r="F374">
        <v>2006</v>
      </c>
    </row>
    <row r="375" spans="1:6" x14ac:dyDescent="0.25">
      <c r="A375" t="s">
        <v>6423</v>
      </c>
      <c r="B375">
        <v>3</v>
      </c>
      <c r="C375" t="s">
        <v>8075</v>
      </c>
      <c r="D375" t="s">
        <v>5931</v>
      </c>
      <c r="E375" t="s">
        <v>6424</v>
      </c>
      <c r="F375">
        <v>2006</v>
      </c>
    </row>
    <row r="376" spans="1:6" x14ac:dyDescent="0.25">
      <c r="A376" t="s">
        <v>6425</v>
      </c>
      <c r="B376">
        <v>3</v>
      </c>
      <c r="C376" t="s">
        <v>8075</v>
      </c>
      <c r="D376" t="s">
        <v>5931</v>
      </c>
      <c r="E376" t="s">
        <v>6426</v>
      </c>
      <c r="F376">
        <v>2006</v>
      </c>
    </row>
    <row r="377" spans="1:6" x14ac:dyDescent="0.25">
      <c r="A377" t="s">
        <v>6427</v>
      </c>
      <c r="B377">
        <v>3</v>
      </c>
      <c r="C377" t="s">
        <v>8075</v>
      </c>
      <c r="D377" t="s">
        <v>5931</v>
      </c>
      <c r="E377" t="s">
        <v>6428</v>
      </c>
      <c r="F377">
        <v>2006</v>
      </c>
    </row>
    <row r="378" spans="1:6" x14ac:dyDescent="0.25">
      <c r="A378" t="s">
        <v>6429</v>
      </c>
      <c r="B378">
        <v>3</v>
      </c>
      <c r="C378" t="s">
        <v>8075</v>
      </c>
      <c r="D378" t="s">
        <v>5931</v>
      </c>
      <c r="E378" t="s">
        <v>6430</v>
      </c>
      <c r="F378">
        <v>2006</v>
      </c>
    </row>
    <row r="379" spans="1:6" x14ac:dyDescent="0.25">
      <c r="A379" t="s">
        <v>6431</v>
      </c>
      <c r="B379">
        <v>3</v>
      </c>
      <c r="C379" t="s">
        <v>8075</v>
      </c>
      <c r="D379" t="s">
        <v>5931</v>
      </c>
      <c r="E379" t="s">
        <v>6432</v>
      </c>
      <c r="F379">
        <v>2006</v>
      </c>
    </row>
    <row r="380" spans="1:6" x14ac:dyDescent="0.25">
      <c r="A380" t="s">
        <v>6433</v>
      </c>
      <c r="B380">
        <v>3</v>
      </c>
      <c r="C380" t="s">
        <v>8075</v>
      </c>
      <c r="D380" t="s">
        <v>5931</v>
      </c>
      <c r="E380" t="s">
        <v>6434</v>
      </c>
      <c r="F380">
        <v>2006</v>
      </c>
    </row>
    <row r="381" spans="1:6" x14ac:dyDescent="0.25">
      <c r="A381" t="s">
        <v>6435</v>
      </c>
      <c r="B381">
        <v>3</v>
      </c>
      <c r="C381" t="s">
        <v>8075</v>
      </c>
      <c r="D381" t="s">
        <v>5931</v>
      </c>
      <c r="E381" t="s">
        <v>6436</v>
      </c>
      <c r="F381">
        <v>2006</v>
      </c>
    </row>
    <row r="382" spans="1:6" x14ac:dyDescent="0.25">
      <c r="A382" t="s">
        <v>6437</v>
      </c>
      <c r="B382">
        <v>3</v>
      </c>
      <c r="C382" t="s">
        <v>8075</v>
      </c>
      <c r="D382" t="s">
        <v>5931</v>
      </c>
      <c r="E382" t="s">
        <v>6438</v>
      </c>
      <c r="F382">
        <v>2006</v>
      </c>
    </row>
    <row r="383" spans="1:6" x14ac:dyDescent="0.25">
      <c r="A383" t="s">
        <v>6439</v>
      </c>
      <c r="B383">
        <v>3</v>
      </c>
      <c r="C383" t="s">
        <v>8075</v>
      </c>
      <c r="D383" t="s">
        <v>5931</v>
      </c>
      <c r="E383" t="s">
        <v>6440</v>
      </c>
      <c r="F383">
        <v>2006</v>
      </c>
    </row>
    <row r="384" spans="1:6" x14ac:dyDescent="0.25">
      <c r="A384" t="s">
        <v>6441</v>
      </c>
      <c r="B384">
        <v>3</v>
      </c>
      <c r="C384" t="s">
        <v>8075</v>
      </c>
      <c r="D384" t="s">
        <v>5931</v>
      </c>
      <c r="E384" t="s">
        <v>6442</v>
      </c>
      <c r="F384">
        <v>2006</v>
      </c>
    </row>
    <row r="385" spans="1:6" x14ac:dyDescent="0.25">
      <c r="A385" t="s">
        <v>6443</v>
      </c>
      <c r="B385">
        <v>3</v>
      </c>
      <c r="C385" t="s">
        <v>8075</v>
      </c>
      <c r="D385" t="s">
        <v>5931</v>
      </c>
      <c r="E385" t="s">
        <v>6444</v>
      </c>
      <c r="F385">
        <v>2006</v>
      </c>
    </row>
    <row r="386" spans="1:6" x14ac:dyDescent="0.25">
      <c r="A386" t="s">
        <v>6445</v>
      </c>
      <c r="B386">
        <v>3</v>
      </c>
      <c r="C386" t="s">
        <v>8075</v>
      </c>
      <c r="D386" t="s">
        <v>5931</v>
      </c>
      <c r="E386" t="s">
        <v>6446</v>
      </c>
      <c r="F386">
        <v>2006</v>
      </c>
    </row>
    <row r="387" spans="1:6" x14ac:dyDescent="0.25">
      <c r="A387" t="s">
        <v>6447</v>
      </c>
      <c r="B387">
        <v>3</v>
      </c>
      <c r="C387" t="s">
        <v>8075</v>
      </c>
      <c r="D387" t="s">
        <v>5931</v>
      </c>
      <c r="E387" t="s">
        <v>6448</v>
      </c>
      <c r="F387">
        <v>2006</v>
      </c>
    </row>
    <row r="388" spans="1:6" x14ac:dyDescent="0.25">
      <c r="A388" t="s">
        <v>6449</v>
      </c>
      <c r="B388">
        <v>3</v>
      </c>
      <c r="C388" t="s">
        <v>8075</v>
      </c>
      <c r="D388" t="s">
        <v>5931</v>
      </c>
      <c r="E388" t="s">
        <v>6450</v>
      </c>
      <c r="F388">
        <v>2006</v>
      </c>
    </row>
    <row r="389" spans="1:6" x14ac:dyDescent="0.25">
      <c r="A389" t="s">
        <v>6451</v>
      </c>
      <c r="B389">
        <v>3</v>
      </c>
      <c r="C389" t="s">
        <v>8075</v>
      </c>
      <c r="D389" t="s">
        <v>5931</v>
      </c>
      <c r="E389" t="s">
        <v>6452</v>
      </c>
      <c r="F389">
        <v>2006</v>
      </c>
    </row>
    <row r="390" spans="1:6" x14ac:dyDescent="0.25">
      <c r="A390" t="s">
        <v>6453</v>
      </c>
      <c r="B390">
        <v>3</v>
      </c>
      <c r="C390" t="s">
        <v>8075</v>
      </c>
      <c r="D390" t="s">
        <v>5931</v>
      </c>
      <c r="E390" t="s">
        <v>6454</v>
      </c>
      <c r="F390">
        <v>2006</v>
      </c>
    </row>
    <row r="391" spans="1:6" x14ac:dyDescent="0.25">
      <c r="A391" t="s">
        <v>6455</v>
      </c>
      <c r="B391">
        <v>3</v>
      </c>
      <c r="C391" t="s">
        <v>8075</v>
      </c>
      <c r="D391" t="s">
        <v>5931</v>
      </c>
      <c r="E391" t="s">
        <v>6456</v>
      </c>
      <c r="F391">
        <v>2006</v>
      </c>
    </row>
    <row r="392" spans="1:6" x14ac:dyDescent="0.25">
      <c r="A392" t="s">
        <v>6457</v>
      </c>
      <c r="B392">
        <v>3</v>
      </c>
      <c r="C392" t="s">
        <v>8075</v>
      </c>
      <c r="D392" t="s">
        <v>5931</v>
      </c>
      <c r="E392" t="s">
        <v>6458</v>
      </c>
      <c r="F392">
        <v>2006</v>
      </c>
    </row>
    <row r="393" spans="1:6" x14ac:dyDescent="0.25">
      <c r="A393" t="s">
        <v>6459</v>
      </c>
      <c r="B393">
        <v>3</v>
      </c>
      <c r="C393" t="s">
        <v>8075</v>
      </c>
      <c r="D393" t="s">
        <v>5931</v>
      </c>
      <c r="E393" t="s">
        <v>6460</v>
      </c>
      <c r="F393">
        <v>2006</v>
      </c>
    </row>
    <row r="394" spans="1:6" x14ac:dyDescent="0.25">
      <c r="A394" t="s">
        <v>6461</v>
      </c>
      <c r="B394">
        <v>3</v>
      </c>
      <c r="C394" t="s">
        <v>8075</v>
      </c>
      <c r="D394" t="s">
        <v>5931</v>
      </c>
      <c r="E394" t="s">
        <v>6462</v>
      </c>
      <c r="F394">
        <v>2006</v>
      </c>
    </row>
    <row r="395" spans="1:6" x14ac:dyDescent="0.25">
      <c r="A395" t="s">
        <v>6463</v>
      </c>
      <c r="B395">
        <v>3</v>
      </c>
      <c r="C395" t="s">
        <v>8075</v>
      </c>
      <c r="D395" t="s">
        <v>5931</v>
      </c>
      <c r="E395" t="s">
        <v>6464</v>
      </c>
      <c r="F395">
        <v>2006</v>
      </c>
    </row>
    <row r="396" spans="1:6" x14ac:dyDescent="0.25">
      <c r="A396" t="s">
        <v>6465</v>
      </c>
      <c r="B396">
        <v>3</v>
      </c>
      <c r="C396" t="s">
        <v>8075</v>
      </c>
      <c r="D396" t="s">
        <v>5931</v>
      </c>
      <c r="E396" t="s">
        <v>6466</v>
      </c>
      <c r="F396">
        <v>2006</v>
      </c>
    </row>
    <row r="397" spans="1:6" x14ac:dyDescent="0.25">
      <c r="A397" t="s">
        <v>6467</v>
      </c>
      <c r="B397">
        <v>3</v>
      </c>
      <c r="C397" t="s">
        <v>8075</v>
      </c>
      <c r="D397" t="s">
        <v>5931</v>
      </c>
      <c r="E397" t="s">
        <v>6468</v>
      </c>
      <c r="F397">
        <v>2006</v>
      </c>
    </row>
    <row r="398" spans="1:6" x14ac:dyDescent="0.25">
      <c r="A398" t="s">
        <v>6469</v>
      </c>
      <c r="B398">
        <v>3</v>
      </c>
      <c r="C398" t="s">
        <v>8075</v>
      </c>
      <c r="D398" t="s">
        <v>5931</v>
      </c>
      <c r="E398" t="s">
        <v>6470</v>
      </c>
      <c r="F398">
        <v>2006</v>
      </c>
    </row>
    <row r="399" spans="1:6" x14ac:dyDescent="0.25">
      <c r="A399" t="s">
        <v>6471</v>
      </c>
      <c r="B399">
        <v>3</v>
      </c>
      <c r="C399" t="s">
        <v>8075</v>
      </c>
      <c r="D399" t="s">
        <v>5931</v>
      </c>
      <c r="E399" t="s">
        <v>6472</v>
      </c>
      <c r="F399">
        <v>2006</v>
      </c>
    </row>
    <row r="400" spans="1:6" x14ac:dyDescent="0.25">
      <c r="A400" t="s">
        <v>6473</v>
      </c>
      <c r="B400">
        <v>3</v>
      </c>
      <c r="C400" t="s">
        <v>8075</v>
      </c>
      <c r="D400" t="s">
        <v>5931</v>
      </c>
      <c r="E400" t="s">
        <v>6474</v>
      </c>
      <c r="F400">
        <v>2006</v>
      </c>
    </row>
    <row r="401" spans="1:6" x14ac:dyDescent="0.25">
      <c r="A401" t="s">
        <v>6475</v>
      </c>
      <c r="B401">
        <v>3</v>
      </c>
      <c r="C401" t="s">
        <v>8075</v>
      </c>
      <c r="D401" t="s">
        <v>5931</v>
      </c>
      <c r="E401" t="s">
        <v>6476</v>
      </c>
      <c r="F401">
        <v>2006</v>
      </c>
    </row>
    <row r="402" spans="1:6" x14ac:dyDescent="0.25">
      <c r="A402" t="s">
        <v>6477</v>
      </c>
      <c r="B402">
        <v>3</v>
      </c>
      <c r="C402" t="s">
        <v>8075</v>
      </c>
      <c r="D402" t="s">
        <v>5931</v>
      </c>
      <c r="E402" t="s">
        <v>6478</v>
      </c>
      <c r="F402">
        <v>2006</v>
      </c>
    </row>
    <row r="403" spans="1:6" x14ac:dyDescent="0.25">
      <c r="A403" t="s">
        <v>6479</v>
      </c>
      <c r="B403">
        <v>3</v>
      </c>
      <c r="C403" t="s">
        <v>8075</v>
      </c>
      <c r="D403" t="s">
        <v>5931</v>
      </c>
      <c r="E403" t="s">
        <v>6480</v>
      </c>
      <c r="F403">
        <v>2006</v>
      </c>
    </row>
    <row r="404" spans="1:6" x14ac:dyDescent="0.25">
      <c r="A404" t="s">
        <v>6481</v>
      </c>
      <c r="B404">
        <v>3</v>
      </c>
      <c r="C404" t="s">
        <v>8075</v>
      </c>
      <c r="D404" t="s">
        <v>5931</v>
      </c>
      <c r="E404" t="s">
        <v>6482</v>
      </c>
      <c r="F404">
        <v>2006</v>
      </c>
    </row>
    <row r="405" spans="1:6" x14ac:dyDescent="0.25">
      <c r="A405" t="s">
        <v>6483</v>
      </c>
      <c r="B405">
        <v>3</v>
      </c>
      <c r="C405" t="s">
        <v>8075</v>
      </c>
      <c r="D405" t="s">
        <v>5931</v>
      </c>
      <c r="E405" t="s">
        <v>6484</v>
      </c>
      <c r="F405">
        <v>2006</v>
      </c>
    </row>
    <row r="406" spans="1:6" x14ac:dyDescent="0.25">
      <c r="A406" t="s">
        <v>6485</v>
      </c>
      <c r="B406">
        <v>3</v>
      </c>
      <c r="C406" t="s">
        <v>8075</v>
      </c>
      <c r="D406" t="s">
        <v>5931</v>
      </c>
      <c r="E406" t="s">
        <v>6486</v>
      </c>
      <c r="F406">
        <v>2006</v>
      </c>
    </row>
    <row r="407" spans="1:6" x14ac:dyDescent="0.25">
      <c r="A407" t="s">
        <v>6487</v>
      </c>
      <c r="B407">
        <v>3</v>
      </c>
      <c r="C407" t="s">
        <v>8075</v>
      </c>
      <c r="D407" t="s">
        <v>5931</v>
      </c>
      <c r="E407" t="s">
        <v>6488</v>
      </c>
      <c r="F407">
        <v>2006</v>
      </c>
    </row>
    <row r="408" spans="1:6" x14ac:dyDescent="0.25">
      <c r="A408" t="s">
        <v>6489</v>
      </c>
      <c r="B408">
        <v>3</v>
      </c>
      <c r="C408" t="s">
        <v>8075</v>
      </c>
      <c r="D408" t="s">
        <v>5931</v>
      </c>
      <c r="E408" t="s">
        <v>6490</v>
      </c>
      <c r="F408">
        <v>2006</v>
      </c>
    </row>
    <row r="409" spans="1:6" x14ac:dyDescent="0.25">
      <c r="A409" t="s">
        <v>6491</v>
      </c>
      <c r="B409">
        <v>3</v>
      </c>
      <c r="C409" t="s">
        <v>8075</v>
      </c>
      <c r="D409" t="s">
        <v>5931</v>
      </c>
      <c r="E409" t="s">
        <v>6492</v>
      </c>
      <c r="F409">
        <v>2006</v>
      </c>
    </row>
    <row r="410" spans="1:6" x14ac:dyDescent="0.25">
      <c r="A410" t="s">
        <v>6493</v>
      </c>
      <c r="B410">
        <v>3</v>
      </c>
      <c r="C410" t="s">
        <v>8075</v>
      </c>
      <c r="D410" t="s">
        <v>5931</v>
      </c>
      <c r="E410" t="s">
        <v>6494</v>
      </c>
      <c r="F410">
        <v>2006</v>
      </c>
    </row>
    <row r="411" spans="1:6" x14ac:dyDescent="0.25">
      <c r="A411" t="s">
        <v>6495</v>
      </c>
      <c r="B411">
        <v>3</v>
      </c>
      <c r="C411" t="s">
        <v>8075</v>
      </c>
      <c r="D411" t="s">
        <v>5931</v>
      </c>
      <c r="E411" t="s">
        <v>6496</v>
      </c>
      <c r="F411">
        <v>2006</v>
      </c>
    </row>
    <row r="412" spans="1:6" x14ac:dyDescent="0.25">
      <c r="A412" t="s">
        <v>6497</v>
      </c>
      <c r="B412">
        <v>3</v>
      </c>
      <c r="C412" t="s">
        <v>8075</v>
      </c>
      <c r="D412" t="s">
        <v>5931</v>
      </c>
      <c r="E412" t="s">
        <v>6498</v>
      </c>
      <c r="F412">
        <v>2006</v>
      </c>
    </row>
    <row r="413" spans="1:6" x14ac:dyDescent="0.25">
      <c r="A413" t="s">
        <v>6499</v>
      </c>
      <c r="B413">
        <v>3</v>
      </c>
      <c r="C413" t="s">
        <v>8075</v>
      </c>
      <c r="D413" t="s">
        <v>5931</v>
      </c>
      <c r="E413" t="s">
        <v>6500</v>
      </c>
      <c r="F413">
        <v>2006</v>
      </c>
    </row>
    <row r="414" spans="1:6" x14ac:dyDescent="0.25">
      <c r="A414" t="s">
        <v>6501</v>
      </c>
      <c r="B414">
        <v>3</v>
      </c>
      <c r="C414" t="s">
        <v>8075</v>
      </c>
      <c r="D414" t="s">
        <v>5931</v>
      </c>
      <c r="E414" t="s">
        <v>6502</v>
      </c>
      <c r="F414">
        <v>2006</v>
      </c>
    </row>
    <row r="415" spans="1:6" x14ac:dyDescent="0.25">
      <c r="A415" t="s">
        <v>6503</v>
      </c>
      <c r="B415">
        <v>3</v>
      </c>
      <c r="C415" t="s">
        <v>8075</v>
      </c>
      <c r="D415" t="s">
        <v>5931</v>
      </c>
      <c r="E415" t="s">
        <v>6504</v>
      </c>
      <c r="F415">
        <v>2006</v>
      </c>
    </row>
    <row r="416" spans="1:6" x14ac:dyDescent="0.25">
      <c r="A416" t="s">
        <v>6505</v>
      </c>
      <c r="B416">
        <v>3</v>
      </c>
      <c r="C416" t="s">
        <v>8075</v>
      </c>
      <c r="D416" t="s">
        <v>5931</v>
      </c>
      <c r="E416" t="s">
        <v>6506</v>
      </c>
      <c r="F416">
        <v>2006</v>
      </c>
    </row>
    <row r="417" spans="1:6" x14ac:dyDescent="0.25">
      <c r="A417" t="s">
        <v>6507</v>
      </c>
      <c r="B417">
        <v>3</v>
      </c>
      <c r="C417" t="s">
        <v>8075</v>
      </c>
      <c r="D417" t="s">
        <v>5931</v>
      </c>
      <c r="E417" t="s">
        <v>6508</v>
      </c>
      <c r="F417">
        <v>2006</v>
      </c>
    </row>
    <row r="418" spans="1:6" x14ac:dyDescent="0.25">
      <c r="A418" t="s">
        <v>6509</v>
      </c>
      <c r="B418">
        <v>3</v>
      </c>
      <c r="C418" t="s">
        <v>8075</v>
      </c>
      <c r="D418" t="s">
        <v>5931</v>
      </c>
      <c r="E418" t="s">
        <v>6510</v>
      </c>
      <c r="F418">
        <v>2006</v>
      </c>
    </row>
    <row r="419" spans="1:6" x14ac:dyDescent="0.25">
      <c r="A419" t="s">
        <v>6511</v>
      </c>
      <c r="B419">
        <v>3</v>
      </c>
      <c r="C419" t="s">
        <v>8075</v>
      </c>
      <c r="D419" t="s">
        <v>5931</v>
      </c>
      <c r="E419" t="s">
        <v>6512</v>
      </c>
      <c r="F419">
        <v>2006</v>
      </c>
    </row>
    <row r="420" spans="1:6" x14ac:dyDescent="0.25">
      <c r="A420" t="s">
        <v>6513</v>
      </c>
      <c r="B420">
        <v>3</v>
      </c>
      <c r="C420" t="s">
        <v>8075</v>
      </c>
      <c r="D420" t="s">
        <v>5931</v>
      </c>
      <c r="E420" t="s">
        <v>6514</v>
      </c>
      <c r="F420">
        <v>2006</v>
      </c>
    </row>
    <row r="421" spans="1:6" x14ac:dyDescent="0.25">
      <c r="A421" t="s">
        <v>6515</v>
      </c>
      <c r="B421">
        <v>3</v>
      </c>
      <c r="C421" t="s">
        <v>8075</v>
      </c>
      <c r="D421" t="s">
        <v>5931</v>
      </c>
      <c r="E421" t="s">
        <v>6516</v>
      </c>
      <c r="F421">
        <v>2006</v>
      </c>
    </row>
    <row r="422" spans="1:6" x14ac:dyDescent="0.25">
      <c r="A422" t="s">
        <v>6517</v>
      </c>
      <c r="B422">
        <v>3</v>
      </c>
      <c r="C422" t="s">
        <v>8075</v>
      </c>
      <c r="D422" t="s">
        <v>5931</v>
      </c>
      <c r="E422" t="s">
        <v>6518</v>
      </c>
      <c r="F422">
        <v>2006</v>
      </c>
    </row>
    <row r="423" spans="1:6" x14ac:dyDescent="0.25">
      <c r="A423" t="s">
        <v>6519</v>
      </c>
      <c r="B423">
        <v>3</v>
      </c>
      <c r="C423" t="s">
        <v>8075</v>
      </c>
      <c r="D423" t="s">
        <v>5931</v>
      </c>
      <c r="E423" t="s">
        <v>6520</v>
      </c>
      <c r="F423">
        <v>2006</v>
      </c>
    </row>
    <row r="424" spans="1:6" x14ac:dyDescent="0.25">
      <c r="A424" t="s">
        <v>6521</v>
      </c>
      <c r="B424">
        <v>3</v>
      </c>
      <c r="C424" t="s">
        <v>8075</v>
      </c>
      <c r="D424" t="s">
        <v>5931</v>
      </c>
      <c r="E424" t="s">
        <v>6522</v>
      </c>
      <c r="F424">
        <v>2006</v>
      </c>
    </row>
    <row r="425" spans="1:6" x14ac:dyDescent="0.25">
      <c r="A425" t="s">
        <v>6523</v>
      </c>
      <c r="B425">
        <v>3</v>
      </c>
      <c r="C425" t="s">
        <v>8075</v>
      </c>
      <c r="D425" t="s">
        <v>5931</v>
      </c>
      <c r="E425" t="s">
        <v>6524</v>
      </c>
      <c r="F425">
        <v>2006</v>
      </c>
    </row>
    <row r="426" spans="1:6" x14ac:dyDescent="0.25">
      <c r="A426" t="s">
        <v>6525</v>
      </c>
      <c r="B426">
        <v>3</v>
      </c>
      <c r="C426" t="s">
        <v>8075</v>
      </c>
      <c r="D426" t="s">
        <v>5931</v>
      </c>
      <c r="E426" t="s">
        <v>6526</v>
      </c>
      <c r="F426">
        <v>2006</v>
      </c>
    </row>
    <row r="427" spans="1:6" x14ac:dyDescent="0.25">
      <c r="A427" t="s">
        <v>6527</v>
      </c>
      <c r="B427">
        <v>3</v>
      </c>
      <c r="C427" t="s">
        <v>8075</v>
      </c>
      <c r="D427" t="s">
        <v>5931</v>
      </c>
      <c r="E427" t="s">
        <v>6528</v>
      </c>
      <c r="F427">
        <v>2006</v>
      </c>
    </row>
    <row r="428" spans="1:6" x14ac:dyDescent="0.25">
      <c r="A428" t="s">
        <v>6529</v>
      </c>
      <c r="B428">
        <v>3</v>
      </c>
      <c r="C428" t="s">
        <v>8075</v>
      </c>
      <c r="D428" t="s">
        <v>5931</v>
      </c>
      <c r="E428" t="s">
        <v>6530</v>
      </c>
      <c r="F428">
        <v>2006</v>
      </c>
    </row>
    <row r="429" spans="1:6" x14ac:dyDescent="0.25">
      <c r="A429" t="s">
        <v>6531</v>
      </c>
      <c r="B429">
        <v>3</v>
      </c>
      <c r="C429" t="s">
        <v>8075</v>
      </c>
      <c r="D429" t="s">
        <v>5931</v>
      </c>
      <c r="E429" t="s">
        <v>6532</v>
      </c>
      <c r="F429">
        <v>2006</v>
      </c>
    </row>
    <row r="430" spans="1:6" x14ac:dyDescent="0.25">
      <c r="A430" t="s">
        <v>6533</v>
      </c>
      <c r="B430">
        <v>3</v>
      </c>
      <c r="C430" t="s">
        <v>8075</v>
      </c>
      <c r="D430" t="s">
        <v>5931</v>
      </c>
      <c r="E430" t="s">
        <v>6534</v>
      </c>
      <c r="F430">
        <v>2006</v>
      </c>
    </row>
    <row r="431" spans="1:6" x14ac:dyDescent="0.25">
      <c r="A431" t="s">
        <v>6535</v>
      </c>
      <c r="B431">
        <v>3</v>
      </c>
      <c r="C431" t="s">
        <v>8075</v>
      </c>
      <c r="D431" t="s">
        <v>5931</v>
      </c>
      <c r="E431" t="s">
        <v>6536</v>
      </c>
      <c r="F431">
        <v>2006</v>
      </c>
    </row>
    <row r="432" spans="1:6" x14ac:dyDescent="0.25">
      <c r="A432" t="s">
        <v>6537</v>
      </c>
      <c r="B432">
        <v>3</v>
      </c>
      <c r="C432" t="s">
        <v>8075</v>
      </c>
      <c r="D432" t="s">
        <v>5931</v>
      </c>
      <c r="E432" t="s">
        <v>6538</v>
      </c>
      <c r="F432">
        <v>2006</v>
      </c>
    </row>
    <row r="433" spans="1:6" x14ac:dyDescent="0.25">
      <c r="A433" t="s">
        <v>6539</v>
      </c>
      <c r="B433">
        <v>3</v>
      </c>
      <c r="C433" t="s">
        <v>8075</v>
      </c>
      <c r="D433" t="s">
        <v>5931</v>
      </c>
      <c r="E433" t="s">
        <v>6540</v>
      </c>
      <c r="F433">
        <v>2006</v>
      </c>
    </row>
    <row r="434" spans="1:6" x14ac:dyDescent="0.25">
      <c r="A434" t="s">
        <v>6541</v>
      </c>
      <c r="B434">
        <v>3</v>
      </c>
      <c r="C434" t="s">
        <v>8075</v>
      </c>
      <c r="D434" t="s">
        <v>5931</v>
      </c>
      <c r="E434" t="s">
        <v>6542</v>
      </c>
      <c r="F434">
        <v>2006</v>
      </c>
    </row>
    <row r="435" spans="1:6" x14ac:dyDescent="0.25">
      <c r="A435" t="s">
        <v>6543</v>
      </c>
      <c r="B435">
        <v>3</v>
      </c>
      <c r="C435" t="s">
        <v>8075</v>
      </c>
      <c r="D435" t="s">
        <v>5931</v>
      </c>
      <c r="E435" t="s">
        <v>6544</v>
      </c>
      <c r="F435">
        <v>2006</v>
      </c>
    </row>
    <row r="436" spans="1:6" x14ac:dyDescent="0.25">
      <c r="A436" t="s">
        <v>6545</v>
      </c>
      <c r="B436">
        <v>3</v>
      </c>
      <c r="C436" t="s">
        <v>8075</v>
      </c>
      <c r="D436" t="s">
        <v>5931</v>
      </c>
      <c r="E436" t="s">
        <v>6546</v>
      </c>
      <c r="F436">
        <v>2006</v>
      </c>
    </row>
    <row r="437" spans="1:6" x14ac:dyDescent="0.25">
      <c r="A437" t="s">
        <v>6547</v>
      </c>
      <c r="B437">
        <v>3</v>
      </c>
      <c r="C437" t="s">
        <v>8075</v>
      </c>
      <c r="D437" t="s">
        <v>5931</v>
      </c>
      <c r="E437" t="s">
        <v>6548</v>
      </c>
      <c r="F437">
        <v>2006</v>
      </c>
    </row>
    <row r="438" spans="1:6" x14ac:dyDescent="0.25">
      <c r="A438" t="s">
        <v>6549</v>
      </c>
      <c r="B438">
        <v>3</v>
      </c>
      <c r="C438" t="s">
        <v>8075</v>
      </c>
      <c r="D438" t="s">
        <v>5931</v>
      </c>
      <c r="E438" t="s">
        <v>6550</v>
      </c>
      <c r="F438">
        <v>2006</v>
      </c>
    </row>
    <row r="439" spans="1:6" x14ac:dyDescent="0.25">
      <c r="A439" t="s">
        <v>6551</v>
      </c>
      <c r="B439">
        <v>3</v>
      </c>
      <c r="C439" t="s">
        <v>8075</v>
      </c>
      <c r="D439" t="s">
        <v>5931</v>
      </c>
      <c r="E439" t="s">
        <v>6552</v>
      </c>
      <c r="F439">
        <v>2006</v>
      </c>
    </row>
    <row r="440" spans="1:6" x14ac:dyDescent="0.25">
      <c r="A440" t="s">
        <v>6553</v>
      </c>
      <c r="B440">
        <v>3</v>
      </c>
      <c r="C440" t="s">
        <v>8075</v>
      </c>
      <c r="D440" t="s">
        <v>5931</v>
      </c>
      <c r="E440" t="s">
        <v>6554</v>
      </c>
      <c r="F440">
        <v>2006</v>
      </c>
    </row>
    <row r="441" spans="1:6" x14ac:dyDescent="0.25">
      <c r="A441" t="s">
        <v>6555</v>
      </c>
      <c r="B441">
        <v>3</v>
      </c>
      <c r="C441" t="s">
        <v>8075</v>
      </c>
      <c r="D441" t="s">
        <v>5931</v>
      </c>
      <c r="E441" t="s">
        <v>6556</v>
      </c>
      <c r="F441">
        <v>2007</v>
      </c>
    </row>
    <row r="442" spans="1:6" x14ac:dyDescent="0.25">
      <c r="A442" t="s">
        <v>6557</v>
      </c>
      <c r="B442">
        <v>3</v>
      </c>
      <c r="C442" t="s">
        <v>8075</v>
      </c>
      <c r="D442" t="s">
        <v>5931</v>
      </c>
      <c r="E442" t="s">
        <v>6558</v>
      </c>
      <c r="F442">
        <v>2007</v>
      </c>
    </row>
    <row r="443" spans="1:6" x14ac:dyDescent="0.25">
      <c r="A443" t="s">
        <v>6559</v>
      </c>
      <c r="B443">
        <v>3</v>
      </c>
      <c r="C443" t="s">
        <v>8075</v>
      </c>
      <c r="D443" t="s">
        <v>5931</v>
      </c>
      <c r="E443" t="s">
        <v>6560</v>
      </c>
      <c r="F443">
        <v>2007</v>
      </c>
    </row>
    <row r="444" spans="1:6" x14ac:dyDescent="0.25">
      <c r="A444" t="s">
        <v>6561</v>
      </c>
      <c r="B444">
        <v>3</v>
      </c>
      <c r="C444" t="s">
        <v>8075</v>
      </c>
      <c r="D444" t="s">
        <v>5931</v>
      </c>
      <c r="E444" t="s">
        <v>6562</v>
      </c>
      <c r="F444">
        <v>2007</v>
      </c>
    </row>
    <row r="445" spans="1:6" x14ac:dyDescent="0.25">
      <c r="A445" t="s">
        <v>6563</v>
      </c>
      <c r="B445">
        <v>3</v>
      </c>
      <c r="C445" t="s">
        <v>8075</v>
      </c>
      <c r="D445" t="s">
        <v>5931</v>
      </c>
      <c r="E445" t="s">
        <v>6564</v>
      </c>
      <c r="F445">
        <v>2007</v>
      </c>
    </row>
    <row r="446" spans="1:6" x14ac:dyDescent="0.25">
      <c r="A446" t="s">
        <v>6565</v>
      </c>
      <c r="B446">
        <v>3</v>
      </c>
      <c r="C446" t="s">
        <v>8075</v>
      </c>
      <c r="D446" t="s">
        <v>5931</v>
      </c>
      <c r="E446" t="s">
        <v>6566</v>
      </c>
      <c r="F446">
        <v>2007</v>
      </c>
    </row>
    <row r="447" spans="1:6" x14ac:dyDescent="0.25">
      <c r="A447" t="s">
        <v>6567</v>
      </c>
      <c r="B447">
        <v>3</v>
      </c>
      <c r="C447" t="s">
        <v>8075</v>
      </c>
      <c r="D447" t="s">
        <v>5931</v>
      </c>
      <c r="E447" t="s">
        <v>6568</v>
      </c>
      <c r="F447">
        <v>2007</v>
      </c>
    </row>
    <row r="448" spans="1:6" x14ac:dyDescent="0.25">
      <c r="A448" t="s">
        <v>6569</v>
      </c>
      <c r="B448">
        <v>3</v>
      </c>
      <c r="C448" t="s">
        <v>8075</v>
      </c>
      <c r="D448" t="s">
        <v>5931</v>
      </c>
      <c r="E448" t="s">
        <v>6570</v>
      </c>
      <c r="F448">
        <v>2007</v>
      </c>
    </row>
    <row r="449" spans="1:6" x14ac:dyDescent="0.25">
      <c r="A449" t="s">
        <v>6571</v>
      </c>
      <c r="B449">
        <v>3</v>
      </c>
      <c r="C449" t="s">
        <v>8075</v>
      </c>
      <c r="D449" t="s">
        <v>5931</v>
      </c>
      <c r="E449" t="s">
        <v>6572</v>
      </c>
      <c r="F449">
        <v>2007</v>
      </c>
    </row>
    <row r="450" spans="1:6" x14ac:dyDescent="0.25">
      <c r="A450" t="s">
        <v>6573</v>
      </c>
      <c r="B450">
        <v>3</v>
      </c>
      <c r="C450" t="s">
        <v>8075</v>
      </c>
      <c r="D450" t="s">
        <v>5931</v>
      </c>
      <c r="E450" t="s">
        <v>6574</v>
      </c>
      <c r="F450">
        <v>2007</v>
      </c>
    </row>
    <row r="451" spans="1:6" x14ac:dyDescent="0.25">
      <c r="A451" t="s">
        <v>6575</v>
      </c>
      <c r="B451">
        <v>3</v>
      </c>
      <c r="C451" t="s">
        <v>8075</v>
      </c>
      <c r="D451" t="s">
        <v>5931</v>
      </c>
      <c r="E451" t="s">
        <v>6576</v>
      </c>
      <c r="F451">
        <v>2007</v>
      </c>
    </row>
    <row r="452" spans="1:6" x14ac:dyDescent="0.25">
      <c r="A452" t="s">
        <v>6577</v>
      </c>
      <c r="B452">
        <v>3</v>
      </c>
      <c r="C452" t="s">
        <v>8075</v>
      </c>
      <c r="D452" t="s">
        <v>5931</v>
      </c>
      <c r="E452" t="s">
        <v>6578</v>
      </c>
      <c r="F452">
        <v>2007</v>
      </c>
    </row>
    <row r="453" spans="1:6" x14ac:dyDescent="0.25">
      <c r="A453" t="s">
        <v>6579</v>
      </c>
      <c r="B453">
        <v>3</v>
      </c>
      <c r="C453" t="s">
        <v>8075</v>
      </c>
      <c r="D453" t="s">
        <v>5931</v>
      </c>
      <c r="E453" t="s">
        <v>6580</v>
      </c>
      <c r="F453">
        <v>2007</v>
      </c>
    </row>
    <row r="454" spans="1:6" x14ac:dyDescent="0.25">
      <c r="A454" t="s">
        <v>6581</v>
      </c>
      <c r="B454">
        <v>3</v>
      </c>
      <c r="C454" t="s">
        <v>8075</v>
      </c>
      <c r="D454" t="s">
        <v>5931</v>
      </c>
      <c r="E454" t="s">
        <v>6582</v>
      </c>
      <c r="F454">
        <v>2007</v>
      </c>
    </row>
    <row r="455" spans="1:6" x14ac:dyDescent="0.25">
      <c r="A455" t="s">
        <v>6583</v>
      </c>
      <c r="B455">
        <v>3</v>
      </c>
      <c r="C455" t="s">
        <v>8075</v>
      </c>
      <c r="D455" t="s">
        <v>5931</v>
      </c>
      <c r="E455" t="s">
        <v>6584</v>
      </c>
      <c r="F455">
        <v>2007</v>
      </c>
    </row>
    <row r="456" spans="1:6" x14ac:dyDescent="0.25">
      <c r="A456" t="s">
        <v>6585</v>
      </c>
      <c r="B456">
        <v>3</v>
      </c>
      <c r="C456" t="s">
        <v>8075</v>
      </c>
      <c r="D456" t="s">
        <v>5931</v>
      </c>
      <c r="E456" t="s">
        <v>6586</v>
      </c>
      <c r="F456">
        <v>2007</v>
      </c>
    </row>
    <row r="457" spans="1:6" x14ac:dyDescent="0.25">
      <c r="A457" t="s">
        <v>6587</v>
      </c>
      <c r="B457">
        <v>3</v>
      </c>
      <c r="C457" t="s">
        <v>8075</v>
      </c>
      <c r="D457" t="s">
        <v>5931</v>
      </c>
      <c r="E457" t="s">
        <v>6588</v>
      </c>
      <c r="F457">
        <v>2007</v>
      </c>
    </row>
    <row r="458" spans="1:6" x14ac:dyDescent="0.25">
      <c r="A458" t="s">
        <v>6589</v>
      </c>
      <c r="B458">
        <v>3</v>
      </c>
      <c r="C458" t="s">
        <v>8075</v>
      </c>
      <c r="D458" t="s">
        <v>5931</v>
      </c>
      <c r="E458" t="s">
        <v>6590</v>
      </c>
      <c r="F458">
        <v>2007</v>
      </c>
    </row>
    <row r="459" spans="1:6" x14ac:dyDescent="0.25">
      <c r="A459" t="s">
        <v>6591</v>
      </c>
      <c r="B459">
        <v>3</v>
      </c>
      <c r="C459" t="s">
        <v>8075</v>
      </c>
      <c r="D459" t="s">
        <v>5931</v>
      </c>
      <c r="E459" t="s">
        <v>6592</v>
      </c>
      <c r="F459">
        <v>2007</v>
      </c>
    </row>
    <row r="460" spans="1:6" x14ac:dyDescent="0.25">
      <c r="A460" t="s">
        <v>6593</v>
      </c>
      <c r="B460">
        <v>3</v>
      </c>
      <c r="C460" t="s">
        <v>8075</v>
      </c>
      <c r="D460" t="s">
        <v>5931</v>
      </c>
      <c r="E460" t="s">
        <v>6594</v>
      </c>
      <c r="F460">
        <v>2007</v>
      </c>
    </row>
    <row r="461" spans="1:6" x14ac:dyDescent="0.25">
      <c r="A461" t="s">
        <v>6595</v>
      </c>
      <c r="B461">
        <v>3</v>
      </c>
      <c r="C461" t="s">
        <v>8075</v>
      </c>
      <c r="D461" t="s">
        <v>5931</v>
      </c>
      <c r="E461" t="s">
        <v>6596</v>
      </c>
      <c r="F461">
        <v>2007</v>
      </c>
    </row>
    <row r="462" spans="1:6" x14ac:dyDescent="0.25">
      <c r="A462" t="s">
        <v>6597</v>
      </c>
      <c r="B462">
        <v>3</v>
      </c>
      <c r="C462" t="s">
        <v>8075</v>
      </c>
      <c r="D462" t="s">
        <v>5931</v>
      </c>
      <c r="E462" t="s">
        <v>6598</v>
      </c>
      <c r="F462">
        <v>2007</v>
      </c>
    </row>
    <row r="463" spans="1:6" x14ac:dyDescent="0.25">
      <c r="A463" t="s">
        <v>6599</v>
      </c>
      <c r="B463">
        <v>3</v>
      </c>
      <c r="C463" t="s">
        <v>8075</v>
      </c>
      <c r="D463" t="s">
        <v>5931</v>
      </c>
      <c r="E463" t="s">
        <v>6600</v>
      </c>
      <c r="F463">
        <v>2007</v>
      </c>
    </row>
    <row r="464" spans="1:6" x14ac:dyDescent="0.25">
      <c r="A464" t="s">
        <v>6601</v>
      </c>
      <c r="B464">
        <v>3</v>
      </c>
      <c r="C464" t="s">
        <v>8075</v>
      </c>
      <c r="D464" t="s">
        <v>5931</v>
      </c>
      <c r="E464" t="s">
        <v>6602</v>
      </c>
      <c r="F464">
        <v>2007</v>
      </c>
    </row>
    <row r="465" spans="1:6" x14ac:dyDescent="0.25">
      <c r="A465" t="s">
        <v>6603</v>
      </c>
      <c r="B465">
        <v>3</v>
      </c>
      <c r="C465" t="s">
        <v>8075</v>
      </c>
      <c r="D465" t="s">
        <v>5931</v>
      </c>
      <c r="E465" t="s">
        <v>6604</v>
      </c>
      <c r="F465">
        <v>2007</v>
      </c>
    </row>
    <row r="466" spans="1:6" x14ac:dyDescent="0.25">
      <c r="A466" t="s">
        <v>6605</v>
      </c>
      <c r="B466">
        <v>3</v>
      </c>
      <c r="C466" t="s">
        <v>8075</v>
      </c>
      <c r="D466" t="s">
        <v>5931</v>
      </c>
      <c r="E466" t="s">
        <v>6606</v>
      </c>
      <c r="F466">
        <v>2007</v>
      </c>
    </row>
    <row r="467" spans="1:6" x14ac:dyDescent="0.25">
      <c r="A467" t="s">
        <v>6607</v>
      </c>
      <c r="B467">
        <v>3</v>
      </c>
      <c r="C467" t="s">
        <v>8075</v>
      </c>
      <c r="D467" t="s">
        <v>5931</v>
      </c>
      <c r="E467" t="s">
        <v>6608</v>
      </c>
      <c r="F467">
        <v>2007</v>
      </c>
    </row>
    <row r="468" spans="1:6" x14ac:dyDescent="0.25">
      <c r="A468" t="s">
        <v>6609</v>
      </c>
      <c r="B468">
        <v>3</v>
      </c>
      <c r="C468" t="s">
        <v>8075</v>
      </c>
      <c r="D468" t="s">
        <v>5931</v>
      </c>
      <c r="E468" t="s">
        <v>6610</v>
      </c>
      <c r="F468">
        <v>2007</v>
      </c>
    </row>
    <row r="469" spans="1:6" x14ac:dyDescent="0.25">
      <c r="A469" t="s">
        <v>6611</v>
      </c>
      <c r="B469">
        <v>3</v>
      </c>
      <c r="C469" t="s">
        <v>8075</v>
      </c>
      <c r="D469" t="s">
        <v>5931</v>
      </c>
      <c r="E469" t="s">
        <v>6612</v>
      </c>
      <c r="F469">
        <v>2007</v>
      </c>
    </row>
    <row r="470" spans="1:6" x14ac:dyDescent="0.25">
      <c r="A470" t="s">
        <v>6613</v>
      </c>
      <c r="B470">
        <v>3</v>
      </c>
      <c r="C470" t="s">
        <v>8075</v>
      </c>
      <c r="D470" t="s">
        <v>5931</v>
      </c>
      <c r="E470" t="s">
        <v>6614</v>
      </c>
      <c r="F470">
        <v>2007</v>
      </c>
    </row>
    <row r="471" spans="1:6" x14ac:dyDescent="0.25">
      <c r="A471" t="s">
        <v>6615</v>
      </c>
      <c r="B471">
        <v>3</v>
      </c>
      <c r="C471" t="s">
        <v>8075</v>
      </c>
      <c r="D471" t="s">
        <v>5931</v>
      </c>
      <c r="E471" t="s">
        <v>6616</v>
      </c>
      <c r="F471">
        <v>2007</v>
      </c>
    </row>
    <row r="472" spans="1:6" x14ac:dyDescent="0.25">
      <c r="A472" t="s">
        <v>6617</v>
      </c>
      <c r="B472">
        <v>3</v>
      </c>
      <c r="C472" t="s">
        <v>8075</v>
      </c>
      <c r="D472" t="s">
        <v>5931</v>
      </c>
      <c r="E472" t="s">
        <v>6618</v>
      </c>
      <c r="F472">
        <v>2007</v>
      </c>
    </row>
    <row r="473" spans="1:6" x14ac:dyDescent="0.25">
      <c r="A473" t="s">
        <v>6619</v>
      </c>
      <c r="B473">
        <v>3</v>
      </c>
      <c r="C473" t="s">
        <v>8075</v>
      </c>
      <c r="D473" t="s">
        <v>5931</v>
      </c>
      <c r="E473" t="s">
        <v>6620</v>
      </c>
      <c r="F473">
        <v>2007</v>
      </c>
    </row>
    <row r="474" spans="1:6" x14ac:dyDescent="0.25">
      <c r="A474" t="s">
        <v>6621</v>
      </c>
      <c r="B474">
        <v>3</v>
      </c>
      <c r="C474" t="s">
        <v>8075</v>
      </c>
      <c r="D474" t="s">
        <v>5931</v>
      </c>
      <c r="E474" t="s">
        <v>6622</v>
      </c>
      <c r="F474">
        <v>2007</v>
      </c>
    </row>
    <row r="475" spans="1:6" x14ac:dyDescent="0.25">
      <c r="A475" t="s">
        <v>6623</v>
      </c>
      <c r="B475">
        <v>3</v>
      </c>
      <c r="C475" t="s">
        <v>8075</v>
      </c>
      <c r="D475" t="s">
        <v>5931</v>
      </c>
      <c r="E475" t="s">
        <v>6624</v>
      </c>
      <c r="F475">
        <v>2007</v>
      </c>
    </row>
    <row r="476" spans="1:6" x14ac:dyDescent="0.25">
      <c r="A476" t="s">
        <v>6625</v>
      </c>
      <c r="B476">
        <v>3</v>
      </c>
      <c r="C476" t="s">
        <v>8075</v>
      </c>
      <c r="D476" t="s">
        <v>5931</v>
      </c>
      <c r="E476" t="s">
        <v>6626</v>
      </c>
      <c r="F476">
        <v>2007</v>
      </c>
    </row>
    <row r="477" spans="1:6" x14ac:dyDescent="0.25">
      <c r="A477" t="s">
        <v>6625</v>
      </c>
      <c r="B477">
        <v>3</v>
      </c>
      <c r="C477" t="s">
        <v>8075</v>
      </c>
      <c r="D477" t="s">
        <v>5931</v>
      </c>
      <c r="E477" t="s">
        <v>6627</v>
      </c>
      <c r="F477">
        <v>2007</v>
      </c>
    </row>
    <row r="478" spans="1:6" x14ac:dyDescent="0.25">
      <c r="A478" t="s">
        <v>6628</v>
      </c>
      <c r="B478">
        <v>3</v>
      </c>
      <c r="C478" t="s">
        <v>8075</v>
      </c>
      <c r="D478" t="s">
        <v>5931</v>
      </c>
      <c r="E478" t="s">
        <v>6629</v>
      </c>
      <c r="F478">
        <v>2007</v>
      </c>
    </row>
    <row r="479" spans="1:6" x14ac:dyDescent="0.25">
      <c r="A479" t="s">
        <v>6630</v>
      </c>
      <c r="B479">
        <v>3</v>
      </c>
      <c r="C479" t="s">
        <v>8075</v>
      </c>
      <c r="D479" t="s">
        <v>5931</v>
      </c>
      <c r="E479" t="s">
        <v>6631</v>
      </c>
      <c r="F479">
        <v>2007</v>
      </c>
    </row>
    <row r="480" spans="1:6" x14ac:dyDescent="0.25">
      <c r="A480" t="s">
        <v>6632</v>
      </c>
      <c r="B480">
        <v>3</v>
      </c>
      <c r="C480" t="s">
        <v>8075</v>
      </c>
      <c r="D480" t="s">
        <v>5931</v>
      </c>
      <c r="E480" t="s">
        <v>6633</v>
      </c>
      <c r="F480">
        <v>2007</v>
      </c>
    </row>
    <row r="481" spans="1:6" x14ac:dyDescent="0.25">
      <c r="A481" t="s">
        <v>6632</v>
      </c>
      <c r="B481">
        <v>3</v>
      </c>
      <c r="C481" t="s">
        <v>8075</v>
      </c>
      <c r="D481" t="s">
        <v>5931</v>
      </c>
      <c r="E481" t="s">
        <v>6634</v>
      </c>
      <c r="F481">
        <v>2007</v>
      </c>
    </row>
    <row r="482" spans="1:6" x14ac:dyDescent="0.25">
      <c r="A482" t="s">
        <v>6635</v>
      </c>
      <c r="B482">
        <v>3</v>
      </c>
      <c r="C482" t="s">
        <v>8075</v>
      </c>
      <c r="D482" t="s">
        <v>5931</v>
      </c>
      <c r="E482" t="s">
        <v>6636</v>
      </c>
      <c r="F482">
        <v>2007</v>
      </c>
    </row>
    <row r="483" spans="1:6" x14ac:dyDescent="0.25">
      <c r="A483" t="s">
        <v>6637</v>
      </c>
      <c r="B483">
        <v>3</v>
      </c>
      <c r="C483" t="s">
        <v>8075</v>
      </c>
      <c r="D483" t="s">
        <v>5931</v>
      </c>
      <c r="E483" t="s">
        <v>6638</v>
      </c>
      <c r="F483">
        <v>2007</v>
      </c>
    </row>
    <row r="484" spans="1:6" x14ac:dyDescent="0.25">
      <c r="A484" t="s">
        <v>6639</v>
      </c>
      <c r="B484">
        <v>3</v>
      </c>
      <c r="C484" t="s">
        <v>8075</v>
      </c>
      <c r="D484" t="s">
        <v>5931</v>
      </c>
      <c r="E484" t="s">
        <v>6640</v>
      </c>
      <c r="F484">
        <v>2007</v>
      </c>
    </row>
    <row r="485" spans="1:6" x14ac:dyDescent="0.25">
      <c r="A485" t="s">
        <v>6641</v>
      </c>
      <c r="B485">
        <v>3</v>
      </c>
      <c r="C485" t="s">
        <v>8075</v>
      </c>
      <c r="D485" t="s">
        <v>5931</v>
      </c>
      <c r="E485" t="s">
        <v>6642</v>
      </c>
      <c r="F485">
        <v>2007</v>
      </c>
    </row>
    <row r="486" spans="1:6" x14ac:dyDescent="0.25">
      <c r="A486" t="s">
        <v>6643</v>
      </c>
      <c r="B486">
        <v>3</v>
      </c>
      <c r="C486" t="s">
        <v>8075</v>
      </c>
      <c r="D486" t="s">
        <v>5931</v>
      </c>
      <c r="E486" t="s">
        <v>6644</v>
      </c>
      <c r="F486">
        <v>2007</v>
      </c>
    </row>
    <row r="487" spans="1:6" x14ac:dyDescent="0.25">
      <c r="A487" t="s">
        <v>6645</v>
      </c>
      <c r="B487">
        <v>3</v>
      </c>
      <c r="C487" t="s">
        <v>8075</v>
      </c>
      <c r="D487" t="s">
        <v>5931</v>
      </c>
      <c r="E487" t="s">
        <v>6646</v>
      </c>
      <c r="F487">
        <v>2007</v>
      </c>
    </row>
    <row r="488" spans="1:6" x14ac:dyDescent="0.25">
      <c r="A488" t="s">
        <v>6647</v>
      </c>
      <c r="B488">
        <v>3</v>
      </c>
      <c r="C488" t="s">
        <v>8075</v>
      </c>
      <c r="D488" t="s">
        <v>5931</v>
      </c>
      <c r="E488" t="s">
        <v>6648</v>
      </c>
      <c r="F488">
        <v>2007</v>
      </c>
    </row>
    <row r="489" spans="1:6" x14ac:dyDescent="0.25">
      <c r="A489" t="s">
        <v>6649</v>
      </c>
      <c r="B489">
        <v>3</v>
      </c>
      <c r="C489" t="s">
        <v>8075</v>
      </c>
      <c r="D489" t="s">
        <v>5931</v>
      </c>
      <c r="E489" t="s">
        <v>6650</v>
      </c>
      <c r="F489">
        <v>2007</v>
      </c>
    </row>
    <row r="490" spans="1:6" x14ac:dyDescent="0.25">
      <c r="A490" t="s">
        <v>6651</v>
      </c>
      <c r="B490">
        <v>3</v>
      </c>
      <c r="C490" t="s">
        <v>8075</v>
      </c>
      <c r="D490" t="s">
        <v>5931</v>
      </c>
      <c r="E490" t="s">
        <v>6652</v>
      </c>
      <c r="F490">
        <v>2007</v>
      </c>
    </row>
    <row r="491" spans="1:6" x14ac:dyDescent="0.25">
      <c r="A491" t="s">
        <v>6653</v>
      </c>
      <c r="B491">
        <v>3</v>
      </c>
      <c r="C491" t="s">
        <v>8075</v>
      </c>
      <c r="D491" t="s">
        <v>5931</v>
      </c>
      <c r="E491" t="s">
        <v>6654</v>
      </c>
      <c r="F491">
        <v>2007</v>
      </c>
    </row>
    <row r="492" spans="1:6" x14ac:dyDescent="0.25">
      <c r="A492" t="s">
        <v>6655</v>
      </c>
      <c r="B492">
        <v>3</v>
      </c>
      <c r="C492" t="s">
        <v>8075</v>
      </c>
      <c r="D492" t="s">
        <v>5931</v>
      </c>
      <c r="E492" t="s">
        <v>6656</v>
      </c>
      <c r="F492">
        <v>2007</v>
      </c>
    </row>
    <row r="493" spans="1:6" x14ac:dyDescent="0.25">
      <c r="A493" t="s">
        <v>6657</v>
      </c>
      <c r="B493">
        <v>3</v>
      </c>
      <c r="C493" t="s">
        <v>8075</v>
      </c>
      <c r="D493" t="s">
        <v>5931</v>
      </c>
      <c r="E493" t="s">
        <v>6658</v>
      </c>
      <c r="F493">
        <v>2007</v>
      </c>
    </row>
    <row r="494" spans="1:6" x14ac:dyDescent="0.25">
      <c r="A494" t="s">
        <v>6659</v>
      </c>
      <c r="B494">
        <v>3</v>
      </c>
      <c r="C494" t="s">
        <v>8075</v>
      </c>
      <c r="D494" t="s">
        <v>5931</v>
      </c>
      <c r="E494" t="s">
        <v>6660</v>
      </c>
      <c r="F494">
        <v>2007</v>
      </c>
    </row>
    <row r="495" spans="1:6" x14ac:dyDescent="0.25">
      <c r="A495" t="s">
        <v>6661</v>
      </c>
      <c r="B495">
        <v>3</v>
      </c>
      <c r="C495" t="s">
        <v>8075</v>
      </c>
      <c r="D495" t="s">
        <v>5931</v>
      </c>
      <c r="E495" t="s">
        <v>6662</v>
      </c>
      <c r="F495">
        <v>2007</v>
      </c>
    </row>
    <row r="496" spans="1:6" x14ac:dyDescent="0.25">
      <c r="A496" t="s">
        <v>6663</v>
      </c>
      <c r="B496">
        <v>3</v>
      </c>
      <c r="C496" t="s">
        <v>8075</v>
      </c>
      <c r="D496" t="s">
        <v>5931</v>
      </c>
      <c r="E496" t="s">
        <v>6664</v>
      </c>
      <c r="F496">
        <v>2007</v>
      </c>
    </row>
    <row r="497" spans="1:6" x14ac:dyDescent="0.25">
      <c r="A497" t="s">
        <v>6665</v>
      </c>
      <c r="B497">
        <v>3</v>
      </c>
      <c r="C497" t="s">
        <v>8075</v>
      </c>
      <c r="D497" t="s">
        <v>5931</v>
      </c>
      <c r="E497" t="s">
        <v>6666</v>
      </c>
      <c r="F497">
        <v>2007</v>
      </c>
    </row>
    <row r="498" spans="1:6" x14ac:dyDescent="0.25">
      <c r="A498" t="s">
        <v>6667</v>
      </c>
      <c r="B498">
        <v>3</v>
      </c>
      <c r="C498" t="s">
        <v>8075</v>
      </c>
      <c r="D498" t="s">
        <v>5931</v>
      </c>
      <c r="E498" t="s">
        <v>6668</v>
      </c>
      <c r="F498">
        <v>2007</v>
      </c>
    </row>
    <row r="499" spans="1:6" x14ac:dyDescent="0.25">
      <c r="A499" t="s">
        <v>6669</v>
      </c>
      <c r="B499">
        <v>3</v>
      </c>
      <c r="C499" t="s">
        <v>8075</v>
      </c>
      <c r="D499" t="s">
        <v>5931</v>
      </c>
      <c r="E499" t="s">
        <v>6670</v>
      </c>
      <c r="F499">
        <v>2007</v>
      </c>
    </row>
    <row r="500" spans="1:6" x14ac:dyDescent="0.25">
      <c r="A500" t="s">
        <v>6671</v>
      </c>
      <c r="B500">
        <v>3</v>
      </c>
      <c r="C500" t="s">
        <v>8075</v>
      </c>
      <c r="D500" t="s">
        <v>5931</v>
      </c>
      <c r="E500" t="s">
        <v>6672</v>
      </c>
      <c r="F500">
        <v>2007</v>
      </c>
    </row>
    <row r="501" spans="1:6" x14ac:dyDescent="0.25">
      <c r="A501" t="s">
        <v>6673</v>
      </c>
      <c r="B501">
        <v>3</v>
      </c>
      <c r="C501" t="s">
        <v>8075</v>
      </c>
      <c r="D501" t="s">
        <v>5931</v>
      </c>
      <c r="E501" t="s">
        <v>6674</v>
      </c>
      <c r="F501">
        <v>2007</v>
      </c>
    </row>
    <row r="502" spans="1:6" x14ac:dyDescent="0.25">
      <c r="A502" t="s">
        <v>6675</v>
      </c>
      <c r="B502">
        <v>3</v>
      </c>
      <c r="C502" t="s">
        <v>8075</v>
      </c>
      <c r="D502" t="s">
        <v>5931</v>
      </c>
      <c r="E502" t="s">
        <v>6676</v>
      </c>
      <c r="F502">
        <v>2007</v>
      </c>
    </row>
    <row r="503" spans="1:6" x14ac:dyDescent="0.25">
      <c r="A503" t="s">
        <v>6677</v>
      </c>
      <c r="B503">
        <v>3</v>
      </c>
      <c r="C503" t="s">
        <v>8075</v>
      </c>
      <c r="D503" t="s">
        <v>5931</v>
      </c>
      <c r="E503" t="s">
        <v>6678</v>
      </c>
      <c r="F503">
        <v>2007</v>
      </c>
    </row>
    <row r="504" spans="1:6" x14ac:dyDescent="0.25">
      <c r="A504" t="s">
        <v>6679</v>
      </c>
      <c r="B504">
        <v>3</v>
      </c>
      <c r="C504" t="s">
        <v>8075</v>
      </c>
      <c r="D504" t="s">
        <v>5931</v>
      </c>
      <c r="E504" t="s">
        <v>6680</v>
      </c>
      <c r="F504">
        <v>2007</v>
      </c>
    </row>
    <row r="505" spans="1:6" x14ac:dyDescent="0.25">
      <c r="A505" t="s">
        <v>6681</v>
      </c>
      <c r="B505">
        <v>3</v>
      </c>
      <c r="C505" t="s">
        <v>8075</v>
      </c>
      <c r="D505" t="s">
        <v>5931</v>
      </c>
      <c r="E505" t="s">
        <v>6682</v>
      </c>
      <c r="F505">
        <v>2007</v>
      </c>
    </row>
    <row r="506" spans="1:6" x14ac:dyDescent="0.25">
      <c r="A506" t="s">
        <v>6683</v>
      </c>
      <c r="B506">
        <v>3</v>
      </c>
      <c r="C506" t="s">
        <v>8075</v>
      </c>
      <c r="D506" t="s">
        <v>5931</v>
      </c>
      <c r="E506" t="s">
        <v>6684</v>
      </c>
      <c r="F506">
        <v>2007</v>
      </c>
    </row>
    <row r="507" spans="1:6" x14ac:dyDescent="0.25">
      <c r="A507" t="s">
        <v>6685</v>
      </c>
      <c r="B507">
        <v>3</v>
      </c>
      <c r="C507" t="s">
        <v>8075</v>
      </c>
      <c r="D507" t="s">
        <v>5931</v>
      </c>
      <c r="E507" t="s">
        <v>6686</v>
      </c>
      <c r="F507">
        <v>2007</v>
      </c>
    </row>
    <row r="508" spans="1:6" x14ac:dyDescent="0.25">
      <c r="A508" t="s">
        <v>6687</v>
      </c>
      <c r="B508">
        <v>3</v>
      </c>
      <c r="C508" t="s">
        <v>8075</v>
      </c>
      <c r="D508" t="s">
        <v>5931</v>
      </c>
      <c r="E508" t="s">
        <v>6688</v>
      </c>
      <c r="F508">
        <v>2007</v>
      </c>
    </row>
    <row r="509" spans="1:6" x14ac:dyDescent="0.25">
      <c r="A509" t="s">
        <v>6689</v>
      </c>
      <c r="B509">
        <v>3</v>
      </c>
      <c r="C509" t="s">
        <v>8075</v>
      </c>
      <c r="D509" t="s">
        <v>5931</v>
      </c>
      <c r="E509" t="s">
        <v>6690</v>
      </c>
      <c r="F509">
        <v>2007</v>
      </c>
    </row>
    <row r="510" spans="1:6" x14ac:dyDescent="0.25">
      <c r="A510" t="s">
        <v>6691</v>
      </c>
      <c r="B510">
        <v>3</v>
      </c>
      <c r="C510" t="s">
        <v>8075</v>
      </c>
      <c r="D510" t="s">
        <v>5931</v>
      </c>
      <c r="E510" t="s">
        <v>6692</v>
      </c>
      <c r="F510">
        <v>2007</v>
      </c>
    </row>
    <row r="511" spans="1:6" x14ac:dyDescent="0.25">
      <c r="A511" t="s">
        <v>6693</v>
      </c>
      <c r="B511">
        <v>3</v>
      </c>
      <c r="C511" t="s">
        <v>8075</v>
      </c>
      <c r="D511" t="s">
        <v>5931</v>
      </c>
      <c r="E511" t="s">
        <v>6694</v>
      </c>
      <c r="F511">
        <v>2007</v>
      </c>
    </row>
    <row r="512" spans="1:6" x14ac:dyDescent="0.25">
      <c r="A512" t="s">
        <v>6695</v>
      </c>
      <c r="B512">
        <v>3</v>
      </c>
      <c r="C512" t="s">
        <v>8075</v>
      </c>
      <c r="D512" t="s">
        <v>5931</v>
      </c>
      <c r="E512" t="s">
        <v>6696</v>
      </c>
      <c r="F512">
        <v>2007</v>
      </c>
    </row>
    <row r="513" spans="1:6" x14ac:dyDescent="0.25">
      <c r="A513" t="s">
        <v>6697</v>
      </c>
      <c r="B513">
        <v>3</v>
      </c>
      <c r="C513" t="s">
        <v>8075</v>
      </c>
      <c r="D513" t="s">
        <v>5931</v>
      </c>
      <c r="E513" t="s">
        <v>6698</v>
      </c>
      <c r="F513">
        <v>2007</v>
      </c>
    </row>
    <row r="514" spans="1:6" x14ac:dyDescent="0.25">
      <c r="A514" t="s">
        <v>6699</v>
      </c>
      <c r="B514">
        <v>3</v>
      </c>
      <c r="C514" t="s">
        <v>8075</v>
      </c>
      <c r="D514" t="s">
        <v>5931</v>
      </c>
      <c r="E514" t="s">
        <v>6700</v>
      </c>
      <c r="F514">
        <v>2007</v>
      </c>
    </row>
    <row r="515" spans="1:6" x14ac:dyDescent="0.25">
      <c r="A515" t="s">
        <v>6701</v>
      </c>
      <c r="B515">
        <v>3</v>
      </c>
      <c r="C515" t="s">
        <v>8075</v>
      </c>
      <c r="D515" t="s">
        <v>5931</v>
      </c>
      <c r="E515" t="s">
        <v>6702</v>
      </c>
      <c r="F515">
        <v>2007</v>
      </c>
    </row>
    <row r="516" spans="1:6" x14ac:dyDescent="0.25">
      <c r="A516" t="s">
        <v>6703</v>
      </c>
      <c r="B516">
        <v>3</v>
      </c>
      <c r="C516" t="s">
        <v>8075</v>
      </c>
      <c r="D516" t="s">
        <v>5931</v>
      </c>
      <c r="E516" t="s">
        <v>6704</v>
      </c>
      <c r="F516">
        <v>2007</v>
      </c>
    </row>
    <row r="517" spans="1:6" x14ac:dyDescent="0.25">
      <c r="A517" t="s">
        <v>6705</v>
      </c>
      <c r="B517">
        <v>3</v>
      </c>
      <c r="C517" t="s">
        <v>8075</v>
      </c>
      <c r="D517" t="s">
        <v>5931</v>
      </c>
      <c r="E517" t="s">
        <v>6706</v>
      </c>
      <c r="F517">
        <v>2007</v>
      </c>
    </row>
    <row r="518" spans="1:6" x14ac:dyDescent="0.25">
      <c r="A518" t="s">
        <v>6707</v>
      </c>
      <c r="B518">
        <v>3</v>
      </c>
      <c r="C518" t="s">
        <v>8075</v>
      </c>
      <c r="D518" t="s">
        <v>5931</v>
      </c>
      <c r="E518" t="s">
        <v>6708</v>
      </c>
      <c r="F518">
        <v>2007</v>
      </c>
    </row>
    <row r="519" spans="1:6" x14ac:dyDescent="0.25">
      <c r="A519" t="s">
        <v>6709</v>
      </c>
      <c r="B519">
        <v>3</v>
      </c>
      <c r="C519" t="s">
        <v>8075</v>
      </c>
      <c r="D519" t="s">
        <v>5931</v>
      </c>
      <c r="E519" t="s">
        <v>6710</v>
      </c>
      <c r="F519">
        <v>2007</v>
      </c>
    </row>
    <row r="520" spans="1:6" x14ac:dyDescent="0.25">
      <c r="A520" t="s">
        <v>6711</v>
      </c>
      <c r="B520">
        <v>3</v>
      </c>
      <c r="C520" t="s">
        <v>8075</v>
      </c>
      <c r="D520" t="s">
        <v>5931</v>
      </c>
      <c r="E520" t="s">
        <v>6712</v>
      </c>
      <c r="F520">
        <v>2007</v>
      </c>
    </row>
    <row r="521" spans="1:6" x14ac:dyDescent="0.25">
      <c r="A521" t="s">
        <v>6713</v>
      </c>
      <c r="B521">
        <v>3</v>
      </c>
      <c r="C521" t="s">
        <v>8075</v>
      </c>
      <c r="D521" t="s">
        <v>5931</v>
      </c>
      <c r="E521" t="s">
        <v>6714</v>
      </c>
      <c r="F521">
        <v>2007</v>
      </c>
    </row>
    <row r="522" spans="1:6" x14ac:dyDescent="0.25">
      <c r="A522" t="s">
        <v>6715</v>
      </c>
      <c r="B522">
        <v>3</v>
      </c>
      <c r="C522" t="s">
        <v>8075</v>
      </c>
      <c r="D522" t="s">
        <v>5931</v>
      </c>
      <c r="E522" t="s">
        <v>6716</v>
      </c>
      <c r="F522">
        <v>2007</v>
      </c>
    </row>
    <row r="523" spans="1:6" x14ac:dyDescent="0.25">
      <c r="A523" t="s">
        <v>6717</v>
      </c>
      <c r="B523">
        <v>3</v>
      </c>
      <c r="C523" t="s">
        <v>8075</v>
      </c>
      <c r="D523" t="s">
        <v>5931</v>
      </c>
      <c r="E523" t="s">
        <v>6718</v>
      </c>
      <c r="F523">
        <v>2007</v>
      </c>
    </row>
    <row r="524" spans="1:6" x14ac:dyDescent="0.25">
      <c r="A524" t="s">
        <v>6719</v>
      </c>
      <c r="B524">
        <v>3</v>
      </c>
      <c r="C524" t="s">
        <v>8075</v>
      </c>
      <c r="D524" t="s">
        <v>5931</v>
      </c>
      <c r="E524" t="s">
        <v>6720</v>
      </c>
      <c r="F524">
        <v>2007</v>
      </c>
    </row>
    <row r="525" spans="1:6" x14ac:dyDescent="0.25">
      <c r="A525" t="s">
        <v>6721</v>
      </c>
      <c r="B525">
        <v>3</v>
      </c>
      <c r="C525" t="s">
        <v>8075</v>
      </c>
      <c r="D525" t="s">
        <v>5931</v>
      </c>
      <c r="E525" t="s">
        <v>6722</v>
      </c>
      <c r="F525">
        <v>2007</v>
      </c>
    </row>
    <row r="526" spans="1:6" x14ac:dyDescent="0.25">
      <c r="A526" t="s">
        <v>6723</v>
      </c>
      <c r="B526">
        <v>3</v>
      </c>
      <c r="C526" t="s">
        <v>8075</v>
      </c>
      <c r="D526" t="s">
        <v>5931</v>
      </c>
      <c r="E526" t="s">
        <v>6724</v>
      </c>
      <c r="F526">
        <v>2007</v>
      </c>
    </row>
    <row r="527" spans="1:6" x14ac:dyDescent="0.25">
      <c r="A527" t="s">
        <v>6725</v>
      </c>
      <c r="B527">
        <v>3</v>
      </c>
      <c r="C527" t="s">
        <v>8075</v>
      </c>
      <c r="D527" t="s">
        <v>5931</v>
      </c>
      <c r="E527" t="s">
        <v>6726</v>
      </c>
      <c r="F527">
        <v>2007</v>
      </c>
    </row>
    <row r="528" spans="1:6" x14ac:dyDescent="0.25">
      <c r="A528" t="s">
        <v>6727</v>
      </c>
      <c r="B528">
        <v>3</v>
      </c>
      <c r="C528" t="s">
        <v>8075</v>
      </c>
      <c r="D528" t="s">
        <v>5931</v>
      </c>
      <c r="E528" t="s">
        <v>6728</v>
      </c>
      <c r="F528">
        <v>2007</v>
      </c>
    </row>
    <row r="529" spans="1:6" x14ac:dyDescent="0.25">
      <c r="A529" t="s">
        <v>6729</v>
      </c>
      <c r="B529">
        <v>3</v>
      </c>
      <c r="C529" t="s">
        <v>8075</v>
      </c>
      <c r="D529" t="s">
        <v>5931</v>
      </c>
      <c r="E529" t="s">
        <v>6730</v>
      </c>
      <c r="F529">
        <v>2007</v>
      </c>
    </row>
    <row r="530" spans="1:6" x14ac:dyDescent="0.25">
      <c r="A530" t="s">
        <v>6731</v>
      </c>
      <c r="B530">
        <v>3</v>
      </c>
      <c r="C530" t="s">
        <v>8075</v>
      </c>
      <c r="D530" t="s">
        <v>5931</v>
      </c>
      <c r="E530" t="s">
        <v>6732</v>
      </c>
      <c r="F530">
        <v>2007</v>
      </c>
    </row>
    <row r="531" spans="1:6" x14ac:dyDescent="0.25">
      <c r="A531" t="s">
        <v>6733</v>
      </c>
      <c r="B531">
        <v>3</v>
      </c>
      <c r="C531" t="s">
        <v>8075</v>
      </c>
      <c r="D531" t="s">
        <v>5931</v>
      </c>
      <c r="E531" t="s">
        <v>6734</v>
      </c>
      <c r="F531">
        <v>2007</v>
      </c>
    </row>
    <row r="532" spans="1:6" x14ac:dyDescent="0.25">
      <c r="A532" t="s">
        <v>6735</v>
      </c>
      <c r="B532">
        <v>3</v>
      </c>
      <c r="C532" t="s">
        <v>8075</v>
      </c>
      <c r="D532" t="s">
        <v>5931</v>
      </c>
      <c r="E532" t="s">
        <v>6736</v>
      </c>
      <c r="F532">
        <v>2007</v>
      </c>
    </row>
    <row r="533" spans="1:6" x14ac:dyDescent="0.25">
      <c r="A533" t="s">
        <v>6737</v>
      </c>
      <c r="B533">
        <v>3</v>
      </c>
      <c r="C533" t="s">
        <v>8075</v>
      </c>
      <c r="D533" t="s">
        <v>5931</v>
      </c>
      <c r="E533" t="s">
        <v>6738</v>
      </c>
      <c r="F533">
        <v>2007</v>
      </c>
    </row>
    <row r="534" spans="1:6" x14ac:dyDescent="0.25">
      <c r="A534" t="s">
        <v>6739</v>
      </c>
      <c r="B534">
        <v>3</v>
      </c>
      <c r="C534" t="s">
        <v>8075</v>
      </c>
      <c r="D534" t="s">
        <v>5931</v>
      </c>
      <c r="E534" t="s">
        <v>6740</v>
      </c>
      <c r="F534">
        <v>2007</v>
      </c>
    </row>
    <row r="535" spans="1:6" x14ac:dyDescent="0.25">
      <c r="A535" t="s">
        <v>6741</v>
      </c>
      <c r="B535">
        <v>3</v>
      </c>
      <c r="C535" t="s">
        <v>8075</v>
      </c>
      <c r="D535" t="s">
        <v>5931</v>
      </c>
      <c r="E535" t="s">
        <v>6742</v>
      </c>
      <c r="F535">
        <v>2007</v>
      </c>
    </row>
    <row r="536" spans="1:6" x14ac:dyDescent="0.25">
      <c r="A536" t="s">
        <v>6743</v>
      </c>
      <c r="B536">
        <v>3</v>
      </c>
      <c r="C536" t="s">
        <v>8075</v>
      </c>
      <c r="D536" t="s">
        <v>5931</v>
      </c>
      <c r="E536" t="s">
        <v>6744</v>
      </c>
      <c r="F536">
        <v>2007</v>
      </c>
    </row>
    <row r="537" spans="1:6" x14ac:dyDescent="0.25">
      <c r="A537" t="s">
        <v>6745</v>
      </c>
      <c r="B537">
        <v>3</v>
      </c>
      <c r="C537" t="s">
        <v>8075</v>
      </c>
      <c r="D537" t="s">
        <v>5931</v>
      </c>
      <c r="E537" t="s">
        <v>6746</v>
      </c>
      <c r="F537">
        <v>2007</v>
      </c>
    </row>
    <row r="538" spans="1:6" x14ac:dyDescent="0.25">
      <c r="A538" t="s">
        <v>6747</v>
      </c>
      <c r="B538">
        <v>3</v>
      </c>
      <c r="C538" t="s">
        <v>8075</v>
      </c>
      <c r="D538" t="s">
        <v>5931</v>
      </c>
      <c r="E538" t="s">
        <v>6748</v>
      </c>
      <c r="F538">
        <v>2007</v>
      </c>
    </row>
    <row r="539" spans="1:6" x14ac:dyDescent="0.25">
      <c r="A539" t="s">
        <v>6749</v>
      </c>
      <c r="B539">
        <v>3</v>
      </c>
      <c r="C539" t="s">
        <v>8075</v>
      </c>
      <c r="D539" t="s">
        <v>5931</v>
      </c>
      <c r="E539" t="s">
        <v>6750</v>
      </c>
      <c r="F539">
        <v>2007</v>
      </c>
    </row>
    <row r="540" spans="1:6" x14ac:dyDescent="0.25">
      <c r="A540" t="s">
        <v>6751</v>
      </c>
      <c r="B540">
        <v>3</v>
      </c>
      <c r="C540" t="s">
        <v>8075</v>
      </c>
      <c r="D540" t="s">
        <v>5931</v>
      </c>
      <c r="E540" t="s">
        <v>6752</v>
      </c>
      <c r="F540">
        <v>2007</v>
      </c>
    </row>
    <row r="541" spans="1:6" x14ac:dyDescent="0.25">
      <c r="A541" t="s">
        <v>6753</v>
      </c>
      <c r="B541">
        <v>3</v>
      </c>
      <c r="C541" t="s">
        <v>8075</v>
      </c>
      <c r="D541" t="s">
        <v>5931</v>
      </c>
      <c r="E541" t="s">
        <v>6754</v>
      </c>
      <c r="F541">
        <v>2007</v>
      </c>
    </row>
    <row r="542" spans="1:6" x14ac:dyDescent="0.25">
      <c r="A542" t="s">
        <v>6755</v>
      </c>
      <c r="B542">
        <v>3</v>
      </c>
      <c r="C542" t="s">
        <v>8075</v>
      </c>
      <c r="D542" t="s">
        <v>5931</v>
      </c>
      <c r="E542" t="s">
        <v>6756</v>
      </c>
      <c r="F542">
        <v>2007</v>
      </c>
    </row>
    <row r="543" spans="1:6" x14ac:dyDescent="0.25">
      <c r="A543" t="s">
        <v>6757</v>
      </c>
      <c r="B543">
        <v>3</v>
      </c>
      <c r="C543" t="s">
        <v>8075</v>
      </c>
      <c r="D543" t="s">
        <v>5931</v>
      </c>
      <c r="E543" t="s">
        <v>6758</v>
      </c>
      <c r="F543">
        <v>2007</v>
      </c>
    </row>
    <row r="544" spans="1:6" x14ac:dyDescent="0.25">
      <c r="A544" t="s">
        <v>6759</v>
      </c>
      <c r="B544">
        <v>3</v>
      </c>
      <c r="C544" t="s">
        <v>8075</v>
      </c>
      <c r="D544" t="s">
        <v>5931</v>
      </c>
      <c r="E544" t="s">
        <v>6760</v>
      </c>
      <c r="F544">
        <v>2007</v>
      </c>
    </row>
    <row r="545" spans="1:6" x14ac:dyDescent="0.25">
      <c r="A545" t="s">
        <v>6761</v>
      </c>
      <c r="B545">
        <v>3</v>
      </c>
      <c r="C545" t="s">
        <v>8075</v>
      </c>
      <c r="D545" t="s">
        <v>5931</v>
      </c>
      <c r="E545" t="s">
        <v>6762</v>
      </c>
      <c r="F545">
        <v>2007</v>
      </c>
    </row>
    <row r="546" spans="1:6" x14ac:dyDescent="0.25">
      <c r="A546" t="s">
        <v>6763</v>
      </c>
      <c r="B546">
        <v>3</v>
      </c>
      <c r="C546" t="s">
        <v>8075</v>
      </c>
      <c r="D546" t="s">
        <v>5931</v>
      </c>
      <c r="E546" t="s">
        <v>6764</v>
      </c>
      <c r="F546">
        <v>2007</v>
      </c>
    </row>
    <row r="547" spans="1:6" x14ac:dyDescent="0.25">
      <c r="A547" t="s">
        <v>6765</v>
      </c>
      <c r="B547">
        <v>3</v>
      </c>
      <c r="C547" t="s">
        <v>8075</v>
      </c>
      <c r="D547" t="s">
        <v>5931</v>
      </c>
      <c r="E547" t="s">
        <v>6766</v>
      </c>
      <c r="F547">
        <v>2007</v>
      </c>
    </row>
    <row r="548" spans="1:6" x14ac:dyDescent="0.25">
      <c r="A548" t="s">
        <v>6767</v>
      </c>
      <c r="B548">
        <v>3</v>
      </c>
      <c r="C548" t="s">
        <v>8075</v>
      </c>
      <c r="D548" t="s">
        <v>5931</v>
      </c>
      <c r="E548" t="s">
        <v>6768</v>
      </c>
      <c r="F548">
        <v>2007</v>
      </c>
    </row>
    <row r="549" spans="1:6" x14ac:dyDescent="0.25">
      <c r="A549" t="s">
        <v>6769</v>
      </c>
      <c r="B549">
        <v>3</v>
      </c>
      <c r="C549" t="s">
        <v>8075</v>
      </c>
      <c r="D549" t="s">
        <v>5931</v>
      </c>
      <c r="E549" t="s">
        <v>6770</v>
      </c>
      <c r="F549">
        <v>2007</v>
      </c>
    </row>
    <row r="550" spans="1:6" x14ac:dyDescent="0.25">
      <c r="A550" t="s">
        <v>6771</v>
      </c>
      <c r="B550">
        <v>3</v>
      </c>
      <c r="C550" t="s">
        <v>8075</v>
      </c>
      <c r="D550" t="s">
        <v>5931</v>
      </c>
      <c r="E550" t="s">
        <v>6772</v>
      </c>
      <c r="F550">
        <v>2007</v>
      </c>
    </row>
    <row r="551" spans="1:6" x14ac:dyDescent="0.25">
      <c r="A551" t="s">
        <v>6773</v>
      </c>
      <c r="B551">
        <v>3</v>
      </c>
      <c r="C551" t="s">
        <v>8075</v>
      </c>
      <c r="D551" t="s">
        <v>5931</v>
      </c>
      <c r="E551" t="s">
        <v>6774</v>
      </c>
      <c r="F551">
        <v>2007</v>
      </c>
    </row>
    <row r="552" spans="1:6" x14ac:dyDescent="0.25">
      <c r="A552" t="s">
        <v>6775</v>
      </c>
      <c r="B552">
        <v>3</v>
      </c>
      <c r="C552" t="s">
        <v>8075</v>
      </c>
      <c r="D552" t="s">
        <v>5931</v>
      </c>
      <c r="E552" t="s">
        <v>6776</v>
      </c>
      <c r="F552">
        <v>2007</v>
      </c>
    </row>
    <row r="553" spans="1:6" x14ac:dyDescent="0.25">
      <c r="A553" t="s">
        <v>6777</v>
      </c>
      <c r="B553">
        <v>3</v>
      </c>
      <c r="C553" t="s">
        <v>8075</v>
      </c>
      <c r="D553" t="s">
        <v>5931</v>
      </c>
      <c r="E553" t="s">
        <v>6778</v>
      </c>
      <c r="F553">
        <v>2007</v>
      </c>
    </row>
    <row r="554" spans="1:6" x14ac:dyDescent="0.25">
      <c r="A554" t="s">
        <v>6779</v>
      </c>
      <c r="B554">
        <v>3</v>
      </c>
      <c r="C554" t="s">
        <v>8075</v>
      </c>
      <c r="D554" t="s">
        <v>5931</v>
      </c>
      <c r="E554" t="s">
        <v>6780</v>
      </c>
      <c r="F554">
        <v>2007</v>
      </c>
    </row>
    <row r="555" spans="1:6" x14ac:dyDescent="0.25">
      <c r="A555" t="s">
        <v>6781</v>
      </c>
      <c r="B555">
        <v>3</v>
      </c>
      <c r="C555" t="s">
        <v>8075</v>
      </c>
      <c r="D555" t="s">
        <v>5931</v>
      </c>
      <c r="E555" t="s">
        <v>6782</v>
      </c>
      <c r="F555">
        <v>2007</v>
      </c>
    </row>
    <row r="556" spans="1:6" x14ac:dyDescent="0.25">
      <c r="A556" t="s">
        <v>6783</v>
      </c>
      <c r="B556">
        <v>3</v>
      </c>
      <c r="C556" t="s">
        <v>8075</v>
      </c>
      <c r="D556" t="s">
        <v>5931</v>
      </c>
      <c r="E556" t="s">
        <v>6784</v>
      </c>
      <c r="F556">
        <v>2007</v>
      </c>
    </row>
    <row r="557" spans="1:6" x14ac:dyDescent="0.25">
      <c r="A557" t="s">
        <v>6785</v>
      </c>
      <c r="B557">
        <v>3</v>
      </c>
      <c r="C557" t="s">
        <v>8075</v>
      </c>
      <c r="D557" t="s">
        <v>5931</v>
      </c>
      <c r="E557" t="s">
        <v>6786</v>
      </c>
      <c r="F557">
        <v>2007</v>
      </c>
    </row>
    <row r="558" spans="1:6" x14ac:dyDescent="0.25">
      <c r="A558" t="s">
        <v>6787</v>
      </c>
      <c r="B558">
        <v>3</v>
      </c>
      <c r="C558" t="s">
        <v>8075</v>
      </c>
      <c r="D558" t="s">
        <v>5931</v>
      </c>
      <c r="E558" t="s">
        <v>6788</v>
      </c>
      <c r="F558">
        <v>2007</v>
      </c>
    </row>
    <row r="559" spans="1:6" x14ac:dyDescent="0.25">
      <c r="A559" t="s">
        <v>6789</v>
      </c>
      <c r="B559">
        <v>3</v>
      </c>
      <c r="C559" t="s">
        <v>8075</v>
      </c>
      <c r="D559" t="s">
        <v>5931</v>
      </c>
      <c r="E559" t="s">
        <v>6790</v>
      </c>
      <c r="F559">
        <v>2007</v>
      </c>
    </row>
    <row r="560" spans="1:6" x14ac:dyDescent="0.25">
      <c r="A560" t="s">
        <v>6791</v>
      </c>
      <c r="B560">
        <v>3</v>
      </c>
      <c r="C560" t="s">
        <v>8075</v>
      </c>
      <c r="D560" t="s">
        <v>5931</v>
      </c>
      <c r="E560" t="s">
        <v>6792</v>
      </c>
      <c r="F560">
        <v>2007</v>
      </c>
    </row>
    <row r="561" spans="1:6" x14ac:dyDescent="0.25">
      <c r="A561" t="s">
        <v>6793</v>
      </c>
      <c r="B561">
        <v>3</v>
      </c>
      <c r="C561" t="s">
        <v>8075</v>
      </c>
      <c r="D561" t="s">
        <v>5931</v>
      </c>
      <c r="E561" t="s">
        <v>6794</v>
      </c>
      <c r="F561">
        <v>2007</v>
      </c>
    </row>
    <row r="562" spans="1:6" x14ac:dyDescent="0.25">
      <c r="A562" t="s">
        <v>6795</v>
      </c>
      <c r="B562">
        <v>3</v>
      </c>
      <c r="C562" t="s">
        <v>8075</v>
      </c>
      <c r="D562" t="s">
        <v>5931</v>
      </c>
      <c r="E562" t="s">
        <v>6796</v>
      </c>
      <c r="F562">
        <v>2007</v>
      </c>
    </row>
    <row r="563" spans="1:6" x14ac:dyDescent="0.25">
      <c r="A563" t="s">
        <v>6797</v>
      </c>
      <c r="B563">
        <v>3</v>
      </c>
      <c r="C563" t="s">
        <v>8075</v>
      </c>
      <c r="D563" t="s">
        <v>5931</v>
      </c>
      <c r="E563" t="s">
        <v>6798</v>
      </c>
      <c r="F563">
        <v>2007</v>
      </c>
    </row>
    <row r="564" spans="1:6" x14ac:dyDescent="0.25">
      <c r="A564" t="s">
        <v>6799</v>
      </c>
      <c r="B564">
        <v>3</v>
      </c>
      <c r="C564" t="s">
        <v>8075</v>
      </c>
      <c r="D564" t="s">
        <v>5931</v>
      </c>
      <c r="E564" t="s">
        <v>6800</v>
      </c>
      <c r="F564">
        <v>2007</v>
      </c>
    </row>
    <row r="565" spans="1:6" x14ac:dyDescent="0.25">
      <c r="A565" t="s">
        <v>6801</v>
      </c>
      <c r="B565">
        <v>3</v>
      </c>
      <c r="C565" t="s">
        <v>8075</v>
      </c>
      <c r="D565" t="s">
        <v>5931</v>
      </c>
      <c r="E565" t="s">
        <v>6802</v>
      </c>
      <c r="F565">
        <v>2007</v>
      </c>
    </row>
    <row r="566" spans="1:6" x14ac:dyDescent="0.25">
      <c r="A566" t="s">
        <v>6803</v>
      </c>
      <c r="B566">
        <v>3</v>
      </c>
      <c r="C566" t="s">
        <v>8075</v>
      </c>
      <c r="D566" t="s">
        <v>5931</v>
      </c>
      <c r="E566" t="s">
        <v>6804</v>
      </c>
      <c r="F566">
        <v>2007</v>
      </c>
    </row>
    <row r="567" spans="1:6" x14ac:dyDescent="0.25">
      <c r="A567" t="s">
        <v>6805</v>
      </c>
      <c r="B567">
        <v>3</v>
      </c>
      <c r="C567" t="s">
        <v>8075</v>
      </c>
      <c r="D567" t="s">
        <v>5931</v>
      </c>
      <c r="E567" t="s">
        <v>6806</v>
      </c>
      <c r="F567">
        <v>2007</v>
      </c>
    </row>
    <row r="568" spans="1:6" x14ac:dyDescent="0.25">
      <c r="A568" t="s">
        <v>6807</v>
      </c>
      <c r="B568">
        <v>3</v>
      </c>
      <c r="C568" t="s">
        <v>8075</v>
      </c>
      <c r="D568" t="s">
        <v>5931</v>
      </c>
      <c r="E568" t="s">
        <v>6808</v>
      </c>
      <c r="F568">
        <v>2007</v>
      </c>
    </row>
    <row r="569" spans="1:6" x14ac:dyDescent="0.25">
      <c r="A569" t="s">
        <v>6809</v>
      </c>
      <c r="B569">
        <v>3</v>
      </c>
      <c r="C569" t="s">
        <v>8075</v>
      </c>
      <c r="D569" t="s">
        <v>5931</v>
      </c>
      <c r="E569" t="s">
        <v>6810</v>
      </c>
      <c r="F569">
        <v>2007</v>
      </c>
    </row>
    <row r="570" spans="1:6" x14ac:dyDescent="0.25">
      <c r="A570" t="s">
        <v>6811</v>
      </c>
      <c r="B570">
        <v>3</v>
      </c>
      <c r="C570" t="s">
        <v>8075</v>
      </c>
      <c r="D570" t="s">
        <v>5931</v>
      </c>
      <c r="E570" t="s">
        <v>6812</v>
      </c>
      <c r="F570">
        <v>2007</v>
      </c>
    </row>
    <row r="571" spans="1:6" x14ac:dyDescent="0.25">
      <c r="A571" t="s">
        <v>6813</v>
      </c>
      <c r="B571">
        <v>3</v>
      </c>
      <c r="C571" t="s">
        <v>8075</v>
      </c>
      <c r="D571" t="s">
        <v>5931</v>
      </c>
      <c r="E571" t="s">
        <v>6814</v>
      </c>
      <c r="F571">
        <v>2007</v>
      </c>
    </row>
    <row r="572" spans="1:6" x14ac:dyDescent="0.25">
      <c r="A572" t="s">
        <v>6815</v>
      </c>
      <c r="B572">
        <v>3</v>
      </c>
      <c r="C572" t="s">
        <v>8075</v>
      </c>
      <c r="D572" t="s">
        <v>5931</v>
      </c>
      <c r="E572" t="s">
        <v>6816</v>
      </c>
      <c r="F572">
        <v>2007</v>
      </c>
    </row>
    <row r="573" spans="1:6" x14ac:dyDescent="0.25">
      <c r="A573" t="s">
        <v>6817</v>
      </c>
      <c r="B573">
        <v>3</v>
      </c>
      <c r="C573" t="s">
        <v>8075</v>
      </c>
      <c r="D573" t="s">
        <v>5931</v>
      </c>
      <c r="E573" t="s">
        <v>6818</v>
      </c>
      <c r="F573">
        <v>2007</v>
      </c>
    </row>
    <row r="574" spans="1:6" x14ac:dyDescent="0.25">
      <c r="A574" t="s">
        <v>6819</v>
      </c>
      <c r="B574">
        <v>3</v>
      </c>
      <c r="C574" t="s">
        <v>8075</v>
      </c>
      <c r="D574" t="s">
        <v>5931</v>
      </c>
      <c r="E574" t="s">
        <v>6820</v>
      </c>
      <c r="F574">
        <v>2007</v>
      </c>
    </row>
    <row r="575" spans="1:6" x14ac:dyDescent="0.25">
      <c r="A575" t="s">
        <v>6821</v>
      </c>
      <c r="B575">
        <v>3</v>
      </c>
      <c r="C575" t="s">
        <v>8075</v>
      </c>
      <c r="D575" t="s">
        <v>5931</v>
      </c>
      <c r="E575" t="s">
        <v>6822</v>
      </c>
      <c r="F575">
        <v>2007</v>
      </c>
    </row>
    <row r="576" spans="1:6" x14ac:dyDescent="0.25">
      <c r="A576" t="s">
        <v>6823</v>
      </c>
      <c r="B576">
        <v>3</v>
      </c>
      <c r="C576" t="s">
        <v>8075</v>
      </c>
      <c r="D576" t="s">
        <v>5931</v>
      </c>
      <c r="E576" t="s">
        <v>6824</v>
      </c>
      <c r="F576">
        <v>2007</v>
      </c>
    </row>
    <row r="577" spans="1:6" x14ac:dyDescent="0.25">
      <c r="A577" t="s">
        <v>6825</v>
      </c>
      <c r="B577">
        <v>3</v>
      </c>
      <c r="C577" t="s">
        <v>8075</v>
      </c>
      <c r="D577" t="s">
        <v>5931</v>
      </c>
      <c r="E577" t="s">
        <v>6826</v>
      </c>
      <c r="F577">
        <v>2007</v>
      </c>
    </row>
    <row r="578" spans="1:6" x14ac:dyDescent="0.25">
      <c r="A578" t="s">
        <v>6827</v>
      </c>
      <c r="B578">
        <v>3</v>
      </c>
      <c r="C578" t="s">
        <v>8075</v>
      </c>
      <c r="D578" t="s">
        <v>5931</v>
      </c>
      <c r="E578" t="s">
        <v>6828</v>
      </c>
      <c r="F578">
        <v>2007</v>
      </c>
    </row>
    <row r="579" spans="1:6" x14ac:dyDescent="0.25">
      <c r="A579" t="s">
        <v>6829</v>
      </c>
      <c r="B579">
        <v>3</v>
      </c>
      <c r="C579" t="s">
        <v>8075</v>
      </c>
      <c r="D579" t="s">
        <v>5931</v>
      </c>
      <c r="E579" t="s">
        <v>6830</v>
      </c>
      <c r="F579">
        <v>2007</v>
      </c>
    </row>
    <row r="580" spans="1:6" x14ac:dyDescent="0.25">
      <c r="A580" t="s">
        <v>6831</v>
      </c>
      <c r="B580">
        <v>3</v>
      </c>
      <c r="C580" t="s">
        <v>8075</v>
      </c>
      <c r="D580" t="s">
        <v>5931</v>
      </c>
      <c r="E580" t="s">
        <v>6832</v>
      </c>
      <c r="F580">
        <v>2007</v>
      </c>
    </row>
    <row r="581" spans="1:6" x14ac:dyDescent="0.25">
      <c r="A581" t="s">
        <v>6833</v>
      </c>
      <c r="B581">
        <v>3</v>
      </c>
      <c r="C581" t="s">
        <v>8075</v>
      </c>
      <c r="D581" t="s">
        <v>5931</v>
      </c>
      <c r="E581" t="s">
        <v>6834</v>
      </c>
      <c r="F581">
        <v>2007</v>
      </c>
    </row>
    <row r="582" spans="1:6" x14ac:dyDescent="0.25">
      <c r="A582" t="s">
        <v>6835</v>
      </c>
      <c r="B582">
        <v>3</v>
      </c>
      <c r="C582" t="s">
        <v>8075</v>
      </c>
      <c r="D582" t="s">
        <v>5931</v>
      </c>
      <c r="E582" t="s">
        <v>6836</v>
      </c>
      <c r="F582">
        <v>2007</v>
      </c>
    </row>
    <row r="583" spans="1:6" x14ac:dyDescent="0.25">
      <c r="A583" t="s">
        <v>6837</v>
      </c>
      <c r="B583">
        <v>3</v>
      </c>
      <c r="C583" t="s">
        <v>8075</v>
      </c>
      <c r="D583" t="s">
        <v>5931</v>
      </c>
      <c r="E583" t="s">
        <v>6838</v>
      </c>
      <c r="F583">
        <v>2007</v>
      </c>
    </row>
    <row r="584" spans="1:6" x14ac:dyDescent="0.25">
      <c r="A584" t="s">
        <v>6839</v>
      </c>
      <c r="B584">
        <v>3</v>
      </c>
      <c r="C584" t="s">
        <v>8075</v>
      </c>
      <c r="D584" t="s">
        <v>5931</v>
      </c>
      <c r="E584" t="s">
        <v>6840</v>
      </c>
      <c r="F584">
        <v>2007</v>
      </c>
    </row>
    <row r="585" spans="1:6" x14ac:dyDescent="0.25">
      <c r="A585" t="s">
        <v>6841</v>
      </c>
      <c r="B585">
        <v>3</v>
      </c>
      <c r="C585" t="s">
        <v>8075</v>
      </c>
      <c r="D585" t="s">
        <v>5931</v>
      </c>
      <c r="E585" t="s">
        <v>6842</v>
      </c>
      <c r="F585">
        <v>2007</v>
      </c>
    </row>
    <row r="586" spans="1:6" x14ac:dyDescent="0.25">
      <c r="A586" t="s">
        <v>6843</v>
      </c>
      <c r="B586">
        <v>3</v>
      </c>
      <c r="C586" t="s">
        <v>8075</v>
      </c>
      <c r="D586" t="s">
        <v>5931</v>
      </c>
      <c r="E586" t="s">
        <v>6844</v>
      </c>
      <c r="F586">
        <v>2007</v>
      </c>
    </row>
    <row r="587" spans="1:6" x14ac:dyDescent="0.25">
      <c r="A587" t="s">
        <v>6845</v>
      </c>
      <c r="B587">
        <v>3</v>
      </c>
      <c r="C587" t="s">
        <v>8075</v>
      </c>
      <c r="D587" t="s">
        <v>5931</v>
      </c>
      <c r="E587" t="s">
        <v>6846</v>
      </c>
      <c r="F587">
        <v>2007</v>
      </c>
    </row>
    <row r="588" spans="1:6" x14ac:dyDescent="0.25">
      <c r="A588" t="s">
        <v>6847</v>
      </c>
      <c r="B588">
        <v>3</v>
      </c>
      <c r="C588" t="s">
        <v>8075</v>
      </c>
      <c r="D588" t="s">
        <v>5931</v>
      </c>
      <c r="E588" t="s">
        <v>6848</v>
      </c>
      <c r="F588">
        <v>2007</v>
      </c>
    </row>
    <row r="589" spans="1:6" x14ac:dyDescent="0.25">
      <c r="A589" t="s">
        <v>6849</v>
      </c>
      <c r="B589">
        <v>3</v>
      </c>
      <c r="C589" t="s">
        <v>8075</v>
      </c>
      <c r="D589" t="s">
        <v>5931</v>
      </c>
      <c r="E589" t="s">
        <v>6850</v>
      </c>
      <c r="F589">
        <v>2007</v>
      </c>
    </row>
    <row r="590" spans="1:6" x14ac:dyDescent="0.25">
      <c r="A590" t="s">
        <v>6851</v>
      </c>
      <c r="B590">
        <v>3</v>
      </c>
      <c r="C590" t="s">
        <v>8075</v>
      </c>
      <c r="D590" t="s">
        <v>5931</v>
      </c>
      <c r="E590" t="s">
        <v>6852</v>
      </c>
      <c r="F590">
        <v>2007</v>
      </c>
    </row>
    <row r="591" spans="1:6" x14ac:dyDescent="0.25">
      <c r="A591" t="s">
        <v>6853</v>
      </c>
      <c r="B591">
        <v>3</v>
      </c>
      <c r="C591" t="s">
        <v>8075</v>
      </c>
      <c r="D591" t="s">
        <v>5931</v>
      </c>
      <c r="E591" t="s">
        <v>6854</v>
      </c>
      <c r="F591">
        <v>2007</v>
      </c>
    </row>
    <row r="592" spans="1:6" x14ac:dyDescent="0.25">
      <c r="A592" t="s">
        <v>6855</v>
      </c>
      <c r="B592">
        <v>3</v>
      </c>
      <c r="C592" t="s">
        <v>8075</v>
      </c>
      <c r="D592" t="s">
        <v>5931</v>
      </c>
      <c r="E592" t="s">
        <v>6856</v>
      </c>
      <c r="F592">
        <v>2007</v>
      </c>
    </row>
    <row r="593" spans="1:6" x14ac:dyDescent="0.25">
      <c r="A593" t="s">
        <v>6857</v>
      </c>
      <c r="B593">
        <v>3</v>
      </c>
      <c r="C593" t="s">
        <v>8075</v>
      </c>
      <c r="D593" t="s">
        <v>5931</v>
      </c>
      <c r="E593" t="s">
        <v>6858</v>
      </c>
      <c r="F593">
        <v>2007</v>
      </c>
    </row>
    <row r="594" spans="1:6" x14ac:dyDescent="0.25">
      <c r="A594" t="s">
        <v>6857</v>
      </c>
      <c r="B594">
        <v>3</v>
      </c>
      <c r="C594" t="s">
        <v>8075</v>
      </c>
      <c r="D594" t="s">
        <v>5931</v>
      </c>
      <c r="E594" t="s">
        <v>6859</v>
      </c>
      <c r="F594">
        <v>2007</v>
      </c>
    </row>
    <row r="595" spans="1:6" x14ac:dyDescent="0.25">
      <c r="A595" t="s">
        <v>6860</v>
      </c>
      <c r="B595">
        <v>3</v>
      </c>
      <c r="C595" t="s">
        <v>8075</v>
      </c>
      <c r="D595" t="s">
        <v>5931</v>
      </c>
      <c r="E595" t="s">
        <v>6861</v>
      </c>
      <c r="F595">
        <v>2007</v>
      </c>
    </row>
    <row r="596" spans="1:6" x14ac:dyDescent="0.25">
      <c r="A596" t="s">
        <v>6862</v>
      </c>
      <c r="B596">
        <v>3</v>
      </c>
      <c r="C596" t="s">
        <v>8075</v>
      </c>
      <c r="D596" t="s">
        <v>5931</v>
      </c>
      <c r="E596" t="s">
        <v>6863</v>
      </c>
      <c r="F596">
        <v>2007</v>
      </c>
    </row>
    <row r="597" spans="1:6" x14ac:dyDescent="0.25">
      <c r="A597" t="s">
        <v>6864</v>
      </c>
      <c r="B597">
        <v>3</v>
      </c>
      <c r="C597" t="s">
        <v>8075</v>
      </c>
      <c r="D597" t="s">
        <v>5931</v>
      </c>
      <c r="E597" t="s">
        <v>6865</v>
      </c>
      <c r="F597">
        <v>2007</v>
      </c>
    </row>
    <row r="598" spans="1:6" x14ac:dyDescent="0.25">
      <c r="A598" t="s">
        <v>6866</v>
      </c>
      <c r="B598">
        <v>3</v>
      </c>
      <c r="C598" t="s">
        <v>8075</v>
      </c>
      <c r="D598" t="s">
        <v>5931</v>
      </c>
      <c r="E598" t="s">
        <v>6867</v>
      </c>
      <c r="F598">
        <v>2007</v>
      </c>
    </row>
    <row r="599" spans="1:6" x14ac:dyDescent="0.25">
      <c r="A599" t="s">
        <v>6868</v>
      </c>
      <c r="B599">
        <v>3</v>
      </c>
      <c r="C599" t="s">
        <v>8075</v>
      </c>
      <c r="D599" t="s">
        <v>5931</v>
      </c>
      <c r="E599" t="s">
        <v>6869</v>
      </c>
      <c r="F599">
        <v>2007</v>
      </c>
    </row>
    <row r="600" spans="1:6" x14ac:dyDescent="0.25">
      <c r="A600" t="s">
        <v>6870</v>
      </c>
      <c r="B600">
        <v>3</v>
      </c>
      <c r="C600" t="s">
        <v>8075</v>
      </c>
      <c r="D600" t="s">
        <v>5931</v>
      </c>
      <c r="E600" t="s">
        <v>6871</v>
      </c>
      <c r="F600">
        <v>2007</v>
      </c>
    </row>
    <row r="601" spans="1:6" x14ac:dyDescent="0.25">
      <c r="A601" t="s">
        <v>6872</v>
      </c>
      <c r="B601">
        <v>3</v>
      </c>
      <c r="C601" t="s">
        <v>8075</v>
      </c>
      <c r="D601" t="s">
        <v>5931</v>
      </c>
      <c r="E601" t="s">
        <v>6873</v>
      </c>
      <c r="F601">
        <v>2007</v>
      </c>
    </row>
    <row r="602" spans="1:6" x14ac:dyDescent="0.25">
      <c r="A602" t="s">
        <v>6874</v>
      </c>
      <c r="B602">
        <v>3</v>
      </c>
      <c r="C602" t="s">
        <v>8075</v>
      </c>
      <c r="D602" t="s">
        <v>5931</v>
      </c>
      <c r="E602" t="s">
        <v>6875</v>
      </c>
      <c r="F602">
        <v>2007</v>
      </c>
    </row>
    <row r="603" spans="1:6" x14ac:dyDescent="0.25">
      <c r="A603" t="s">
        <v>6876</v>
      </c>
      <c r="B603">
        <v>3</v>
      </c>
      <c r="C603" t="s">
        <v>8075</v>
      </c>
      <c r="D603" t="s">
        <v>5931</v>
      </c>
      <c r="E603" t="s">
        <v>6877</v>
      </c>
      <c r="F603">
        <v>2007</v>
      </c>
    </row>
    <row r="604" spans="1:6" x14ac:dyDescent="0.25">
      <c r="A604" t="s">
        <v>6878</v>
      </c>
      <c r="B604">
        <v>3</v>
      </c>
      <c r="C604" t="s">
        <v>8075</v>
      </c>
      <c r="D604" t="s">
        <v>5931</v>
      </c>
      <c r="E604" t="s">
        <v>6879</v>
      </c>
      <c r="F604">
        <v>2007</v>
      </c>
    </row>
    <row r="605" spans="1:6" x14ac:dyDescent="0.25">
      <c r="A605" t="s">
        <v>6880</v>
      </c>
      <c r="B605">
        <v>3</v>
      </c>
      <c r="C605" t="s">
        <v>8075</v>
      </c>
      <c r="D605" t="s">
        <v>5931</v>
      </c>
      <c r="E605" t="s">
        <v>6881</v>
      </c>
      <c r="F605">
        <v>2007</v>
      </c>
    </row>
    <row r="606" spans="1:6" x14ac:dyDescent="0.25">
      <c r="A606" t="s">
        <v>6882</v>
      </c>
      <c r="B606">
        <v>3</v>
      </c>
      <c r="C606" t="s">
        <v>8075</v>
      </c>
      <c r="D606" t="s">
        <v>5931</v>
      </c>
      <c r="E606" t="s">
        <v>6883</v>
      </c>
      <c r="F606">
        <v>2007</v>
      </c>
    </row>
    <row r="607" spans="1:6" x14ac:dyDescent="0.25">
      <c r="A607" t="s">
        <v>6884</v>
      </c>
      <c r="B607">
        <v>3</v>
      </c>
      <c r="C607" t="s">
        <v>8075</v>
      </c>
      <c r="D607" t="s">
        <v>5931</v>
      </c>
      <c r="E607" t="s">
        <v>6885</v>
      </c>
      <c r="F607">
        <v>2007</v>
      </c>
    </row>
    <row r="608" spans="1:6" x14ac:dyDescent="0.25">
      <c r="A608" t="s">
        <v>6886</v>
      </c>
      <c r="B608">
        <v>3</v>
      </c>
      <c r="C608" t="s">
        <v>8075</v>
      </c>
      <c r="D608" t="s">
        <v>5931</v>
      </c>
      <c r="E608" t="s">
        <v>6887</v>
      </c>
      <c r="F608">
        <v>2007</v>
      </c>
    </row>
    <row r="609" spans="1:6" x14ac:dyDescent="0.25">
      <c r="A609" t="s">
        <v>6888</v>
      </c>
      <c r="B609">
        <v>3</v>
      </c>
      <c r="C609" t="s">
        <v>8075</v>
      </c>
      <c r="D609" t="s">
        <v>5931</v>
      </c>
      <c r="E609" t="s">
        <v>6889</v>
      </c>
      <c r="F609">
        <v>2007</v>
      </c>
    </row>
    <row r="610" spans="1:6" x14ac:dyDescent="0.25">
      <c r="A610" t="s">
        <v>6890</v>
      </c>
      <c r="B610">
        <v>3</v>
      </c>
      <c r="C610" t="s">
        <v>8075</v>
      </c>
      <c r="D610" t="s">
        <v>5931</v>
      </c>
      <c r="E610" t="s">
        <v>6891</v>
      </c>
      <c r="F610">
        <v>2007</v>
      </c>
    </row>
    <row r="611" spans="1:6" x14ac:dyDescent="0.25">
      <c r="A611" t="s">
        <v>6892</v>
      </c>
      <c r="B611">
        <v>3</v>
      </c>
      <c r="C611" t="s">
        <v>8075</v>
      </c>
      <c r="D611" t="s">
        <v>5931</v>
      </c>
      <c r="E611" t="s">
        <v>6893</v>
      </c>
      <c r="F611">
        <v>2007</v>
      </c>
    </row>
    <row r="612" spans="1:6" x14ac:dyDescent="0.25">
      <c r="A612" t="s">
        <v>6894</v>
      </c>
      <c r="B612">
        <v>3</v>
      </c>
      <c r="C612" t="s">
        <v>8075</v>
      </c>
      <c r="D612" t="s">
        <v>5931</v>
      </c>
      <c r="E612" t="s">
        <v>6895</v>
      </c>
      <c r="F612">
        <v>2007</v>
      </c>
    </row>
    <row r="613" spans="1:6" x14ac:dyDescent="0.25">
      <c r="A613" t="s">
        <v>6896</v>
      </c>
      <c r="B613">
        <v>3</v>
      </c>
      <c r="C613" t="s">
        <v>8075</v>
      </c>
      <c r="D613" t="s">
        <v>5931</v>
      </c>
      <c r="E613" t="s">
        <v>6897</v>
      </c>
      <c r="F613">
        <v>2007</v>
      </c>
    </row>
    <row r="614" spans="1:6" x14ac:dyDescent="0.25">
      <c r="A614" t="s">
        <v>6898</v>
      </c>
      <c r="B614">
        <v>3</v>
      </c>
      <c r="C614" t="s">
        <v>8075</v>
      </c>
      <c r="D614" t="s">
        <v>5931</v>
      </c>
      <c r="E614" t="s">
        <v>6899</v>
      </c>
      <c r="F614">
        <v>2007</v>
      </c>
    </row>
    <row r="615" spans="1:6" x14ac:dyDescent="0.25">
      <c r="A615" t="s">
        <v>6900</v>
      </c>
      <c r="B615">
        <v>3</v>
      </c>
      <c r="C615" t="s">
        <v>8075</v>
      </c>
      <c r="D615" t="s">
        <v>5931</v>
      </c>
      <c r="E615" t="s">
        <v>6901</v>
      </c>
      <c r="F615">
        <v>2007</v>
      </c>
    </row>
    <row r="616" spans="1:6" x14ac:dyDescent="0.25">
      <c r="A616" t="s">
        <v>6902</v>
      </c>
      <c r="B616">
        <v>3</v>
      </c>
      <c r="C616" t="s">
        <v>8075</v>
      </c>
      <c r="D616" t="s">
        <v>5931</v>
      </c>
      <c r="E616" t="s">
        <v>6903</v>
      </c>
      <c r="F616">
        <v>2007</v>
      </c>
    </row>
    <row r="617" spans="1:6" x14ac:dyDescent="0.25">
      <c r="A617" t="s">
        <v>6902</v>
      </c>
      <c r="B617">
        <v>3</v>
      </c>
      <c r="C617" t="s">
        <v>8075</v>
      </c>
      <c r="D617" t="s">
        <v>5931</v>
      </c>
      <c r="E617" t="s">
        <v>6904</v>
      </c>
      <c r="F617">
        <v>2007</v>
      </c>
    </row>
    <row r="618" spans="1:6" x14ac:dyDescent="0.25">
      <c r="A618" t="s">
        <v>6902</v>
      </c>
      <c r="B618">
        <v>3</v>
      </c>
      <c r="C618" t="s">
        <v>8075</v>
      </c>
      <c r="D618" t="s">
        <v>5931</v>
      </c>
      <c r="E618" t="s">
        <v>6905</v>
      </c>
      <c r="F618">
        <v>2007</v>
      </c>
    </row>
    <row r="619" spans="1:6" x14ac:dyDescent="0.25">
      <c r="A619" t="s">
        <v>6906</v>
      </c>
      <c r="B619">
        <v>3</v>
      </c>
      <c r="C619" t="s">
        <v>8075</v>
      </c>
      <c r="D619" t="s">
        <v>5931</v>
      </c>
      <c r="E619" t="s">
        <v>6907</v>
      </c>
      <c r="F619">
        <v>2007</v>
      </c>
    </row>
    <row r="620" spans="1:6" x14ac:dyDescent="0.25">
      <c r="A620" t="s">
        <v>6906</v>
      </c>
      <c r="B620">
        <v>3</v>
      </c>
      <c r="C620" t="s">
        <v>8075</v>
      </c>
      <c r="D620" t="s">
        <v>5931</v>
      </c>
      <c r="E620" t="s">
        <v>6908</v>
      </c>
      <c r="F620">
        <v>2007</v>
      </c>
    </row>
    <row r="621" spans="1:6" x14ac:dyDescent="0.25">
      <c r="A621" t="s">
        <v>6909</v>
      </c>
      <c r="B621">
        <v>3</v>
      </c>
      <c r="C621" t="s">
        <v>8075</v>
      </c>
      <c r="D621" t="s">
        <v>5931</v>
      </c>
      <c r="E621" t="s">
        <v>6910</v>
      </c>
      <c r="F621">
        <v>2007</v>
      </c>
    </row>
    <row r="622" spans="1:6" x14ac:dyDescent="0.25">
      <c r="A622" t="s">
        <v>6911</v>
      </c>
      <c r="B622">
        <v>3</v>
      </c>
      <c r="C622" t="s">
        <v>8075</v>
      </c>
      <c r="D622" t="s">
        <v>5931</v>
      </c>
      <c r="E622" t="s">
        <v>6912</v>
      </c>
      <c r="F622">
        <v>2007</v>
      </c>
    </row>
    <row r="623" spans="1:6" x14ac:dyDescent="0.25">
      <c r="A623" t="s">
        <v>6913</v>
      </c>
      <c r="B623">
        <v>3</v>
      </c>
      <c r="C623" t="s">
        <v>8075</v>
      </c>
      <c r="D623" t="s">
        <v>5931</v>
      </c>
      <c r="E623" t="s">
        <v>6914</v>
      </c>
      <c r="F623">
        <v>2007</v>
      </c>
    </row>
    <row r="624" spans="1:6" x14ac:dyDescent="0.25">
      <c r="A624" t="s">
        <v>6915</v>
      </c>
      <c r="B624">
        <v>3</v>
      </c>
      <c r="C624" t="s">
        <v>8075</v>
      </c>
      <c r="D624" t="s">
        <v>5931</v>
      </c>
      <c r="E624" t="s">
        <v>6916</v>
      </c>
      <c r="F624">
        <v>2007</v>
      </c>
    </row>
    <row r="625" spans="1:6" x14ac:dyDescent="0.25">
      <c r="A625" t="s">
        <v>6917</v>
      </c>
      <c r="B625">
        <v>3</v>
      </c>
      <c r="C625" t="s">
        <v>8075</v>
      </c>
      <c r="D625" t="s">
        <v>5931</v>
      </c>
      <c r="E625" t="s">
        <v>6918</v>
      </c>
      <c r="F625">
        <v>2007</v>
      </c>
    </row>
    <row r="626" spans="1:6" x14ac:dyDescent="0.25">
      <c r="A626" t="s">
        <v>6919</v>
      </c>
      <c r="B626">
        <v>3</v>
      </c>
      <c r="C626" t="s">
        <v>8075</v>
      </c>
      <c r="D626" t="s">
        <v>5931</v>
      </c>
      <c r="E626" t="s">
        <v>6920</v>
      </c>
      <c r="F626">
        <v>2007</v>
      </c>
    </row>
    <row r="627" spans="1:6" x14ac:dyDescent="0.25">
      <c r="A627" t="s">
        <v>6921</v>
      </c>
      <c r="B627">
        <v>3</v>
      </c>
      <c r="C627" t="s">
        <v>8075</v>
      </c>
      <c r="D627" t="s">
        <v>5931</v>
      </c>
      <c r="E627" t="s">
        <v>6922</v>
      </c>
      <c r="F627">
        <v>2007</v>
      </c>
    </row>
    <row r="628" spans="1:6" x14ac:dyDescent="0.25">
      <c r="A628" t="s">
        <v>6923</v>
      </c>
      <c r="B628">
        <v>3</v>
      </c>
      <c r="C628" t="s">
        <v>8075</v>
      </c>
      <c r="D628" t="s">
        <v>5931</v>
      </c>
      <c r="E628" t="s">
        <v>6924</v>
      </c>
      <c r="F628">
        <v>2007</v>
      </c>
    </row>
    <row r="629" spans="1:6" x14ac:dyDescent="0.25">
      <c r="A629" t="s">
        <v>6925</v>
      </c>
      <c r="B629">
        <v>3</v>
      </c>
      <c r="C629" t="s">
        <v>8075</v>
      </c>
      <c r="D629" t="s">
        <v>5931</v>
      </c>
      <c r="E629" t="s">
        <v>6926</v>
      </c>
      <c r="F629">
        <v>2007</v>
      </c>
    </row>
    <row r="630" spans="1:6" x14ac:dyDescent="0.25">
      <c r="A630" t="s">
        <v>6927</v>
      </c>
      <c r="B630">
        <v>3</v>
      </c>
      <c r="C630" t="s">
        <v>8075</v>
      </c>
      <c r="D630" t="s">
        <v>5931</v>
      </c>
      <c r="E630" t="s">
        <v>6928</v>
      </c>
      <c r="F630">
        <v>2007</v>
      </c>
    </row>
    <row r="631" spans="1:6" x14ac:dyDescent="0.25">
      <c r="A631" t="s">
        <v>6929</v>
      </c>
      <c r="B631">
        <v>3</v>
      </c>
      <c r="C631" t="s">
        <v>8075</v>
      </c>
      <c r="D631" t="s">
        <v>5931</v>
      </c>
      <c r="E631" t="s">
        <v>6930</v>
      </c>
      <c r="F631">
        <v>2007</v>
      </c>
    </row>
    <row r="632" spans="1:6" x14ac:dyDescent="0.25">
      <c r="A632" t="s">
        <v>6931</v>
      </c>
      <c r="B632">
        <v>3</v>
      </c>
      <c r="C632" t="s">
        <v>8075</v>
      </c>
      <c r="D632" t="s">
        <v>5931</v>
      </c>
      <c r="E632" t="s">
        <v>6932</v>
      </c>
      <c r="F632">
        <v>2007</v>
      </c>
    </row>
    <row r="633" spans="1:6" x14ac:dyDescent="0.25">
      <c r="A633" t="s">
        <v>6933</v>
      </c>
      <c r="B633">
        <v>3</v>
      </c>
      <c r="C633" t="s">
        <v>8075</v>
      </c>
      <c r="D633" t="s">
        <v>5931</v>
      </c>
      <c r="E633" t="s">
        <v>6934</v>
      </c>
      <c r="F633">
        <v>2007</v>
      </c>
    </row>
    <row r="634" spans="1:6" x14ac:dyDescent="0.25">
      <c r="A634" t="s">
        <v>6935</v>
      </c>
      <c r="B634">
        <v>3</v>
      </c>
      <c r="C634" t="s">
        <v>8075</v>
      </c>
      <c r="D634" t="s">
        <v>5931</v>
      </c>
      <c r="E634" t="s">
        <v>6936</v>
      </c>
      <c r="F634">
        <v>2007</v>
      </c>
    </row>
    <row r="635" spans="1:6" x14ac:dyDescent="0.25">
      <c r="A635" t="s">
        <v>6937</v>
      </c>
      <c r="B635">
        <v>3</v>
      </c>
      <c r="C635" t="s">
        <v>8075</v>
      </c>
      <c r="D635" t="s">
        <v>5931</v>
      </c>
      <c r="E635" t="s">
        <v>6938</v>
      </c>
      <c r="F635">
        <v>2007</v>
      </c>
    </row>
    <row r="636" spans="1:6" x14ac:dyDescent="0.25">
      <c r="A636" t="s">
        <v>6939</v>
      </c>
      <c r="B636">
        <v>3</v>
      </c>
      <c r="C636" t="s">
        <v>8075</v>
      </c>
      <c r="D636" t="s">
        <v>5931</v>
      </c>
      <c r="E636" t="s">
        <v>6940</v>
      </c>
      <c r="F636">
        <v>2007</v>
      </c>
    </row>
    <row r="637" spans="1:6" x14ac:dyDescent="0.25">
      <c r="A637" t="s">
        <v>6941</v>
      </c>
      <c r="B637">
        <v>3</v>
      </c>
      <c r="C637" t="s">
        <v>8075</v>
      </c>
      <c r="D637" t="s">
        <v>5931</v>
      </c>
      <c r="E637" t="s">
        <v>6942</v>
      </c>
      <c r="F637">
        <v>2007</v>
      </c>
    </row>
    <row r="638" spans="1:6" x14ac:dyDescent="0.25">
      <c r="A638" t="s">
        <v>6943</v>
      </c>
      <c r="B638">
        <v>3</v>
      </c>
      <c r="C638" t="s">
        <v>8075</v>
      </c>
      <c r="D638" t="s">
        <v>5931</v>
      </c>
      <c r="E638" t="s">
        <v>6944</v>
      </c>
      <c r="F638">
        <v>2007</v>
      </c>
    </row>
    <row r="639" spans="1:6" x14ac:dyDescent="0.25">
      <c r="A639" t="s">
        <v>6945</v>
      </c>
      <c r="B639">
        <v>3</v>
      </c>
      <c r="C639" t="s">
        <v>8075</v>
      </c>
      <c r="D639" t="s">
        <v>5931</v>
      </c>
      <c r="E639" t="s">
        <v>6946</v>
      </c>
      <c r="F639">
        <v>2007</v>
      </c>
    </row>
    <row r="640" spans="1:6" x14ac:dyDescent="0.25">
      <c r="A640" t="s">
        <v>6947</v>
      </c>
      <c r="B640">
        <v>3</v>
      </c>
      <c r="C640" t="s">
        <v>8075</v>
      </c>
      <c r="D640" t="s">
        <v>5931</v>
      </c>
      <c r="E640" t="s">
        <v>6948</v>
      </c>
      <c r="F640">
        <v>2007</v>
      </c>
    </row>
    <row r="641" spans="1:6" x14ac:dyDescent="0.25">
      <c r="A641" t="s">
        <v>6949</v>
      </c>
      <c r="B641">
        <v>3</v>
      </c>
      <c r="C641" t="s">
        <v>8075</v>
      </c>
      <c r="D641" t="s">
        <v>5931</v>
      </c>
      <c r="E641" t="s">
        <v>6950</v>
      </c>
      <c r="F641">
        <v>2007</v>
      </c>
    </row>
    <row r="642" spans="1:6" x14ac:dyDescent="0.25">
      <c r="A642" t="s">
        <v>6951</v>
      </c>
      <c r="B642">
        <v>3</v>
      </c>
      <c r="C642" t="s">
        <v>8075</v>
      </c>
      <c r="D642" t="s">
        <v>5931</v>
      </c>
      <c r="E642" t="s">
        <v>6952</v>
      </c>
      <c r="F642">
        <v>2007</v>
      </c>
    </row>
    <row r="643" spans="1:6" x14ac:dyDescent="0.25">
      <c r="A643" t="s">
        <v>6953</v>
      </c>
      <c r="B643">
        <v>3</v>
      </c>
      <c r="C643" t="s">
        <v>8075</v>
      </c>
      <c r="D643" t="s">
        <v>5931</v>
      </c>
      <c r="E643" t="s">
        <v>6954</v>
      </c>
      <c r="F643">
        <v>2007</v>
      </c>
    </row>
    <row r="644" spans="1:6" x14ac:dyDescent="0.25">
      <c r="A644" t="s">
        <v>6955</v>
      </c>
      <c r="B644">
        <v>3</v>
      </c>
      <c r="C644" t="s">
        <v>8075</v>
      </c>
      <c r="D644" t="s">
        <v>5931</v>
      </c>
      <c r="E644" t="s">
        <v>6956</v>
      </c>
      <c r="F644">
        <v>2007</v>
      </c>
    </row>
    <row r="645" spans="1:6" x14ac:dyDescent="0.25">
      <c r="A645" t="s">
        <v>6957</v>
      </c>
      <c r="B645">
        <v>3</v>
      </c>
      <c r="C645" t="s">
        <v>8075</v>
      </c>
      <c r="D645" t="s">
        <v>5931</v>
      </c>
      <c r="E645" t="s">
        <v>6958</v>
      </c>
      <c r="F645">
        <v>2007</v>
      </c>
    </row>
    <row r="646" spans="1:6" x14ac:dyDescent="0.25">
      <c r="A646" t="s">
        <v>6959</v>
      </c>
      <c r="B646">
        <v>3</v>
      </c>
      <c r="C646" t="s">
        <v>8075</v>
      </c>
      <c r="D646" t="s">
        <v>5931</v>
      </c>
      <c r="E646" t="s">
        <v>6960</v>
      </c>
      <c r="F646">
        <v>2007</v>
      </c>
    </row>
    <row r="647" spans="1:6" x14ac:dyDescent="0.25">
      <c r="A647" t="s">
        <v>6961</v>
      </c>
      <c r="B647">
        <v>3</v>
      </c>
      <c r="C647" t="s">
        <v>8075</v>
      </c>
      <c r="D647" t="s">
        <v>5931</v>
      </c>
      <c r="E647" t="s">
        <v>6962</v>
      </c>
      <c r="F647">
        <v>2007</v>
      </c>
    </row>
    <row r="648" spans="1:6" x14ac:dyDescent="0.25">
      <c r="A648" t="s">
        <v>6963</v>
      </c>
      <c r="B648">
        <v>3</v>
      </c>
      <c r="C648" t="s">
        <v>8075</v>
      </c>
      <c r="D648" t="s">
        <v>5931</v>
      </c>
      <c r="E648" t="s">
        <v>6964</v>
      </c>
      <c r="F648">
        <v>2007</v>
      </c>
    </row>
    <row r="649" spans="1:6" x14ac:dyDescent="0.25">
      <c r="A649" t="s">
        <v>6965</v>
      </c>
      <c r="B649">
        <v>3</v>
      </c>
      <c r="C649" t="s">
        <v>8075</v>
      </c>
      <c r="D649" t="s">
        <v>5931</v>
      </c>
      <c r="E649" t="s">
        <v>6966</v>
      </c>
      <c r="F649">
        <v>2007</v>
      </c>
    </row>
    <row r="650" spans="1:6" x14ac:dyDescent="0.25">
      <c r="A650" t="s">
        <v>6967</v>
      </c>
      <c r="B650">
        <v>3</v>
      </c>
      <c r="C650" t="s">
        <v>8075</v>
      </c>
      <c r="D650" t="s">
        <v>5931</v>
      </c>
      <c r="E650" t="s">
        <v>6968</v>
      </c>
      <c r="F650">
        <v>2007</v>
      </c>
    </row>
    <row r="651" spans="1:6" x14ac:dyDescent="0.25">
      <c r="A651" t="s">
        <v>6969</v>
      </c>
      <c r="B651">
        <v>3</v>
      </c>
      <c r="C651" t="s">
        <v>8075</v>
      </c>
      <c r="D651" t="s">
        <v>5931</v>
      </c>
      <c r="E651" t="s">
        <v>6970</v>
      </c>
      <c r="F651">
        <v>2007</v>
      </c>
    </row>
    <row r="652" spans="1:6" x14ac:dyDescent="0.25">
      <c r="A652" t="s">
        <v>6971</v>
      </c>
      <c r="B652">
        <v>3</v>
      </c>
      <c r="C652" t="s">
        <v>8075</v>
      </c>
      <c r="D652" t="s">
        <v>5931</v>
      </c>
      <c r="E652" t="s">
        <v>6972</v>
      </c>
      <c r="F652">
        <v>2007</v>
      </c>
    </row>
    <row r="653" spans="1:6" x14ac:dyDescent="0.25">
      <c r="A653" t="s">
        <v>6973</v>
      </c>
      <c r="B653">
        <v>3</v>
      </c>
      <c r="C653" t="s">
        <v>8075</v>
      </c>
      <c r="D653" t="s">
        <v>5931</v>
      </c>
      <c r="E653" t="s">
        <v>6974</v>
      </c>
      <c r="F653">
        <v>2007</v>
      </c>
    </row>
    <row r="654" spans="1:6" x14ac:dyDescent="0.25">
      <c r="A654" t="s">
        <v>6975</v>
      </c>
      <c r="B654">
        <v>3</v>
      </c>
      <c r="C654" t="s">
        <v>8075</v>
      </c>
      <c r="D654" t="s">
        <v>5931</v>
      </c>
      <c r="E654" t="s">
        <v>6976</v>
      </c>
      <c r="F654">
        <v>2007</v>
      </c>
    </row>
    <row r="655" spans="1:6" x14ac:dyDescent="0.25">
      <c r="A655" t="s">
        <v>6977</v>
      </c>
      <c r="B655">
        <v>3</v>
      </c>
      <c r="C655" t="s">
        <v>8075</v>
      </c>
      <c r="D655" t="s">
        <v>5931</v>
      </c>
      <c r="E655" t="s">
        <v>6978</v>
      </c>
      <c r="F655">
        <v>2007</v>
      </c>
    </row>
    <row r="656" spans="1:6" x14ac:dyDescent="0.25">
      <c r="A656" t="s">
        <v>6979</v>
      </c>
      <c r="B656">
        <v>3</v>
      </c>
      <c r="C656" t="s">
        <v>8075</v>
      </c>
      <c r="D656" t="s">
        <v>5931</v>
      </c>
      <c r="E656" t="s">
        <v>6980</v>
      </c>
      <c r="F656">
        <v>2007</v>
      </c>
    </row>
    <row r="657" spans="1:6" x14ac:dyDescent="0.25">
      <c r="A657" t="s">
        <v>6981</v>
      </c>
      <c r="B657">
        <v>3</v>
      </c>
      <c r="C657" t="s">
        <v>8075</v>
      </c>
      <c r="D657" t="s">
        <v>5931</v>
      </c>
      <c r="E657" t="s">
        <v>6982</v>
      </c>
      <c r="F657">
        <v>2007</v>
      </c>
    </row>
    <row r="658" spans="1:6" x14ac:dyDescent="0.25">
      <c r="A658" t="s">
        <v>6983</v>
      </c>
      <c r="B658">
        <v>3</v>
      </c>
      <c r="C658" t="s">
        <v>8075</v>
      </c>
      <c r="D658" t="s">
        <v>5931</v>
      </c>
      <c r="E658" t="s">
        <v>6984</v>
      </c>
      <c r="F658">
        <v>2007</v>
      </c>
    </row>
    <row r="659" spans="1:6" x14ac:dyDescent="0.25">
      <c r="A659" t="s">
        <v>6985</v>
      </c>
      <c r="B659">
        <v>3</v>
      </c>
      <c r="C659" t="s">
        <v>8075</v>
      </c>
      <c r="D659" t="s">
        <v>5931</v>
      </c>
      <c r="E659" t="s">
        <v>6986</v>
      </c>
      <c r="F659">
        <v>2007</v>
      </c>
    </row>
    <row r="660" spans="1:6" x14ac:dyDescent="0.25">
      <c r="A660" t="s">
        <v>6987</v>
      </c>
      <c r="B660">
        <v>3</v>
      </c>
      <c r="C660" t="s">
        <v>8075</v>
      </c>
      <c r="D660" t="s">
        <v>5931</v>
      </c>
      <c r="E660" t="s">
        <v>6988</v>
      </c>
      <c r="F660">
        <v>2007</v>
      </c>
    </row>
    <row r="661" spans="1:6" x14ac:dyDescent="0.25">
      <c r="A661" t="s">
        <v>6989</v>
      </c>
      <c r="B661">
        <v>3</v>
      </c>
      <c r="C661" t="s">
        <v>8075</v>
      </c>
      <c r="D661" t="s">
        <v>5931</v>
      </c>
      <c r="E661" t="s">
        <v>6990</v>
      </c>
      <c r="F661">
        <v>2007</v>
      </c>
    </row>
    <row r="662" spans="1:6" x14ac:dyDescent="0.25">
      <c r="A662" t="s">
        <v>6991</v>
      </c>
      <c r="B662">
        <v>3</v>
      </c>
      <c r="C662" t="s">
        <v>8075</v>
      </c>
      <c r="D662" t="s">
        <v>5931</v>
      </c>
      <c r="E662" t="s">
        <v>6992</v>
      </c>
      <c r="F662">
        <v>2007</v>
      </c>
    </row>
    <row r="663" spans="1:6" x14ac:dyDescent="0.25">
      <c r="A663" t="s">
        <v>6993</v>
      </c>
      <c r="B663">
        <v>3</v>
      </c>
      <c r="C663" t="s">
        <v>8075</v>
      </c>
      <c r="D663" t="s">
        <v>5931</v>
      </c>
      <c r="E663" t="s">
        <v>6994</v>
      </c>
      <c r="F663">
        <v>2007</v>
      </c>
    </row>
    <row r="664" spans="1:6" x14ac:dyDescent="0.25">
      <c r="A664" t="s">
        <v>6995</v>
      </c>
      <c r="B664">
        <v>3</v>
      </c>
      <c r="C664" t="s">
        <v>8075</v>
      </c>
      <c r="D664" t="s">
        <v>5931</v>
      </c>
      <c r="E664" t="s">
        <v>6996</v>
      </c>
      <c r="F664">
        <v>2007</v>
      </c>
    </row>
    <row r="665" spans="1:6" x14ac:dyDescent="0.25">
      <c r="A665" t="s">
        <v>6997</v>
      </c>
      <c r="B665">
        <v>3</v>
      </c>
      <c r="C665" t="s">
        <v>8075</v>
      </c>
      <c r="D665" t="s">
        <v>5931</v>
      </c>
      <c r="E665" t="s">
        <v>6998</v>
      </c>
      <c r="F665">
        <v>2007</v>
      </c>
    </row>
    <row r="666" spans="1:6" x14ac:dyDescent="0.25">
      <c r="A666" t="s">
        <v>6999</v>
      </c>
      <c r="B666">
        <v>3</v>
      </c>
      <c r="C666" t="s">
        <v>8075</v>
      </c>
      <c r="D666" t="s">
        <v>5931</v>
      </c>
      <c r="E666" t="s">
        <v>7000</v>
      </c>
      <c r="F666">
        <v>2007</v>
      </c>
    </row>
    <row r="667" spans="1:6" x14ac:dyDescent="0.25">
      <c r="A667" t="s">
        <v>7001</v>
      </c>
      <c r="B667">
        <v>3</v>
      </c>
      <c r="C667" t="s">
        <v>8075</v>
      </c>
      <c r="D667" t="s">
        <v>5931</v>
      </c>
      <c r="E667" t="s">
        <v>7002</v>
      </c>
      <c r="F667">
        <v>2007</v>
      </c>
    </row>
    <row r="668" spans="1:6" x14ac:dyDescent="0.25">
      <c r="A668" t="s">
        <v>7003</v>
      </c>
      <c r="B668">
        <v>3</v>
      </c>
      <c r="C668" t="s">
        <v>8075</v>
      </c>
      <c r="D668" t="s">
        <v>5931</v>
      </c>
      <c r="E668" t="s">
        <v>7004</v>
      </c>
      <c r="F668">
        <v>2007</v>
      </c>
    </row>
    <row r="669" spans="1:6" x14ac:dyDescent="0.25">
      <c r="A669" t="s">
        <v>7005</v>
      </c>
      <c r="B669">
        <v>3</v>
      </c>
      <c r="C669" t="s">
        <v>8075</v>
      </c>
      <c r="D669" t="s">
        <v>5931</v>
      </c>
      <c r="E669" t="s">
        <v>7006</v>
      </c>
      <c r="F669">
        <v>2007</v>
      </c>
    </row>
    <row r="670" spans="1:6" x14ac:dyDescent="0.25">
      <c r="A670" t="s">
        <v>7007</v>
      </c>
      <c r="B670">
        <v>3</v>
      </c>
      <c r="C670" t="s">
        <v>8075</v>
      </c>
      <c r="D670" t="s">
        <v>5931</v>
      </c>
      <c r="E670" t="s">
        <v>7008</v>
      </c>
      <c r="F670">
        <v>2007</v>
      </c>
    </row>
    <row r="671" spans="1:6" x14ac:dyDescent="0.25">
      <c r="A671" t="s">
        <v>7009</v>
      </c>
      <c r="B671">
        <v>3</v>
      </c>
      <c r="C671" t="s">
        <v>8075</v>
      </c>
      <c r="D671" t="s">
        <v>5931</v>
      </c>
      <c r="E671" t="s">
        <v>7010</v>
      </c>
      <c r="F671">
        <v>2007</v>
      </c>
    </row>
    <row r="672" spans="1:6" x14ac:dyDescent="0.25">
      <c r="A672" t="s">
        <v>7011</v>
      </c>
      <c r="B672">
        <v>3</v>
      </c>
      <c r="C672" t="s">
        <v>8075</v>
      </c>
      <c r="D672" t="s">
        <v>5931</v>
      </c>
      <c r="E672" t="s">
        <v>7012</v>
      </c>
      <c r="F672">
        <v>2007</v>
      </c>
    </row>
    <row r="673" spans="1:6" x14ac:dyDescent="0.25">
      <c r="A673" t="s">
        <v>7013</v>
      </c>
      <c r="B673">
        <v>3</v>
      </c>
      <c r="C673" t="s">
        <v>8075</v>
      </c>
      <c r="D673" t="s">
        <v>5931</v>
      </c>
      <c r="E673" t="s">
        <v>7014</v>
      </c>
      <c r="F673">
        <v>2007</v>
      </c>
    </row>
    <row r="674" spans="1:6" x14ac:dyDescent="0.25">
      <c r="A674" t="s">
        <v>7015</v>
      </c>
      <c r="B674">
        <v>3</v>
      </c>
      <c r="C674" t="s">
        <v>8075</v>
      </c>
      <c r="D674" t="s">
        <v>5931</v>
      </c>
      <c r="E674" t="s">
        <v>7016</v>
      </c>
      <c r="F674">
        <v>2007</v>
      </c>
    </row>
    <row r="675" spans="1:6" x14ac:dyDescent="0.25">
      <c r="A675" t="s">
        <v>7017</v>
      </c>
      <c r="B675">
        <v>3</v>
      </c>
      <c r="C675" t="s">
        <v>8075</v>
      </c>
      <c r="D675" t="s">
        <v>5931</v>
      </c>
      <c r="E675" t="s">
        <v>7018</v>
      </c>
      <c r="F675">
        <v>2007</v>
      </c>
    </row>
    <row r="676" spans="1:6" x14ac:dyDescent="0.25">
      <c r="A676" t="s">
        <v>7019</v>
      </c>
      <c r="B676">
        <v>3</v>
      </c>
      <c r="C676" t="s">
        <v>8075</v>
      </c>
      <c r="D676" t="s">
        <v>5931</v>
      </c>
      <c r="E676" t="s">
        <v>7020</v>
      </c>
      <c r="F676">
        <v>2007</v>
      </c>
    </row>
    <row r="677" spans="1:6" x14ac:dyDescent="0.25">
      <c r="A677" t="s">
        <v>7021</v>
      </c>
      <c r="B677">
        <v>3</v>
      </c>
      <c r="C677" t="s">
        <v>8075</v>
      </c>
      <c r="D677" t="s">
        <v>5931</v>
      </c>
      <c r="E677" t="s">
        <v>7022</v>
      </c>
      <c r="F677">
        <v>2007</v>
      </c>
    </row>
    <row r="678" spans="1:6" x14ac:dyDescent="0.25">
      <c r="A678" t="s">
        <v>7023</v>
      </c>
      <c r="B678">
        <v>3</v>
      </c>
      <c r="C678" t="s">
        <v>8075</v>
      </c>
      <c r="D678" t="s">
        <v>5931</v>
      </c>
      <c r="E678" t="s">
        <v>7024</v>
      </c>
      <c r="F678">
        <v>2007</v>
      </c>
    </row>
    <row r="679" spans="1:6" x14ac:dyDescent="0.25">
      <c r="A679" t="s">
        <v>7025</v>
      </c>
      <c r="B679">
        <v>3</v>
      </c>
      <c r="C679" t="s">
        <v>8075</v>
      </c>
      <c r="D679" t="s">
        <v>5931</v>
      </c>
      <c r="E679" t="s">
        <v>7026</v>
      </c>
      <c r="F679">
        <v>2007</v>
      </c>
    </row>
    <row r="680" spans="1:6" x14ac:dyDescent="0.25">
      <c r="A680" t="s">
        <v>7027</v>
      </c>
      <c r="B680">
        <v>3</v>
      </c>
      <c r="C680" t="s">
        <v>8075</v>
      </c>
      <c r="D680" t="s">
        <v>5931</v>
      </c>
      <c r="E680" t="s">
        <v>7028</v>
      </c>
      <c r="F680">
        <v>2007</v>
      </c>
    </row>
    <row r="681" spans="1:6" x14ac:dyDescent="0.25">
      <c r="A681" t="s">
        <v>7029</v>
      </c>
      <c r="B681">
        <v>3</v>
      </c>
      <c r="C681" t="s">
        <v>8075</v>
      </c>
      <c r="D681" t="s">
        <v>5931</v>
      </c>
      <c r="E681" t="s">
        <v>7030</v>
      </c>
      <c r="F681">
        <v>2007</v>
      </c>
    </row>
    <row r="682" spans="1:6" x14ac:dyDescent="0.25">
      <c r="A682" t="s">
        <v>7031</v>
      </c>
      <c r="B682">
        <v>3</v>
      </c>
      <c r="C682" t="s">
        <v>8075</v>
      </c>
      <c r="D682" t="s">
        <v>5931</v>
      </c>
      <c r="E682" t="s">
        <v>7032</v>
      </c>
      <c r="F682">
        <v>2007</v>
      </c>
    </row>
    <row r="683" spans="1:6" x14ac:dyDescent="0.25">
      <c r="A683" t="s">
        <v>7033</v>
      </c>
      <c r="B683">
        <v>3</v>
      </c>
      <c r="C683" t="s">
        <v>8075</v>
      </c>
      <c r="D683" t="s">
        <v>5931</v>
      </c>
      <c r="E683" t="s">
        <v>7034</v>
      </c>
      <c r="F683">
        <v>2007</v>
      </c>
    </row>
    <row r="684" spans="1:6" x14ac:dyDescent="0.25">
      <c r="A684" t="s">
        <v>7035</v>
      </c>
      <c r="B684">
        <v>3</v>
      </c>
      <c r="C684" t="s">
        <v>8075</v>
      </c>
      <c r="D684" t="s">
        <v>5931</v>
      </c>
      <c r="E684" t="s">
        <v>7036</v>
      </c>
      <c r="F684">
        <v>2007</v>
      </c>
    </row>
    <row r="685" spans="1:6" x14ac:dyDescent="0.25">
      <c r="A685" t="s">
        <v>7037</v>
      </c>
      <c r="B685">
        <v>3</v>
      </c>
      <c r="C685" t="s">
        <v>8075</v>
      </c>
      <c r="D685" t="s">
        <v>5931</v>
      </c>
      <c r="E685" t="s">
        <v>7038</v>
      </c>
      <c r="F685">
        <v>2007</v>
      </c>
    </row>
    <row r="686" spans="1:6" x14ac:dyDescent="0.25">
      <c r="A686" t="s">
        <v>7039</v>
      </c>
      <c r="B686">
        <v>3</v>
      </c>
      <c r="C686" t="s">
        <v>8075</v>
      </c>
      <c r="D686" t="s">
        <v>5931</v>
      </c>
      <c r="E686" t="s">
        <v>7040</v>
      </c>
      <c r="F686">
        <v>2007</v>
      </c>
    </row>
    <row r="687" spans="1:6" x14ac:dyDescent="0.25">
      <c r="A687" t="s">
        <v>7041</v>
      </c>
      <c r="B687">
        <v>3</v>
      </c>
      <c r="C687" t="s">
        <v>8075</v>
      </c>
      <c r="D687" t="s">
        <v>5931</v>
      </c>
      <c r="E687" t="s">
        <v>7042</v>
      </c>
      <c r="F687">
        <v>2007</v>
      </c>
    </row>
    <row r="688" spans="1:6" x14ac:dyDescent="0.25">
      <c r="A688" t="s">
        <v>7043</v>
      </c>
      <c r="B688">
        <v>3</v>
      </c>
      <c r="C688" t="s">
        <v>8075</v>
      </c>
      <c r="D688" t="s">
        <v>5931</v>
      </c>
      <c r="E688" t="s">
        <v>7044</v>
      </c>
      <c r="F688">
        <v>2007</v>
      </c>
    </row>
    <row r="689" spans="1:6" x14ac:dyDescent="0.25">
      <c r="A689" t="s">
        <v>7045</v>
      </c>
      <c r="B689">
        <v>3</v>
      </c>
      <c r="C689" t="s">
        <v>8075</v>
      </c>
      <c r="D689" t="s">
        <v>5931</v>
      </c>
      <c r="E689" t="s">
        <v>7046</v>
      </c>
      <c r="F689">
        <v>2007</v>
      </c>
    </row>
    <row r="690" spans="1:6" x14ac:dyDescent="0.25">
      <c r="A690" t="s">
        <v>7047</v>
      </c>
      <c r="B690">
        <v>3</v>
      </c>
      <c r="C690" t="s">
        <v>8075</v>
      </c>
      <c r="D690" t="s">
        <v>5931</v>
      </c>
      <c r="E690" t="s">
        <v>7048</v>
      </c>
      <c r="F690">
        <v>2007</v>
      </c>
    </row>
    <row r="691" spans="1:6" x14ac:dyDescent="0.25">
      <c r="A691" t="s">
        <v>7049</v>
      </c>
      <c r="B691">
        <v>3</v>
      </c>
      <c r="C691" t="s">
        <v>8075</v>
      </c>
      <c r="D691" t="s">
        <v>5931</v>
      </c>
      <c r="E691" t="s">
        <v>7050</v>
      </c>
      <c r="F691">
        <v>2007</v>
      </c>
    </row>
    <row r="692" spans="1:6" x14ac:dyDescent="0.25">
      <c r="A692" t="s">
        <v>7051</v>
      </c>
      <c r="B692">
        <v>3</v>
      </c>
      <c r="C692" t="s">
        <v>8075</v>
      </c>
      <c r="D692" t="s">
        <v>5931</v>
      </c>
      <c r="E692" t="s">
        <v>7052</v>
      </c>
      <c r="F692">
        <v>2007</v>
      </c>
    </row>
    <row r="693" spans="1:6" x14ac:dyDescent="0.25">
      <c r="A693" t="s">
        <v>7053</v>
      </c>
      <c r="B693">
        <v>3</v>
      </c>
      <c r="C693" t="s">
        <v>8075</v>
      </c>
      <c r="D693" t="s">
        <v>5931</v>
      </c>
      <c r="E693" t="s">
        <v>7054</v>
      </c>
      <c r="F693">
        <v>2007</v>
      </c>
    </row>
    <row r="694" spans="1:6" x14ac:dyDescent="0.25">
      <c r="A694" t="s">
        <v>7055</v>
      </c>
      <c r="B694">
        <v>3</v>
      </c>
      <c r="C694" t="s">
        <v>8075</v>
      </c>
      <c r="D694" t="s">
        <v>5931</v>
      </c>
      <c r="E694" t="s">
        <v>7056</v>
      </c>
      <c r="F694">
        <v>2007</v>
      </c>
    </row>
    <row r="695" spans="1:6" x14ac:dyDescent="0.25">
      <c r="A695" t="s">
        <v>7057</v>
      </c>
      <c r="B695">
        <v>3</v>
      </c>
      <c r="C695" t="s">
        <v>8075</v>
      </c>
      <c r="D695" t="s">
        <v>5931</v>
      </c>
      <c r="E695" t="s">
        <v>7058</v>
      </c>
      <c r="F695">
        <v>2007</v>
      </c>
    </row>
    <row r="696" spans="1:6" x14ac:dyDescent="0.25">
      <c r="A696" t="s">
        <v>7059</v>
      </c>
      <c r="B696">
        <v>3</v>
      </c>
      <c r="C696" t="s">
        <v>8075</v>
      </c>
      <c r="D696" t="s">
        <v>5931</v>
      </c>
      <c r="E696" t="s">
        <v>7060</v>
      </c>
      <c r="F696">
        <v>2007</v>
      </c>
    </row>
    <row r="697" spans="1:6" x14ac:dyDescent="0.25">
      <c r="A697" t="s">
        <v>7061</v>
      </c>
      <c r="B697">
        <v>3</v>
      </c>
      <c r="C697" t="s">
        <v>8075</v>
      </c>
      <c r="D697" t="s">
        <v>5931</v>
      </c>
      <c r="E697" t="s">
        <v>7062</v>
      </c>
      <c r="F697">
        <v>2007</v>
      </c>
    </row>
    <row r="698" spans="1:6" x14ac:dyDescent="0.25">
      <c r="A698" t="s">
        <v>7063</v>
      </c>
      <c r="B698">
        <v>3</v>
      </c>
      <c r="C698" t="s">
        <v>8075</v>
      </c>
      <c r="D698" t="s">
        <v>5931</v>
      </c>
      <c r="E698" t="s">
        <v>7064</v>
      </c>
      <c r="F698">
        <v>2007</v>
      </c>
    </row>
    <row r="699" spans="1:6" x14ac:dyDescent="0.25">
      <c r="A699" t="s">
        <v>7065</v>
      </c>
      <c r="B699">
        <v>3</v>
      </c>
      <c r="C699" t="s">
        <v>8075</v>
      </c>
      <c r="D699" t="s">
        <v>5931</v>
      </c>
      <c r="E699" t="s">
        <v>7066</v>
      </c>
      <c r="F699">
        <v>2007</v>
      </c>
    </row>
    <row r="700" spans="1:6" x14ac:dyDescent="0.25">
      <c r="A700" t="s">
        <v>7067</v>
      </c>
      <c r="B700">
        <v>3</v>
      </c>
      <c r="C700" t="s">
        <v>8075</v>
      </c>
      <c r="D700" t="s">
        <v>5931</v>
      </c>
      <c r="E700" t="s">
        <v>7068</v>
      </c>
      <c r="F700">
        <v>2007</v>
      </c>
    </row>
    <row r="701" spans="1:6" x14ac:dyDescent="0.25">
      <c r="A701" t="s">
        <v>7069</v>
      </c>
      <c r="B701">
        <v>3</v>
      </c>
      <c r="C701" t="s">
        <v>8075</v>
      </c>
      <c r="D701" t="s">
        <v>5931</v>
      </c>
      <c r="E701" t="s">
        <v>7070</v>
      </c>
      <c r="F701">
        <v>2007</v>
      </c>
    </row>
    <row r="702" spans="1:6" x14ac:dyDescent="0.25">
      <c r="A702" t="s">
        <v>7071</v>
      </c>
      <c r="B702">
        <v>3</v>
      </c>
      <c r="C702" t="s">
        <v>8075</v>
      </c>
      <c r="D702" t="s">
        <v>5931</v>
      </c>
      <c r="E702" t="s">
        <v>7072</v>
      </c>
      <c r="F702">
        <v>2007</v>
      </c>
    </row>
    <row r="703" spans="1:6" x14ac:dyDescent="0.25">
      <c r="A703" t="s">
        <v>7073</v>
      </c>
      <c r="B703">
        <v>3</v>
      </c>
      <c r="C703" t="s">
        <v>8075</v>
      </c>
      <c r="D703" t="s">
        <v>5931</v>
      </c>
      <c r="E703" t="s">
        <v>7074</v>
      </c>
      <c r="F703">
        <v>2007</v>
      </c>
    </row>
    <row r="704" spans="1:6" x14ac:dyDescent="0.25">
      <c r="A704" t="s">
        <v>7075</v>
      </c>
      <c r="B704">
        <v>3</v>
      </c>
      <c r="C704" t="s">
        <v>8075</v>
      </c>
      <c r="D704" t="s">
        <v>5931</v>
      </c>
      <c r="E704" t="s">
        <v>7076</v>
      </c>
      <c r="F704">
        <v>2007</v>
      </c>
    </row>
    <row r="705" spans="1:6" x14ac:dyDescent="0.25">
      <c r="A705" t="s">
        <v>7077</v>
      </c>
      <c r="B705">
        <v>3</v>
      </c>
      <c r="C705" t="s">
        <v>8075</v>
      </c>
      <c r="D705" t="s">
        <v>5931</v>
      </c>
      <c r="E705" t="s">
        <v>7078</v>
      </c>
      <c r="F705">
        <v>2007</v>
      </c>
    </row>
    <row r="706" spans="1:6" x14ac:dyDescent="0.25">
      <c r="A706" t="s">
        <v>7079</v>
      </c>
      <c r="B706">
        <v>3</v>
      </c>
      <c r="C706" t="s">
        <v>8075</v>
      </c>
      <c r="D706" t="s">
        <v>5931</v>
      </c>
      <c r="E706" t="s">
        <v>7080</v>
      </c>
      <c r="F706">
        <v>2007</v>
      </c>
    </row>
    <row r="707" spans="1:6" x14ac:dyDescent="0.25">
      <c r="A707" t="s">
        <v>7081</v>
      </c>
      <c r="B707">
        <v>3</v>
      </c>
      <c r="C707" t="s">
        <v>8075</v>
      </c>
      <c r="D707" t="s">
        <v>5931</v>
      </c>
      <c r="E707" t="s">
        <v>7082</v>
      </c>
      <c r="F707">
        <v>2007</v>
      </c>
    </row>
    <row r="708" spans="1:6" x14ac:dyDescent="0.25">
      <c r="A708" t="s">
        <v>7083</v>
      </c>
      <c r="B708">
        <v>3</v>
      </c>
      <c r="C708" t="s">
        <v>8075</v>
      </c>
      <c r="D708" t="s">
        <v>5931</v>
      </c>
      <c r="E708" t="s">
        <v>7084</v>
      </c>
      <c r="F708">
        <v>2007</v>
      </c>
    </row>
    <row r="709" spans="1:6" x14ac:dyDescent="0.25">
      <c r="A709" t="s">
        <v>7085</v>
      </c>
      <c r="B709">
        <v>3</v>
      </c>
      <c r="C709" t="s">
        <v>8075</v>
      </c>
      <c r="D709" t="s">
        <v>5931</v>
      </c>
      <c r="E709" t="s">
        <v>7086</v>
      </c>
      <c r="F709">
        <v>2007</v>
      </c>
    </row>
    <row r="710" spans="1:6" x14ac:dyDescent="0.25">
      <c r="A710" t="s">
        <v>7087</v>
      </c>
      <c r="B710">
        <v>3</v>
      </c>
      <c r="C710" t="s">
        <v>8075</v>
      </c>
      <c r="D710" t="s">
        <v>5931</v>
      </c>
      <c r="E710" t="s">
        <v>7088</v>
      </c>
      <c r="F710">
        <v>2007</v>
      </c>
    </row>
    <row r="711" spans="1:6" x14ac:dyDescent="0.25">
      <c r="A711" t="s">
        <v>7089</v>
      </c>
      <c r="B711">
        <v>3</v>
      </c>
      <c r="C711" t="s">
        <v>8075</v>
      </c>
      <c r="D711" t="s">
        <v>5931</v>
      </c>
      <c r="E711" t="s">
        <v>7090</v>
      </c>
      <c r="F711">
        <v>2007</v>
      </c>
    </row>
    <row r="712" spans="1:6" x14ac:dyDescent="0.25">
      <c r="A712" t="s">
        <v>7091</v>
      </c>
      <c r="B712">
        <v>3</v>
      </c>
      <c r="C712" t="s">
        <v>8075</v>
      </c>
      <c r="D712" t="s">
        <v>5931</v>
      </c>
      <c r="E712" t="s">
        <v>7092</v>
      </c>
      <c r="F712">
        <v>2007</v>
      </c>
    </row>
    <row r="713" spans="1:6" x14ac:dyDescent="0.25">
      <c r="A713" t="s">
        <v>7093</v>
      </c>
      <c r="B713">
        <v>3</v>
      </c>
      <c r="C713" t="s">
        <v>8075</v>
      </c>
      <c r="D713" t="s">
        <v>5931</v>
      </c>
      <c r="E713" t="s">
        <v>7094</v>
      </c>
      <c r="F713">
        <v>2007</v>
      </c>
    </row>
    <row r="714" spans="1:6" x14ac:dyDescent="0.25">
      <c r="A714" t="s">
        <v>7095</v>
      </c>
      <c r="B714">
        <v>3</v>
      </c>
      <c r="C714" t="s">
        <v>8075</v>
      </c>
      <c r="D714" t="s">
        <v>5931</v>
      </c>
      <c r="E714" t="s">
        <v>7096</v>
      </c>
      <c r="F714">
        <v>2007</v>
      </c>
    </row>
    <row r="715" spans="1:6" x14ac:dyDescent="0.25">
      <c r="A715" t="s">
        <v>7097</v>
      </c>
      <c r="B715">
        <v>3</v>
      </c>
      <c r="C715" t="s">
        <v>8075</v>
      </c>
      <c r="D715" t="s">
        <v>5931</v>
      </c>
      <c r="E715" t="s">
        <v>7098</v>
      </c>
      <c r="F715">
        <v>2007</v>
      </c>
    </row>
    <row r="716" spans="1:6" x14ac:dyDescent="0.25">
      <c r="A716" t="s">
        <v>7099</v>
      </c>
      <c r="B716">
        <v>3</v>
      </c>
      <c r="C716" t="s">
        <v>8075</v>
      </c>
      <c r="D716" t="s">
        <v>5931</v>
      </c>
      <c r="E716" t="s">
        <v>7100</v>
      </c>
      <c r="F716">
        <v>2007</v>
      </c>
    </row>
    <row r="717" spans="1:6" x14ac:dyDescent="0.25">
      <c r="A717" t="s">
        <v>7101</v>
      </c>
      <c r="B717">
        <v>3</v>
      </c>
      <c r="C717" t="s">
        <v>8075</v>
      </c>
      <c r="D717" t="s">
        <v>5931</v>
      </c>
      <c r="E717" t="s">
        <v>7102</v>
      </c>
      <c r="F717">
        <v>2007</v>
      </c>
    </row>
    <row r="718" spans="1:6" x14ac:dyDescent="0.25">
      <c r="A718" t="s">
        <v>7103</v>
      </c>
      <c r="B718">
        <v>3</v>
      </c>
      <c r="C718" t="s">
        <v>8075</v>
      </c>
      <c r="D718" t="s">
        <v>5931</v>
      </c>
      <c r="E718" t="s">
        <v>7104</v>
      </c>
      <c r="F718">
        <v>2007</v>
      </c>
    </row>
    <row r="719" spans="1:6" x14ac:dyDescent="0.25">
      <c r="A719" t="s">
        <v>7105</v>
      </c>
      <c r="B719">
        <v>3</v>
      </c>
      <c r="C719" t="s">
        <v>8075</v>
      </c>
      <c r="D719" t="s">
        <v>5931</v>
      </c>
      <c r="E719" t="s">
        <v>7106</v>
      </c>
      <c r="F719">
        <v>2007</v>
      </c>
    </row>
    <row r="720" spans="1:6" x14ac:dyDescent="0.25">
      <c r="A720" t="s">
        <v>7107</v>
      </c>
      <c r="B720">
        <v>3</v>
      </c>
      <c r="C720" t="s">
        <v>8075</v>
      </c>
      <c r="D720" t="s">
        <v>5931</v>
      </c>
      <c r="E720" t="s">
        <v>7108</v>
      </c>
      <c r="F720">
        <v>2007</v>
      </c>
    </row>
    <row r="721" spans="1:6" x14ac:dyDescent="0.25">
      <c r="A721" t="s">
        <v>7109</v>
      </c>
      <c r="B721">
        <v>3</v>
      </c>
      <c r="C721" t="s">
        <v>8075</v>
      </c>
      <c r="D721" t="s">
        <v>5931</v>
      </c>
      <c r="E721" t="s">
        <v>7110</v>
      </c>
      <c r="F721">
        <v>2007</v>
      </c>
    </row>
    <row r="722" spans="1:6" x14ac:dyDescent="0.25">
      <c r="A722" t="s">
        <v>7111</v>
      </c>
      <c r="B722">
        <v>3</v>
      </c>
      <c r="C722" t="s">
        <v>8075</v>
      </c>
      <c r="D722" t="s">
        <v>5931</v>
      </c>
      <c r="E722" t="s">
        <v>7112</v>
      </c>
      <c r="F722">
        <v>2007</v>
      </c>
    </row>
    <row r="723" spans="1:6" x14ac:dyDescent="0.25">
      <c r="A723" t="s">
        <v>7113</v>
      </c>
      <c r="B723">
        <v>3</v>
      </c>
      <c r="C723" t="s">
        <v>8075</v>
      </c>
      <c r="D723" t="s">
        <v>5931</v>
      </c>
      <c r="E723" t="s">
        <v>7114</v>
      </c>
      <c r="F723">
        <v>2007</v>
      </c>
    </row>
    <row r="724" spans="1:6" x14ac:dyDescent="0.25">
      <c r="A724" t="s">
        <v>7115</v>
      </c>
      <c r="B724">
        <v>3</v>
      </c>
      <c r="C724" t="s">
        <v>8075</v>
      </c>
      <c r="D724" t="s">
        <v>5931</v>
      </c>
      <c r="E724" t="s">
        <v>7116</v>
      </c>
      <c r="F724">
        <v>2007</v>
      </c>
    </row>
    <row r="725" spans="1:6" x14ac:dyDescent="0.25">
      <c r="A725" t="s">
        <v>7117</v>
      </c>
      <c r="B725">
        <v>3</v>
      </c>
      <c r="C725" t="s">
        <v>8075</v>
      </c>
      <c r="D725" t="s">
        <v>5931</v>
      </c>
      <c r="E725" t="s">
        <v>7118</v>
      </c>
      <c r="F725">
        <v>2007</v>
      </c>
    </row>
    <row r="726" spans="1:6" x14ac:dyDescent="0.25">
      <c r="A726" t="s">
        <v>7119</v>
      </c>
      <c r="B726">
        <v>3</v>
      </c>
      <c r="C726" t="s">
        <v>8075</v>
      </c>
      <c r="D726" t="s">
        <v>5931</v>
      </c>
      <c r="E726" t="s">
        <v>7120</v>
      </c>
      <c r="F726">
        <v>2007</v>
      </c>
    </row>
    <row r="727" spans="1:6" x14ac:dyDescent="0.25">
      <c r="A727" t="s">
        <v>7121</v>
      </c>
      <c r="B727">
        <v>3</v>
      </c>
      <c r="C727" t="s">
        <v>8075</v>
      </c>
      <c r="D727" t="s">
        <v>5931</v>
      </c>
      <c r="E727" t="s">
        <v>7122</v>
      </c>
      <c r="F727">
        <v>2007</v>
      </c>
    </row>
    <row r="728" spans="1:6" x14ac:dyDescent="0.25">
      <c r="A728" t="s">
        <v>7123</v>
      </c>
      <c r="B728">
        <v>3</v>
      </c>
      <c r="C728" t="s">
        <v>8075</v>
      </c>
      <c r="D728" t="s">
        <v>5931</v>
      </c>
      <c r="E728" t="s">
        <v>7124</v>
      </c>
      <c r="F728">
        <v>2007</v>
      </c>
    </row>
    <row r="729" spans="1:6" x14ac:dyDescent="0.25">
      <c r="A729" t="s">
        <v>7125</v>
      </c>
      <c r="B729">
        <v>3</v>
      </c>
      <c r="C729" t="s">
        <v>8075</v>
      </c>
      <c r="D729" t="s">
        <v>5931</v>
      </c>
      <c r="E729" t="s">
        <v>7126</v>
      </c>
      <c r="F729">
        <v>2007</v>
      </c>
    </row>
    <row r="730" spans="1:6" x14ac:dyDescent="0.25">
      <c r="A730" t="s">
        <v>7127</v>
      </c>
      <c r="B730">
        <v>3</v>
      </c>
      <c r="C730" t="s">
        <v>8075</v>
      </c>
      <c r="D730" t="s">
        <v>5931</v>
      </c>
      <c r="E730" t="s">
        <v>7128</v>
      </c>
      <c r="F730">
        <v>2007</v>
      </c>
    </row>
    <row r="731" spans="1:6" x14ac:dyDescent="0.25">
      <c r="A731" t="s">
        <v>7129</v>
      </c>
      <c r="B731">
        <v>3</v>
      </c>
      <c r="C731" t="s">
        <v>8075</v>
      </c>
      <c r="D731" t="s">
        <v>5931</v>
      </c>
      <c r="E731" t="s">
        <v>7130</v>
      </c>
      <c r="F731">
        <v>2007</v>
      </c>
    </row>
    <row r="732" spans="1:6" x14ac:dyDescent="0.25">
      <c r="A732" t="s">
        <v>7131</v>
      </c>
      <c r="B732">
        <v>3</v>
      </c>
      <c r="C732" t="s">
        <v>8075</v>
      </c>
      <c r="D732" t="s">
        <v>5931</v>
      </c>
      <c r="E732" t="s">
        <v>7132</v>
      </c>
      <c r="F732">
        <v>2007</v>
      </c>
    </row>
    <row r="733" spans="1:6" x14ac:dyDescent="0.25">
      <c r="A733" t="s">
        <v>7133</v>
      </c>
      <c r="B733">
        <v>3</v>
      </c>
      <c r="C733" t="s">
        <v>8075</v>
      </c>
      <c r="D733" t="s">
        <v>5931</v>
      </c>
      <c r="E733" t="s">
        <v>7134</v>
      </c>
      <c r="F733">
        <v>2007</v>
      </c>
    </row>
    <row r="734" spans="1:6" x14ac:dyDescent="0.25">
      <c r="A734" t="s">
        <v>7135</v>
      </c>
      <c r="B734">
        <v>3</v>
      </c>
      <c r="C734" t="s">
        <v>8075</v>
      </c>
      <c r="D734" t="s">
        <v>5931</v>
      </c>
      <c r="E734" t="s">
        <v>7136</v>
      </c>
      <c r="F734">
        <v>2007</v>
      </c>
    </row>
    <row r="735" spans="1:6" x14ac:dyDescent="0.25">
      <c r="A735" t="s">
        <v>7137</v>
      </c>
      <c r="B735">
        <v>3</v>
      </c>
      <c r="C735" t="s">
        <v>8075</v>
      </c>
      <c r="D735" t="s">
        <v>5931</v>
      </c>
      <c r="E735" t="s">
        <v>7138</v>
      </c>
      <c r="F735">
        <v>2007</v>
      </c>
    </row>
    <row r="736" spans="1:6" x14ac:dyDescent="0.25">
      <c r="A736" t="s">
        <v>7139</v>
      </c>
      <c r="B736">
        <v>3</v>
      </c>
      <c r="C736" t="s">
        <v>8075</v>
      </c>
      <c r="D736" t="s">
        <v>5931</v>
      </c>
      <c r="E736" t="s">
        <v>7140</v>
      </c>
      <c r="F736">
        <v>2007</v>
      </c>
    </row>
    <row r="737" spans="1:6" x14ac:dyDescent="0.25">
      <c r="A737" t="s">
        <v>7141</v>
      </c>
      <c r="B737">
        <v>3</v>
      </c>
      <c r="C737" t="s">
        <v>8075</v>
      </c>
      <c r="D737" t="s">
        <v>5931</v>
      </c>
      <c r="E737" t="s">
        <v>7142</v>
      </c>
      <c r="F737">
        <v>2007</v>
      </c>
    </row>
    <row r="738" spans="1:6" x14ac:dyDescent="0.25">
      <c r="A738" t="s">
        <v>7143</v>
      </c>
      <c r="B738">
        <v>3</v>
      </c>
      <c r="C738" t="s">
        <v>8075</v>
      </c>
      <c r="D738" t="s">
        <v>5931</v>
      </c>
      <c r="E738" t="s">
        <v>7144</v>
      </c>
      <c r="F738">
        <v>2007</v>
      </c>
    </row>
    <row r="739" spans="1:6" x14ac:dyDescent="0.25">
      <c r="A739" t="s">
        <v>7145</v>
      </c>
      <c r="B739">
        <v>3</v>
      </c>
      <c r="C739" t="s">
        <v>8075</v>
      </c>
      <c r="D739" t="s">
        <v>5931</v>
      </c>
      <c r="E739" t="s">
        <v>7146</v>
      </c>
      <c r="F739">
        <v>2007</v>
      </c>
    </row>
    <row r="740" spans="1:6" x14ac:dyDescent="0.25">
      <c r="A740" t="s">
        <v>7147</v>
      </c>
      <c r="B740">
        <v>3</v>
      </c>
      <c r="C740" t="s">
        <v>8075</v>
      </c>
      <c r="D740" t="s">
        <v>5931</v>
      </c>
      <c r="E740" t="s">
        <v>7148</v>
      </c>
      <c r="F740">
        <v>2007</v>
      </c>
    </row>
    <row r="741" spans="1:6" x14ac:dyDescent="0.25">
      <c r="A741" t="s">
        <v>7149</v>
      </c>
      <c r="B741">
        <v>3</v>
      </c>
      <c r="C741" t="s">
        <v>8075</v>
      </c>
      <c r="D741" t="s">
        <v>5931</v>
      </c>
      <c r="E741" t="s">
        <v>7150</v>
      </c>
      <c r="F741">
        <v>2007</v>
      </c>
    </row>
    <row r="742" spans="1:6" x14ac:dyDescent="0.25">
      <c r="A742" t="s">
        <v>7151</v>
      </c>
      <c r="B742">
        <v>3</v>
      </c>
      <c r="C742" t="s">
        <v>8075</v>
      </c>
      <c r="D742" t="s">
        <v>5931</v>
      </c>
      <c r="E742" t="s">
        <v>7152</v>
      </c>
      <c r="F742">
        <v>2007</v>
      </c>
    </row>
    <row r="743" spans="1:6" x14ac:dyDescent="0.25">
      <c r="A743" t="s">
        <v>7153</v>
      </c>
      <c r="B743">
        <v>3</v>
      </c>
      <c r="C743" t="s">
        <v>8075</v>
      </c>
      <c r="D743" t="s">
        <v>5931</v>
      </c>
      <c r="E743" t="s">
        <v>7154</v>
      </c>
      <c r="F743">
        <v>2008</v>
      </c>
    </row>
    <row r="744" spans="1:6" x14ac:dyDescent="0.25">
      <c r="A744" t="s">
        <v>7155</v>
      </c>
      <c r="B744">
        <v>3</v>
      </c>
      <c r="C744" t="s">
        <v>8075</v>
      </c>
      <c r="D744" t="s">
        <v>5931</v>
      </c>
      <c r="E744" t="s">
        <v>7156</v>
      </c>
      <c r="F744">
        <v>2008</v>
      </c>
    </row>
    <row r="745" spans="1:6" x14ac:dyDescent="0.25">
      <c r="A745" t="s">
        <v>7157</v>
      </c>
      <c r="B745">
        <v>3</v>
      </c>
      <c r="C745" t="s">
        <v>8075</v>
      </c>
      <c r="D745" t="s">
        <v>5931</v>
      </c>
      <c r="E745" t="s">
        <v>7158</v>
      </c>
      <c r="F745">
        <v>2008</v>
      </c>
    </row>
    <row r="746" spans="1:6" x14ac:dyDescent="0.25">
      <c r="A746" t="s">
        <v>7159</v>
      </c>
      <c r="B746">
        <v>3</v>
      </c>
      <c r="C746" t="s">
        <v>8075</v>
      </c>
      <c r="D746" t="s">
        <v>5931</v>
      </c>
      <c r="E746" t="s">
        <v>7160</v>
      </c>
      <c r="F746">
        <v>2008</v>
      </c>
    </row>
    <row r="747" spans="1:6" x14ac:dyDescent="0.25">
      <c r="A747" t="s">
        <v>7161</v>
      </c>
      <c r="B747">
        <v>3</v>
      </c>
      <c r="C747" t="s">
        <v>8075</v>
      </c>
      <c r="D747" t="s">
        <v>5931</v>
      </c>
      <c r="E747" t="s">
        <v>7162</v>
      </c>
      <c r="F747">
        <v>2008</v>
      </c>
    </row>
    <row r="748" spans="1:6" x14ac:dyDescent="0.25">
      <c r="A748" t="s">
        <v>7163</v>
      </c>
      <c r="B748">
        <v>3</v>
      </c>
      <c r="C748" t="s">
        <v>8075</v>
      </c>
      <c r="D748" t="s">
        <v>5931</v>
      </c>
      <c r="E748" t="s">
        <v>7164</v>
      </c>
      <c r="F748">
        <v>2008</v>
      </c>
    </row>
    <row r="749" spans="1:6" x14ac:dyDescent="0.25">
      <c r="A749" t="s">
        <v>7165</v>
      </c>
      <c r="B749">
        <v>3</v>
      </c>
      <c r="C749" t="s">
        <v>8075</v>
      </c>
      <c r="D749" t="s">
        <v>5931</v>
      </c>
      <c r="E749" t="s">
        <v>7166</v>
      </c>
      <c r="F749">
        <v>2008</v>
      </c>
    </row>
    <row r="750" spans="1:6" x14ac:dyDescent="0.25">
      <c r="A750" t="s">
        <v>7167</v>
      </c>
      <c r="B750">
        <v>3</v>
      </c>
      <c r="C750" t="s">
        <v>8075</v>
      </c>
      <c r="D750" t="s">
        <v>5931</v>
      </c>
      <c r="E750" t="s">
        <v>7168</v>
      </c>
      <c r="F750">
        <v>2008</v>
      </c>
    </row>
    <row r="751" spans="1:6" x14ac:dyDescent="0.25">
      <c r="A751" t="s">
        <v>7169</v>
      </c>
      <c r="B751">
        <v>3</v>
      </c>
      <c r="C751" t="s">
        <v>8075</v>
      </c>
      <c r="D751" t="s">
        <v>5931</v>
      </c>
      <c r="E751" t="s">
        <v>7170</v>
      </c>
      <c r="F751">
        <v>2008</v>
      </c>
    </row>
    <row r="752" spans="1:6" x14ac:dyDescent="0.25">
      <c r="A752" t="s">
        <v>7171</v>
      </c>
      <c r="B752">
        <v>3</v>
      </c>
      <c r="C752" t="s">
        <v>8075</v>
      </c>
      <c r="D752" t="s">
        <v>5931</v>
      </c>
      <c r="E752" t="s">
        <v>7172</v>
      </c>
      <c r="F752">
        <v>2008</v>
      </c>
    </row>
    <row r="753" spans="1:6" x14ac:dyDescent="0.25">
      <c r="A753" t="s">
        <v>7173</v>
      </c>
      <c r="B753">
        <v>3</v>
      </c>
      <c r="C753" t="s">
        <v>8075</v>
      </c>
      <c r="D753" t="s">
        <v>5931</v>
      </c>
      <c r="E753" t="s">
        <v>7174</v>
      </c>
      <c r="F753">
        <v>2008</v>
      </c>
    </row>
    <row r="754" spans="1:6" x14ac:dyDescent="0.25">
      <c r="A754" t="s">
        <v>7175</v>
      </c>
      <c r="B754">
        <v>3</v>
      </c>
      <c r="C754" t="s">
        <v>8075</v>
      </c>
      <c r="D754" t="s">
        <v>5931</v>
      </c>
      <c r="E754" t="s">
        <v>7176</v>
      </c>
      <c r="F754">
        <v>2008</v>
      </c>
    </row>
    <row r="755" spans="1:6" x14ac:dyDescent="0.25">
      <c r="A755" t="s">
        <v>7177</v>
      </c>
      <c r="B755">
        <v>3</v>
      </c>
      <c r="C755" t="s">
        <v>8075</v>
      </c>
      <c r="D755" t="s">
        <v>5931</v>
      </c>
      <c r="E755" t="s">
        <v>7178</v>
      </c>
      <c r="F755">
        <v>2008</v>
      </c>
    </row>
    <row r="756" spans="1:6" x14ac:dyDescent="0.25">
      <c r="A756" t="s">
        <v>7179</v>
      </c>
      <c r="B756">
        <v>3</v>
      </c>
      <c r="C756" t="s">
        <v>8075</v>
      </c>
      <c r="D756" t="s">
        <v>5931</v>
      </c>
      <c r="E756" t="s">
        <v>7180</v>
      </c>
      <c r="F756">
        <v>2008</v>
      </c>
    </row>
    <row r="757" spans="1:6" x14ac:dyDescent="0.25">
      <c r="A757" t="s">
        <v>7181</v>
      </c>
      <c r="B757">
        <v>3</v>
      </c>
      <c r="C757" t="s">
        <v>8075</v>
      </c>
      <c r="D757" t="s">
        <v>5931</v>
      </c>
      <c r="E757" t="s">
        <v>7182</v>
      </c>
      <c r="F757">
        <v>2008</v>
      </c>
    </row>
    <row r="758" spans="1:6" x14ac:dyDescent="0.25">
      <c r="A758" t="s">
        <v>7183</v>
      </c>
      <c r="B758">
        <v>3</v>
      </c>
      <c r="C758" t="s">
        <v>8075</v>
      </c>
      <c r="D758" t="s">
        <v>5931</v>
      </c>
      <c r="E758" t="s">
        <v>7184</v>
      </c>
      <c r="F758">
        <v>2008</v>
      </c>
    </row>
    <row r="759" spans="1:6" x14ac:dyDescent="0.25">
      <c r="A759" t="s">
        <v>7185</v>
      </c>
      <c r="B759">
        <v>3</v>
      </c>
      <c r="C759" t="s">
        <v>8075</v>
      </c>
      <c r="D759" t="s">
        <v>5931</v>
      </c>
      <c r="E759" t="s">
        <v>7186</v>
      </c>
      <c r="F759">
        <v>2008</v>
      </c>
    </row>
    <row r="760" spans="1:6" x14ac:dyDescent="0.25">
      <c r="A760" t="s">
        <v>7187</v>
      </c>
      <c r="B760">
        <v>3</v>
      </c>
      <c r="C760" t="s">
        <v>8075</v>
      </c>
      <c r="D760" t="s">
        <v>5931</v>
      </c>
      <c r="E760" t="s">
        <v>7188</v>
      </c>
      <c r="F760">
        <v>2008</v>
      </c>
    </row>
    <row r="761" spans="1:6" x14ac:dyDescent="0.25">
      <c r="A761" t="s">
        <v>7189</v>
      </c>
      <c r="B761">
        <v>3</v>
      </c>
      <c r="C761" t="s">
        <v>8075</v>
      </c>
      <c r="D761" t="s">
        <v>5931</v>
      </c>
      <c r="E761" t="s">
        <v>7190</v>
      </c>
      <c r="F761">
        <v>2008</v>
      </c>
    </row>
    <row r="762" spans="1:6" x14ac:dyDescent="0.25">
      <c r="A762" t="s">
        <v>7191</v>
      </c>
      <c r="B762">
        <v>3</v>
      </c>
      <c r="C762" t="s">
        <v>8075</v>
      </c>
      <c r="D762" t="s">
        <v>5931</v>
      </c>
      <c r="E762" t="s">
        <v>7192</v>
      </c>
      <c r="F762">
        <v>2008</v>
      </c>
    </row>
    <row r="763" spans="1:6" x14ac:dyDescent="0.25">
      <c r="A763" t="s">
        <v>7193</v>
      </c>
      <c r="B763">
        <v>3</v>
      </c>
      <c r="C763" t="s">
        <v>8075</v>
      </c>
      <c r="D763" t="s">
        <v>5931</v>
      </c>
      <c r="E763" t="s">
        <v>7194</v>
      </c>
      <c r="F763">
        <v>2008</v>
      </c>
    </row>
    <row r="764" spans="1:6" x14ac:dyDescent="0.25">
      <c r="A764" t="s">
        <v>7195</v>
      </c>
      <c r="B764">
        <v>3</v>
      </c>
      <c r="C764" t="s">
        <v>8075</v>
      </c>
      <c r="D764" t="s">
        <v>5931</v>
      </c>
      <c r="E764" t="s">
        <v>7196</v>
      </c>
      <c r="F764">
        <v>2008</v>
      </c>
    </row>
    <row r="765" spans="1:6" x14ac:dyDescent="0.25">
      <c r="A765" t="s">
        <v>7197</v>
      </c>
      <c r="B765">
        <v>3</v>
      </c>
      <c r="C765" t="s">
        <v>8075</v>
      </c>
      <c r="D765" t="s">
        <v>5931</v>
      </c>
      <c r="E765" t="s">
        <v>7198</v>
      </c>
      <c r="F765">
        <v>2008</v>
      </c>
    </row>
    <row r="766" spans="1:6" x14ac:dyDescent="0.25">
      <c r="A766" t="s">
        <v>7199</v>
      </c>
      <c r="B766">
        <v>3</v>
      </c>
      <c r="C766" t="s">
        <v>8075</v>
      </c>
      <c r="D766" t="s">
        <v>5931</v>
      </c>
      <c r="E766" t="s">
        <v>7200</v>
      </c>
      <c r="F766">
        <v>2008</v>
      </c>
    </row>
    <row r="767" spans="1:6" x14ac:dyDescent="0.25">
      <c r="A767" t="s">
        <v>7201</v>
      </c>
      <c r="B767">
        <v>3</v>
      </c>
      <c r="C767" t="s">
        <v>8075</v>
      </c>
      <c r="D767" t="s">
        <v>5931</v>
      </c>
      <c r="E767" t="s">
        <v>7202</v>
      </c>
      <c r="F767">
        <v>2008</v>
      </c>
    </row>
    <row r="768" spans="1:6" x14ac:dyDescent="0.25">
      <c r="A768" t="s">
        <v>7203</v>
      </c>
      <c r="B768">
        <v>3</v>
      </c>
      <c r="C768" t="s">
        <v>8075</v>
      </c>
      <c r="D768" t="s">
        <v>5931</v>
      </c>
      <c r="E768" t="s">
        <v>7204</v>
      </c>
      <c r="F768">
        <v>2008</v>
      </c>
    </row>
    <row r="769" spans="1:6" x14ac:dyDescent="0.25">
      <c r="A769" t="s">
        <v>7205</v>
      </c>
      <c r="B769">
        <v>3</v>
      </c>
      <c r="C769" t="s">
        <v>8075</v>
      </c>
      <c r="D769" t="s">
        <v>5931</v>
      </c>
      <c r="E769" t="s">
        <v>7206</v>
      </c>
      <c r="F769">
        <v>2008</v>
      </c>
    </row>
    <row r="770" spans="1:6" x14ac:dyDescent="0.25">
      <c r="A770" t="s">
        <v>7207</v>
      </c>
      <c r="B770">
        <v>3</v>
      </c>
      <c r="C770" t="s">
        <v>8075</v>
      </c>
      <c r="D770" t="s">
        <v>5931</v>
      </c>
      <c r="E770" t="s">
        <v>7208</v>
      </c>
      <c r="F770">
        <v>2008</v>
      </c>
    </row>
    <row r="771" spans="1:6" x14ac:dyDescent="0.25">
      <c r="A771" t="s">
        <v>7209</v>
      </c>
      <c r="B771">
        <v>3</v>
      </c>
      <c r="C771" t="s">
        <v>8075</v>
      </c>
      <c r="D771" t="s">
        <v>5931</v>
      </c>
      <c r="E771" t="s">
        <v>7210</v>
      </c>
      <c r="F771">
        <v>2008</v>
      </c>
    </row>
    <row r="772" spans="1:6" x14ac:dyDescent="0.25">
      <c r="A772" t="s">
        <v>7211</v>
      </c>
      <c r="B772">
        <v>3</v>
      </c>
      <c r="C772" t="s">
        <v>8075</v>
      </c>
      <c r="D772" t="s">
        <v>5931</v>
      </c>
      <c r="E772" t="s">
        <v>7212</v>
      </c>
      <c r="F772">
        <v>2008</v>
      </c>
    </row>
    <row r="773" spans="1:6" x14ac:dyDescent="0.25">
      <c r="A773" t="s">
        <v>7213</v>
      </c>
      <c r="B773">
        <v>3</v>
      </c>
      <c r="C773" t="s">
        <v>8075</v>
      </c>
      <c r="D773" t="s">
        <v>5931</v>
      </c>
      <c r="E773" t="s">
        <v>7214</v>
      </c>
      <c r="F773">
        <v>2008</v>
      </c>
    </row>
    <row r="774" spans="1:6" x14ac:dyDescent="0.25">
      <c r="A774" t="s">
        <v>7215</v>
      </c>
      <c r="B774">
        <v>3</v>
      </c>
      <c r="C774" t="s">
        <v>8075</v>
      </c>
      <c r="D774" t="s">
        <v>5931</v>
      </c>
      <c r="E774" t="s">
        <v>7216</v>
      </c>
      <c r="F774">
        <v>2008</v>
      </c>
    </row>
    <row r="775" spans="1:6" x14ac:dyDescent="0.25">
      <c r="A775" t="s">
        <v>7217</v>
      </c>
      <c r="B775">
        <v>3</v>
      </c>
      <c r="C775" t="s">
        <v>8075</v>
      </c>
      <c r="D775" t="s">
        <v>5931</v>
      </c>
      <c r="E775" t="s">
        <v>7218</v>
      </c>
      <c r="F775">
        <v>2008</v>
      </c>
    </row>
    <row r="776" spans="1:6" x14ac:dyDescent="0.25">
      <c r="A776" t="s">
        <v>7219</v>
      </c>
      <c r="B776">
        <v>3</v>
      </c>
      <c r="C776" t="s">
        <v>8075</v>
      </c>
      <c r="D776" t="s">
        <v>5931</v>
      </c>
      <c r="E776" t="s">
        <v>7220</v>
      </c>
      <c r="F776">
        <v>2008</v>
      </c>
    </row>
    <row r="777" spans="1:6" x14ac:dyDescent="0.25">
      <c r="A777" t="s">
        <v>7221</v>
      </c>
      <c r="B777">
        <v>3</v>
      </c>
      <c r="C777" t="s">
        <v>8075</v>
      </c>
      <c r="D777" t="s">
        <v>5931</v>
      </c>
      <c r="E777" t="s">
        <v>7222</v>
      </c>
      <c r="F777">
        <v>2008</v>
      </c>
    </row>
    <row r="778" spans="1:6" x14ac:dyDescent="0.25">
      <c r="A778" t="s">
        <v>7223</v>
      </c>
      <c r="B778">
        <v>3</v>
      </c>
      <c r="C778" t="s">
        <v>8075</v>
      </c>
      <c r="D778" t="s">
        <v>5931</v>
      </c>
      <c r="E778" t="s">
        <v>7224</v>
      </c>
      <c r="F778">
        <v>2008</v>
      </c>
    </row>
    <row r="779" spans="1:6" x14ac:dyDescent="0.25">
      <c r="A779" t="s">
        <v>7225</v>
      </c>
      <c r="B779">
        <v>3</v>
      </c>
      <c r="C779" t="s">
        <v>8075</v>
      </c>
      <c r="D779" t="s">
        <v>5931</v>
      </c>
      <c r="E779" t="s">
        <v>7226</v>
      </c>
      <c r="F779">
        <v>2008</v>
      </c>
    </row>
    <row r="780" spans="1:6" x14ac:dyDescent="0.25">
      <c r="A780" t="s">
        <v>7227</v>
      </c>
      <c r="B780">
        <v>3</v>
      </c>
      <c r="C780" t="s">
        <v>8075</v>
      </c>
      <c r="D780" t="s">
        <v>5931</v>
      </c>
      <c r="E780" t="s">
        <v>7228</v>
      </c>
      <c r="F780">
        <v>2008</v>
      </c>
    </row>
    <row r="781" spans="1:6" x14ac:dyDescent="0.25">
      <c r="A781" t="s">
        <v>7229</v>
      </c>
      <c r="B781">
        <v>3</v>
      </c>
      <c r="C781" t="s">
        <v>8075</v>
      </c>
      <c r="D781" t="s">
        <v>5931</v>
      </c>
      <c r="E781" t="s">
        <v>7230</v>
      </c>
      <c r="F781">
        <v>2008</v>
      </c>
    </row>
    <row r="782" spans="1:6" x14ac:dyDescent="0.25">
      <c r="A782" t="s">
        <v>7231</v>
      </c>
      <c r="B782">
        <v>3</v>
      </c>
      <c r="C782" t="s">
        <v>8075</v>
      </c>
      <c r="D782" t="s">
        <v>5931</v>
      </c>
      <c r="E782" t="s">
        <v>7232</v>
      </c>
      <c r="F782">
        <v>2008</v>
      </c>
    </row>
    <row r="783" spans="1:6" x14ac:dyDescent="0.25">
      <c r="A783" t="s">
        <v>7233</v>
      </c>
      <c r="B783">
        <v>3</v>
      </c>
      <c r="C783" t="s">
        <v>8075</v>
      </c>
      <c r="D783" t="s">
        <v>5931</v>
      </c>
      <c r="E783" t="s">
        <v>7234</v>
      </c>
      <c r="F783">
        <v>2008</v>
      </c>
    </row>
    <row r="784" spans="1:6" x14ac:dyDescent="0.25">
      <c r="A784" t="s">
        <v>7235</v>
      </c>
      <c r="B784">
        <v>3</v>
      </c>
      <c r="C784" t="s">
        <v>8075</v>
      </c>
      <c r="D784" t="s">
        <v>5931</v>
      </c>
      <c r="E784" t="s">
        <v>7236</v>
      </c>
      <c r="F784">
        <v>2008</v>
      </c>
    </row>
    <row r="785" spans="1:6" x14ac:dyDescent="0.25">
      <c r="A785" t="s">
        <v>7237</v>
      </c>
      <c r="B785">
        <v>3</v>
      </c>
      <c r="C785" t="s">
        <v>8075</v>
      </c>
      <c r="D785" t="s">
        <v>5931</v>
      </c>
      <c r="E785" t="s">
        <v>7238</v>
      </c>
      <c r="F785">
        <v>2008</v>
      </c>
    </row>
    <row r="786" spans="1:6" x14ac:dyDescent="0.25">
      <c r="A786" t="s">
        <v>7239</v>
      </c>
      <c r="B786">
        <v>3</v>
      </c>
      <c r="C786" t="s">
        <v>8075</v>
      </c>
      <c r="D786" t="s">
        <v>5931</v>
      </c>
      <c r="E786" t="s">
        <v>7240</v>
      </c>
      <c r="F786">
        <v>2008</v>
      </c>
    </row>
    <row r="787" spans="1:6" x14ac:dyDescent="0.25">
      <c r="A787" t="s">
        <v>7241</v>
      </c>
      <c r="B787">
        <v>3</v>
      </c>
      <c r="C787" t="s">
        <v>8075</v>
      </c>
      <c r="D787" t="s">
        <v>5931</v>
      </c>
      <c r="E787" t="s">
        <v>7242</v>
      </c>
      <c r="F787">
        <v>2008</v>
      </c>
    </row>
    <row r="788" spans="1:6" x14ac:dyDescent="0.25">
      <c r="A788" t="s">
        <v>7243</v>
      </c>
      <c r="B788">
        <v>3</v>
      </c>
      <c r="C788" t="s">
        <v>8075</v>
      </c>
      <c r="D788" t="s">
        <v>5931</v>
      </c>
      <c r="E788" t="s">
        <v>7244</v>
      </c>
      <c r="F788">
        <v>2008</v>
      </c>
    </row>
    <row r="789" spans="1:6" x14ac:dyDescent="0.25">
      <c r="A789" t="s">
        <v>7245</v>
      </c>
      <c r="B789">
        <v>3</v>
      </c>
      <c r="C789" t="s">
        <v>8075</v>
      </c>
      <c r="D789" t="s">
        <v>5931</v>
      </c>
      <c r="E789" t="s">
        <v>7246</v>
      </c>
      <c r="F789">
        <v>2008</v>
      </c>
    </row>
    <row r="790" spans="1:6" x14ac:dyDescent="0.25">
      <c r="A790" t="s">
        <v>7247</v>
      </c>
      <c r="B790">
        <v>3</v>
      </c>
      <c r="C790" t="s">
        <v>8075</v>
      </c>
      <c r="D790" t="s">
        <v>5931</v>
      </c>
      <c r="E790" t="s">
        <v>7248</v>
      </c>
      <c r="F790">
        <v>2008</v>
      </c>
    </row>
    <row r="791" spans="1:6" x14ac:dyDescent="0.25">
      <c r="A791" t="s">
        <v>7249</v>
      </c>
      <c r="B791">
        <v>3</v>
      </c>
      <c r="C791" t="s">
        <v>8075</v>
      </c>
      <c r="D791" t="s">
        <v>5931</v>
      </c>
      <c r="E791" t="s">
        <v>7250</v>
      </c>
      <c r="F791">
        <v>2008</v>
      </c>
    </row>
    <row r="792" spans="1:6" x14ac:dyDescent="0.25">
      <c r="A792" t="s">
        <v>7251</v>
      </c>
      <c r="B792">
        <v>3</v>
      </c>
      <c r="C792" t="s">
        <v>8075</v>
      </c>
      <c r="D792" t="s">
        <v>5931</v>
      </c>
      <c r="E792" t="s">
        <v>7252</v>
      </c>
      <c r="F792">
        <v>2008</v>
      </c>
    </row>
    <row r="793" spans="1:6" x14ac:dyDescent="0.25">
      <c r="A793" t="s">
        <v>7253</v>
      </c>
      <c r="B793">
        <v>3</v>
      </c>
      <c r="C793" t="s">
        <v>8075</v>
      </c>
      <c r="D793" t="s">
        <v>5931</v>
      </c>
      <c r="E793" t="s">
        <v>7254</v>
      </c>
      <c r="F793">
        <v>2008</v>
      </c>
    </row>
    <row r="794" spans="1:6" x14ac:dyDescent="0.25">
      <c r="A794" t="s">
        <v>7255</v>
      </c>
      <c r="B794">
        <v>3</v>
      </c>
      <c r="C794" t="s">
        <v>8075</v>
      </c>
      <c r="D794" t="s">
        <v>5931</v>
      </c>
      <c r="E794" t="s">
        <v>7256</v>
      </c>
      <c r="F794">
        <v>2008</v>
      </c>
    </row>
    <row r="795" spans="1:6" x14ac:dyDescent="0.25">
      <c r="A795" t="s">
        <v>7257</v>
      </c>
      <c r="B795">
        <v>3</v>
      </c>
      <c r="C795" t="s">
        <v>8075</v>
      </c>
      <c r="D795" t="s">
        <v>5931</v>
      </c>
      <c r="E795" t="s">
        <v>7258</v>
      </c>
      <c r="F795">
        <v>2008</v>
      </c>
    </row>
    <row r="796" spans="1:6" x14ac:dyDescent="0.25">
      <c r="A796" t="s">
        <v>7259</v>
      </c>
      <c r="B796">
        <v>3</v>
      </c>
      <c r="C796" t="s">
        <v>8075</v>
      </c>
      <c r="D796" t="s">
        <v>5931</v>
      </c>
      <c r="E796" t="s">
        <v>7260</v>
      </c>
      <c r="F796">
        <v>2008</v>
      </c>
    </row>
    <row r="797" spans="1:6" x14ac:dyDescent="0.25">
      <c r="A797" t="s">
        <v>7261</v>
      </c>
      <c r="B797">
        <v>3</v>
      </c>
      <c r="C797" t="s">
        <v>8075</v>
      </c>
      <c r="D797" t="s">
        <v>5931</v>
      </c>
      <c r="E797" t="s">
        <v>7262</v>
      </c>
      <c r="F797">
        <v>2008</v>
      </c>
    </row>
    <row r="798" spans="1:6" x14ac:dyDescent="0.25">
      <c r="A798" t="s">
        <v>7263</v>
      </c>
      <c r="B798">
        <v>3</v>
      </c>
      <c r="C798" t="s">
        <v>8075</v>
      </c>
      <c r="D798" t="s">
        <v>5931</v>
      </c>
      <c r="E798" t="s">
        <v>7264</v>
      </c>
      <c r="F798">
        <v>2008</v>
      </c>
    </row>
    <row r="799" spans="1:6" x14ac:dyDescent="0.25">
      <c r="A799" t="s">
        <v>7265</v>
      </c>
      <c r="B799">
        <v>3</v>
      </c>
      <c r="C799" t="s">
        <v>8075</v>
      </c>
      <c r="D799" t="s">
        <v>5931</v>
      </c>
      <c r="E799" t="s">
        <v>7266</v>
      </c>
      <c r="F799">
        <v>2008</v>
      </c>
    </row>
    <row r="800" spans="1:6" x14ac:dyDescent="0.25">
      <c r="A800" t="s">
        <v>7267</v>
      </c>
      <c r="B800">
        <v>3</v>
      </c>
      <c r="C800" t="s">
        <v>8075</v>
      </c>
      <c r="D800" t="s">
        <v>5931</v>
      </c>
      <c r="E800" t="s">
        <v>7268</v>
      </c>
      <c r="F800">
        <v>2008</v>
      </c>
    </row>
    <row r="801" spans="1:6" x14ac:dyDescent="0.25">
      <c r="A801" t="s">
        <v>7269</v>
      </c>
      <c r="B801">
        <v>3</v>
      </c>
      <c r="C801" t="s">
        <v>8075</v>
      </c>
      <c r="D801" t="s">
        <v>5931</v>
      </c>
      <c r="E801" t="s">
        <v>7270</v>
      </c>
      <c r="F801">
        <v>2008</v>
      </c>
    </row>
    <row r="802" spans="1:6" x14ac:dyDescent="0.25">
      <c r="A802" t="s">
        <v>7271</v>
      </c>
      <c r="B802">
        <v>3</v>
      </c>
      <c r="C802" t="s">
        <v>8075</v>
      </c>
      <c r="D802" t="s">
        <v>5931</v>
      </c>
      <c r="E802" t="s">
        <v>7272</v>
      </c>
      <c r="F802">
        <v>2008</v>
      </c>
    </row>
    <row r="803" spans="1:6" x14ac:dyDescent="0.25">
      <c r="A803" t="s">
        <v>7273</v>
      </c>
      <c r="B803">
        <v>3</v>
      </c>
      <c r="C803" t="s">
        <v>8075</v>
      </c>
      <c r="D803" t="s">
        <v>5931</v>
      </c>
      <c r="E803" t="s">
        <v>7274</v>
      </c>
      <c r="F803">
        <v>2008</v>
      </c>
    </row>
    <row r="804" spans="1:6" x14ac:dyDescent="0.25">
      <c r="A804" t="s">
        <v>7275</v>
      </c>
      <c r="B804">
        <v>3</v>
      </c>
      <c r="C804" t="s">
        <v>8075</v>
      </c>
      <c r="D804" t="s">
        <v>5931</v>
      </c>
      <c r="E804" t="s">
        <v>7276</v>
      </c>
      <c r="F804">
        <v>2008</v>
      </c>
    </row>
    <row r="805" spans="1:6" x14ac:dyDescent="0.25">
      <c r="A805" t="s">
        <v>7277</v>
      </c>
      <c r="B805">
        <v>3</v>
      </c>
      <c r="C805" t="s">
        <v>8075</v>
      </c>
      <c r="D805" t="s">
        <v>5931</v>
      </c>
      <c r="E805" t="s">
        <v>7278</v>
      </c>
      <c r="F805">
        <v>2008</v>
      </c>
    </row>
    <row r="806" spans="1:6" x14ac:dyDescent="0.25">
      <c r="A806" t="s">
        <v>7279</v>
      </c>
      <c r="B806">
        <v>3</v>
      </c>
      <c r="C806" t="s">
        <v>8075</v>
      </c>
      <c r="D806" t="s">
        <v>5931</v>
      </c>
      <c r="E806" t="s">
        <v>7280</v>
      </c>
      <c r="F806">
        <v>2008</v>
      </c>
    </row>
    <row r="807" spans="1:6" x14ac:dyDescent="0.25">
      <c r="A807" t="s">
        <v>7281</v>
      </c>
      <c r="B807">
        <v>3</v>
      </c>
      <c r="C807" t="s">
        <v>8075</v>
      </c>
      <c r="D807" t="s">
        <v>5931</v>
      </c>
      <c r="E807" t="s">
        <v>7282</v>
      </c>
      <c r="F807">
        <v>2008</v>
      </c>
    </row>
    <row r="808" spans="1:6" x14ac:dyDescent="0.25">
      <c r="A808" t="s">
        <v>7283</v>
      </c>
      <c r="B808">
        <v>3</v>
      </c>
      <c r="C808" t="s">
        <v>8075</v>
      </c>
      <c r="D808" t="s">
        <v>5931</v>
      </c>
      <c r="E808" t="s">
        <v>7284</v>
      </c>
      <c r="F808">
        <v>2008</v>
      </c>
    </row>
    <row r="809" spans="1:6" x14ac:dyDescent="0.25">
      <c r="A809" t="s">
        <v>7285</v>
      </c>
      <c r="B809">
        <v>3</v>
      </c>
      <c r="C809" t="s">
        <v>8075</v>
      </c>
      <c r="D809" t="s">
        <v>5931</v>
      </c>
      <c r="E809" t="s">
        <v>7286</v>
      </c>
      <c r="F809">
        <v>2008</v>
      </c>
    </row>
    <row r="810" spans="1:6" x14ac:dyDescent="0.25">
      <c r="A810" t="s">
        <v>7287</v>
      </c>
      <c r="B810">
        <v>3</v>
      </c>
      <c r="C810" t="s">
        <v>8075</v>
      </c>
      <c r="D810" t="s">
        <v>5931</v>
      </c>
      <c r="E810" t="s">
        <v>7288</v>
      </c>
      <c r="F810">
        <v>2008</v>
      </c>
    </row>
    <row r="811" spans="1:6" x14ac:dyDescent="0.25">
      <c r="A811" t="s">
        <v>7289</v>
      </c>
      <c r="B811">
        <v>3</v>
      </c>
      <c r="C811" t="s">
        <v>8075</v>
      </c>
      <c r="D811" t="s">
        <v>5931</v>
      </c>
      <c r="E811" t="s">
        <v>7290</v>
      </c>
      <c r="F811">
        <v>2008</v>
      </c>
    </row>
    <row r="812" spans="1:6" x14ac:dyDescent="0.25">
      <c r="A812" t="s">
        <v>7291</v>
      </c>
      <c r="B812">
        <v>3</v>
      </c>
      <c r="C812" t="s">
        <v>8075</v>
      </c>
      <c r="D812" t="s">
        <v>5931</v>
      </c>
      <c r="E812" t="s">
        <v>7292</v>
      </c>
      <c r="F812">
        <v>2008</v>
      </c>
    </row>
    <row r="813" spans="1:6" x14ac:dyDescent="0.25">
      <c r="A813" t="s">
        <v>7293</v>
      </c>
      <c r="B813">
        <v>3</v>
      </c>
      <c r="C813" t="s">
        <v>8075</v>
      </c>
      <c r="D813" t="s">
        <v>5931</v>
      </c>
      <c r="E813" t="s">
        <v>7294</v>
      </c>
      <c r="F813">
        <v>2008</v>
      </c>
    </row>
    <row r="814" spans="1:6" x14ac:dyDescent="0.25">
      <c r="A814" t="s">
        <v>7295</v>
      </c>
      <c r="B814">
        <v>3</v>
      </c>
      <c r="C814" t="s">
        <v>8075</v>
      </c>
      <c r="D814" t="s">
        <v>5931</v>
      </c>
      <c r="E814" t="s">
        <v>7296</v>
      </c>
      <c r="F814">
        <v>2008</v>
      </c>
    </row>
    <row r="815" spans="1:6" x14ac:dyDescent="0.25">
      <c r="A815" t="s">
        <v>7297</v>
      </c>
      <c r="B815">
        <v>3</v>
      </c>
      <c r="C815" t="s">
        <v>8075</v>
      </c>
      <c r="D815" t="s">
        <v>5931</v>
      </c>
      <c r="E815" t="s">
        <v>7298</v>
      </c>
      <c r="F815">
        <v>2008</v>
      </c>
    </row>
    <row r="816" spans="1:6" x14ac:dyDescent="0.25">
      <c r="A816" t="s">
        <v>7299</v>
      </c>
      <c r="B816">
        <v>3</v>
      </c>
      <c r="C816" t="s">
        <v>8075</v>
      </c>
      <c r="D816" t="s">
        <v>5931</v>
      </c>
      <c r="E816" t="s">
        <v>7300</v>
      </c>
      <c r="F816">
        <v>2008</v>
      </c>
    </row>
    <row r="817" spans="1:6" x14ac:dyDescent="0.25">
      <c r="A817" t="s">
        <v>7301</v>
      </c>
      <c r="B817">
        <v>3</v>
      </c>
      <c r="C817" t="s">
        <v>8075</v>
      </c>
      <c r="D817" t="s">
        <v>5931</v>
      </c>
      <c r="E817" t="s">
        <v>7302</v>
      </c>
      <c r="F817">
        <v>2008</v>
      </c>
    </row>
    <row r="818" spans="1:6" x14ac:dyDescent="0.25">
      <c r="A818" t="s">
        <v>7303</v>
      </c>
      <c r="B818">
        <v>3</v>
      </c>
      <c r="C818" t="s">
        <v>8075</v>
      </c>
      <c r="D818" t="s">
        <v>5931</v>
      </c>
      <c r="E818" t="s">
        <v>7304</v>
      </c>
      <c r="F818">
        <v>2008</v>
      </c>
    </row>
    <row r="819" spans="1:6" x14ac:dyDescent="0.25">
      <c r="A819" t="s">
        <v>7305</v>
      </c>
      <c r="B819">
        <v>3</v>
      </c>
      <c r="C819" t="s">
        <v>8075</v>
      </c>
      <c r="D819" t="s">
        <v>5931</v>
      </c>
      <c r="E819" t="s">
        <v>7306</v>
      </c>
      <c r="F819">
        <v>2008</v>
      </c>
    </row>
    <row r="820" spans="1:6" x14ac:dyDescent="0.25">
      <c r="A820" t="s">
        <v>7307</v>
      </c>
      <c r="B820">
        <v>3</v>
      </c>
      <c r="C820" t="s">
        <v>8075</v>
      </c>
      <c r="D820" t="s">
        <v>5931</v>
      </c>
      <c r="E820" t="s">
        <v>7308</v>
      </c>
      <c r="F820">
        <v>2008</v>
      </c>
    </row>
    <row r="821" spans="1:6" x14ac:dyDescent="0.25">
      <c r="A821" t="s">
        <v>7309</v>
      </c>
      <c r="B821">
        <v>3</v>
      </c>
      <c r="C821" t="s">
        <v>8075</v>
      </c>
      <c r="D821" t="s">
        <v>5931</v>
      </c>
      <c r="E821" t="s">
        <v>7310</v>
      </c>
      <c r="F821">
        <v>2008</v>
      </c>
    </row>
    <row r="822" spans="1:6" x14ac:dyDescent="0.25">
      <c r="A822" t="s">
        <v>7311</v>
      </c>
      <c r="B822">
        <v>3</v>
      </c>
      <c r="C822" t="s">
        <v>8075</v>
      </c>
      <c r="D822" t="s">
        <v>5931</v>
      </c>
      <c r="E822" t="s">
        <v>7312</v>
      </c>
      <c r="F822">
        <v>2008</v>
      </c>
    </row>
    <row r="823" spans="1:6" x14ac:dyDescent="0.25">
      <c r="A823" t="s">
        <v>7313</v>
      </c>
      <c r="B823">
        <v>3</v>
      </c>
      <c r="C823" t="s">
        <v>8075</v>
      </c>
      <c r="D823" t="s">
        <v>5931</v>
      </c>
      <c r="E823" t="s">
        <v>7314</v>
      </c>
      <c r="F823">
        <v>2008</v>
      </c>
    </row>
    <row r="824" spans="1:6" x14ac:dyDescent="0.25">
      <c r="A824" t="s">
        <v>7315</v>
      </c>
      <c r="B824">
        <v>3</v>
      </c>
      <c r="C824" t="s">
        <v>8075</v>
      </c>
      <c r="D824" t="s">
        <v>5931</v>
      </c>
      <c r="E824" t="s">
        <v>7316</v>
      </c>
      <c r="F824">
        <v>2008</v>
      </c>
    </row>
    <row r="825" spans="1:6" x14ac:dyDescent="0.25">
      <c r="A825" t="s">
        <v>7317</v>
      </c>
      <c r="B825">
        <v>3</v>
      </c>
      <c r="C825" t="s">
        <v>8075</v>
      </c>
      <c r="D825" t="s">
        <v>5931</v>
      </c>
      <c r="E825" t="s">
        <v>7318</v>
      </c>
      <c r="F825">
        <v>2008</v>
      </c>
    </row>
    <row r="826" spans="1:6" x14ac:dyDescent="0.25">
      <c r="A826" t="s">
        <v>7319</v>
      </c>
      <c r="B826">
        <v>3</v>
      </c>
      <c r="C826" t="s">
        <v>8075</v>
      </c>
      <c r="D826" t="s">
        <v>5931</v>
      </c>
      <c r="E826" t="s">
        <v>7320</v>
      </c>
      <c r="F826">
        <v>2008</v>
      </c>
    </row>
    <row r="827" spans="1:6" x14ac:dyDescent="0.25">
      <c r="A827" t="s">
        <v>7321</v>
      </c>
      <c r="B827">
        <v>3</v>
      </c>
      <c r="C827" t="s">
        <v>8075</v>
      </c>
      <c r="D827" t="s">
        <v>5931</v>
      </c>
      <c r="E827" t="s">
        <v>7322</v>
      </c>
      <c r="F827">
        <v>2008</v>
      </c>
    </row>
    <row r="828" spans="1:6" x14ac:dyDescent="0.25">
      <c r="A828" t="s">
        <v>7323</v>
      </c>
      <c r="B828">
        <v>3</v>
      </c>
      <c r="C828" t="s">
        <v>8075</v>
      </c>
      <c r="D828" t="s">
        <v>5931</v>
      </c>
      <c r="E828" t="s">
        <v>7324</v>
      </c>
      <c r="F828">
        <v>2008</v>
      </c>
    </row>
    <row r="829" spans="1:6" x14ac:dyDescent="0.25">
      <c r="A829" t="s">
        <v>7325</v>
      </c>
      <c r="B829">
        <v>3</v>
      </c>
      <c r="C829" t="s">
        <v>8075</v>
      </c>
      <c r="D829" t="s">
        <v>5931</v>
      </c>
      <c r="E829" t="s">
        <v>7326</v>
      </c>
      <c r="F829">
        <v>2008</v>
      </c>
    </row>
    <row r="830" spans="1:6" x14ac:dyDescent="0.25">
      <c r="A830" t="s">
        <v>7327</v>
      </c>
      <c r="B830">
        <v>3</v>
      </c>
      <c r="C830" t="s">
        <v>8075</v>
      </c>
      <c r="D830" t="s">
        <v>5931</v>
      </c>
      <c r="E830" t="s">
        <v>7328</v>
      </c>
      <c r="F830">
        <v>2008</v>
      </c>
    </row>
    <row r="831" spans="1:6" x14ac:dyDescent="0.25">
      <c r="A831" t="s">
        <v>7329</v>
      </c>
      <c r="B831">
        <v>3</v>
      </c>
      <c r="C831" t="s">
        <v>8075</v>
      </c>
      <c r="D831" t="s">
        <v>5931</v>
      </c>
      <c r="E831" t="s">
        <v>7330</v>
      </c>
      <c r="F831">
        <v>2008</v>
      </c>
    </row>
    <row r="832" spans="1:6" x14ac:dyDescent="0.25">
      <c r="A832" t="s">
        <v>7331</v>
      </c>
      <c r="B832">
        <v>3</v>
      </c>
      <c r="C832" t="s">
        <v>8075</v>
      </c>
      <c r="D832" t="s">
        <v>5931</v>
      </c>
      <c r="E832" t="s">
        <v>7332</v>
      </c>
      <c r="F832">
        <v>2008</v>
      </c>
    </row>
    <row r="833" spans="1:6" x14ac:dyDescent="0.25">
      <c r="A833" t="s">
        <v>7333</v>
      </c>
      <c r="B833">
        <v>3</v>
      </c>
      <c r="C833" t="s">
        <v>8075</v>
      </c>
      <c r="D833" t="s">
        <v>5931</v>
      </c>
      <c r="E833" t="s">
        <v>7334</v>
      </c>
      <c r="F833">
        <v>2008</v>
      </c>
    </row>
    <row r="834" spans="1:6" x14ac:dyDescent="0.25">
      <c r="A834" t="s">
        <v>7335</v>
      </c>
      <c r="B834">
        <v>3</v>
      </c>
      <c r="C834" t="s">
        <v>8075</v>
      </c>
      <c r="D834" t="s">
        <v>5931</v>
      </c>
      <c r="E834" t="s">
        <v>7336</v>
      </c>
      <c r="F834">
        <v>2008</v>
      </c>
    </row>
    <row r="835" spans="1:6" x14ac:dyDescent="0.25">
      <c r="A835" t="s">
        <v>7337</v>
      </c>
      <c r="B835">
        <v>3</v>
      </c>
      <c r="C835" t="s">
        <v>8075</v>
      </c>
      <c r="D835" t="s">
        <v>5931</v>
      </c>
      <c r="E835" t="s">
        <v>7338</v>
      </c>
      <c r="F835">
        <v>2008</v>
      </c>
    </row>
    <row r="836" spans="1:6" x14ac:dyDescent="0.25">
      <c r="A836" t="s">
        <v>7339</v>
      </c>
      <c r="B836">
        <v>3</v>
      </c>
      <c r="C836" t="s">
        <v>8075</v>
      </c>
      <c r="D836" t="s">
        <v>5931</v>
      </c>
      <c r="E836" t="s">
        <v>7340</v>
      </c>
      <c r="F836">
        <v>2008</v>
      </c>
    </row>
    <row r="837" spans="1:6" x14ac:dyDescent="0.25">
      <c r="A837" t="s">
        <v>7341</v>
      </c>
      <c r="B837">
        <v>3</v>
      </c>
      <c r="C837" t="s">
        <v>8075</v>
      </c>
      <c r="D837" t="s">
        <v>5931</v>
      </c>
      <c r="E837" t="s">
        <v>7342</v>
      </c>
      <c r="F837">
        <v>2008</v>
      </c>
    </row>
    <row r="838" spans="1:6" x14ac:dyDescent="0.25">
      <c r="A838" t="s">
        <v>7343</v>
      </c>
      <c r="B838">
        <v>3</v>
      </c>
      <c r="C838" t="s">
        <v>8075</v>
      </c>
      <c r="D838" t="s">
        <v>5931</v>
      </c>
      <c r="E838" t="s">
        <v>7344</v>
      </c>
      <c r="F838">
        <v>2008</v>
      </c>
    </row>
    <row r="839" spans="1:6" x14ac:dyDescent="0.25">
      <c r="A839" t="s">
        <v>7345</v>
      </c>
      <c r="B839">
        <v>3</v>
      </c>
      <c r="C839" t="s">
        <v>8075</v>
      </c>
      <c r="D839" t="s">
        <v>5931</v>
      </c>
      <c r="E839" t="s">
        <v>7346</v>
      </c>
      <c r="F839">
        <v>2008</v>
      </c>
    </row>
    <row r="840" spans="1:6" x14ac:dyDescent="0.25">
      <c r="A840" t="s">
        <v>7347</v>
      </c>
      <c r="B840">
        <v>3</v>
      </c>
      <c r="C840" t="s">
        <v>8075</v>
      </c>
      <c r="D840" t="s">
        <v>5931</v>
      </c>
      <c r="E840" t="s">
        <v>7348</v>
      </c>
      <c r="F840">
        <v>2008</v>
      </c>
    </row>
    <row r="841" spans="1:6" x14ac:dyDescent="0.25">
      <c r="A841" t="s">
        <v>7349</v>
      </c>
      <c r="B841">
        <v>3</v>
      </c>
      <c r="C841" t="s">
        <v>8075</v>
      </c>
      <c r="D841" t="s">
        <v>5931</v>
      </c>
      <c r="E841" t="s">
        <v>7350</v>
      </c>
      <c r="F841">
        <v>2008</v>
      </c>
    </row>
    <row r="842" spans="1:6" x14ac:dyDescent="0.25">
      <c r="A842" t="s">
        <v>7351</v>
      </c>
      <c r="B842">
        <v>3</v>
      </c>
      <c r="C842" t="s">
        <v>8075</v>
      </c>
      <c r="D842" t="s">
        <v>5931</v>
      </c>
      <c r="E842" t="s">
        <v>7352</v>
      </c>
      <c r="F842">
        <v>2008</v>
      </c>
    </row>
    <row r="843" spans="1:6" x14ac:dyDescent="0.25">
      <c r="A843" t="s">
        <v>7353</v>
      </c>
      <c r="B843">
        <v>3</v>
      </c>
      <c r="C843" t="s">
        <v>8075</v>
      </c>
      <c r="D843" t="s">
        <v>5931</v>
      </c>
      <c r="E843" t="s">
        <v>7354</v>
      </c>
      <c r="F843">
        <v>2008</v>
      </c>
    </row>
    <row r="844" spans="1:6" x14ac:dyDescent="0.25">
      <c r="A844" t="s">
        <v>7355</v>
      </c>
      <c r="B844">
        <v>3</v>
      </c>
      <c r="C844" t="s">
        <v>8075</v>
      </c>
      <c r="D844" t="s">
        <v>5931</v>
      </c>
      <c r="E844" t="s">
        <v>7356</v>
      </c>
      <c r="F844">
        <v>2008</v>
      </c>
    </row>
    <row r="845" spans="1:6" x14ac:dyDescent="0.25">
      <c r="A845" t="s">
        <v>7357</v>
      </c>
      <c r="B845">
        <v>3</v>
      </c>
      <c r="C845" t="s">
        <v>8075</v>
      </c>
      <c r="D845" t="s">
        <v>5931</v>
      </c>
      <c r="E845" t="s">
        <v>7358</v>
      </c>
      <c r="F845">
        <v>2008</v>
      </c>
    </row>
    <row r="846" spans="1:6" x14ac:dyDescent="0.25">
      <c r="A846" t="s">
        <v>7359</v>
      </c>
      <c r="B846">
        <v>3</v>
      </c>
      <c r="C846" t="s">
        <v>8075</v>
      </c>
      <c r="D846" t="s">
        <v>5931</v>
      </c>
      <c r="E846" t="s">
        <v>7360</v>
      </c>
      <c r="F846">
        <v>2008</v>
      </c>
    </row>
    <row r="847" spans="1:6" x14ac:dyDescent="0.25">
      <c r="A847" t="s">
        <v>7361</v>
      </c>
      <c r="B847">
        <v>3</v>
      </c>
      <c r="C847" t="s">
        <v>8075</v>
      </c>
      <c r="D847" t="s">
        <v>5931</v>
      </c>
      <c r="E847" t="s">
        <v>7362</v>
      </c>
      <c r="F847">
        <v>2008</v>
      </c>
    </row>
    <row r="848" spans="1:6" x14ac:dyDescent="0.25">
      <c r="A848" t="s">
        <v>7363</v>
      </c>
      <c r="B848">
        <v>3</v>
      </c>
      <c r="C848" t="s">
        <v>8075</v>
      </c>
      <c r="D848" t="s">
        <v>5931</v>
      </c>
      <c r="E848" t="s">
        <v>7364</v>
      </c>
      <c r="F848">
        <v>2008</v>
      </c>
    </row>
    <row r="849" spans="1:6" x14ac:dyDescent="0.25">
      <c r="A849" t="s">
        <v>7365</v>
      </c>
      <c r="B849">
        <v>3</v>
      </c>
      <c r="C849" t="s">
        <v>8075</v>
      </c>
      <c r="D849" t="s">
        <v>5931</v>
      </c>
      <c r="E849" t="s">
        <v>7366</v>
      </c>
      <c r="F849">
        <v>2008</v>
      </c>
    </row>
    <row r="850" spans="1:6" x14ac:dyDescent="0.25">
      <c r="A850" t="s">
        <v>7367</v>
      </c>
      <c r="B850">
        <v>3</v>
      </c>
      <c r="C850" t="s">
        <v>8075</v>
      </c>
      <c r="D850" t="s">
        <v>5931</v>
      </c>
      <c r="E850" t="s">
        <v>7368</v>
      </c>
      <c r="F850">
        <v>2008</v>
      </c>
    </row>
    <row r="851" spans="1:6" x14ac:dyDescent="0.25">
      <c r="A851" t="s">
        <v>7369</v>
      </c>
      <c r="B851">
        <v>3</v>
      </c>
      <c r="C851" t="s">
        <v>8075</v>
      </c>
      <c r="D851" t="s">
        <v>5931</v>
      </c>
      <c r="E851" t="s">
        <v>7370</v>
      </c>
      <c r="F851">
        <v>2008</v>
      </c>
    </row>
    <row r="852" spans="1:6" x14ac:dyDescent="0.25">
      <c r="A852" t="s">
        <v>7371</v>
      </c>
      <c r="B852">
        <v>3</v>
      </c>
      <c r="C852" t="s">
        <v>8075</v>
      </c>
      <c r="D852" t="s">
        <v>5931</v>
      </c>
      <c r="E852" t="s">
        <v>7372</v>
      </c>
      <c r="F852">
        <v>2008</v>
      </c>
    </row>
    <row r="853" spans="1:6" x14ac:dyDescent="0.25">
      <c r="A853" t="s">
        <v>7373</v>
      </c>
      <c r="B853">
        <v>3</v>
      </c>
      <c r="C853" t="s">
        <v>8075</v>
      </c>
      <c r="D853" t="s">
        <v>5931</v>
      </c>
      <c r="E853" t="s">
        <v>7374</v>
      </c>
      <c r="F853">
        <v>2008</v>
      </c>
    </row>
    <row r="854" spans="1:6" x14ac:dyDescent="0.25">
      <c r="A854" t="s">
        <v>7375</v>
      </c>
      <c r="B854">
        <v>3</v>
      </c>
      <c r="C854" t="s">
        <v>8075</v>
      </c>
      <c r="D854" t="s">
        <v>5931</v>
      </c>
      <c r="E854" t="s">
        <v>7376</v>
      </c>
      <c r="F854">
        <v>2008</v>
      </c>
    </row>
    <row r="855" spans="1:6" x14ac:dyDescent="0.25">
      <c r="A855" t="s">
        <v>7377</v>
      </c>
      <c r="B855">
        <v>3</v>
      </c>
      <c r="C855" t="s">
        <v>8075</v>
      </c>
      <c r="D855" t="s">
        <v>5931</v>
      </c>
      <c r="E855" t="s">
        <v>7378</v>
      </c>
      <c r="F855">
        <v>2008</v>
      </c>
    </row>
    <row r="856" spans="1:6" x14ac:dyDescent="0.25">
      <c r="A856" t="s">
        <v>7379</v>
      </c>
      <c r="B856">
        <v>3</v>
      </c>
      <c r="C856" t="s">
        <v>8075</v>
      </c>
      <c r="D856" t="s">
        <v>5931</v>
      </c>
      <c r="E856" t="s">
        <v>7380</v>
      </c>
      <c r="F856">
        <v>2008</v>
      </c>
    </row>
    <row r="857" spans="1:6" x14ac:dyDescent="0.25">
      <c r="A857" t="s">
        <v>7381</v>
      </c>
      <c r="B857">
        <v>3</v>
      </c>
      <c r="C857" t="s">
        <v>8075</v>
      </c>
      <c r="D857" t="s">
        <v>5931</v>
      </c>
      <c r="E857" t="s">
        <v>7382</v>
      </c>
      <c r="F857">
        <v>2008</v>
      </c>
    </row>
    <row r="858" spans="1:6" x14ac:dyDescent="0.25">
      <c r="A858" t="s">
        <v>7383</v>
      </c>
      <c r="B858">
        <v>3</v>
      </c>
      <c r="C858" t="s">
        <v>8075</v>
      </c>
      <c r="D858" t="s">
        <v>5931</v>
      </c>
      <c r="E858" t="s">
        <v>7384</v>
      </c>
      <c r="F858">
        <v>2008</v>
      </c>
    </row>
    <row r="859" spans="1:6" x14ac:dyDescent="0.25">
      <c r="A859" t="s">
        <v>7385</v>
      </c>
      <c r="B859">
        <v>3</v>
      </c>
      <c r="C859" t="s">
        <v>8075</v>
      </c>
      <c r="D859" t="s">
        <v>5931</v>
      </c>
      <c r="E859" t="s">
        <v>7386</v>
      </c>
      <c r="F859">
        <v>2008</v>
      </c>
    </row>
    <row r="860" spans="1:6" x14ac:dyDescent="0.25">
      <c r="A860" t="s">
        <v>7387</v>
      </c>
      <c r="B860">
        <v>3</v>
      </c>
      <c r="C860" t="s">
        <v>8075</v>
      </c>
      <c r="D860" t="s">
        <v>5931</v>
      </c>
      <c r="E860" t="s">
        <v>7388</v>
      </c>
      <c r="F860">
        <v>2008</v>
      </c>
    </row>
    <row r="861" spans="1:6" x14ac:dyDescent="0.25">
      <c r="A861" t="s">
        <v>7389</v>
      </c>
      <c r="B861">
        <v>3</v>
      </c>
      <c r="C861" t="s">
        <v>8075</v>
      </c>
      <c r="D861" t="s">
        <v>5931</v>
      </c>
      <c r="E861" t="s">
        <v>7390</v>
      </c>
      <c r="F861">
        <v>2008</v>
      </c>
    </row>
    <row r="862" spans="1:6" x14ac:dyDescent="0.25">
      <c r="A862" t="s">
        <v>7391</v>
      </c>
      <c r="B862">
        <v>3</v>
      </c>
      <c r="C862" t="s">
        <v>8075</v>
      </c>
      <c r="D862" t="s">
        <v>5931</v>
      </c>
      <c r="E862" t="s">
        <v>7392</v>
      </c>
      <c r="F862">
        <v>2008</v>
      </c>
    </row>
    <row r="863" spans="1:6" x14ac:dyDescent="0.25">
      <c r="A863" t="s">
        <v>7393</v>
      </c>
      <c r="B863">
        <v>3</v>
      </c>
      <c r="C863" t="s">
        <v>8075</v>
      </c>
      <c r="D863" t="s">
        <v>5931</v>
      </c>
      <c r="E863" t="s">
        <v>7394</v>
      </c>
      <c r="F863">
        <v>2008</v>
      </c>
    </row>
    <row r="864" spans="1:6" x14ac:dyDescent="0.25">
      <c r="A864" t="s">
        <v>7395</v>
      </c>
      <c r="B864">
        <v>3</v>
      </c>
      <c r="C864" t="s">
        <v>8075</v>
      </c>
      <c r="D864" t="s">
        <v>5931</v>
      </c>
      <c r="E864" t="s">
        <v>7396</v>
      </c>
      <c r="F864">
        <v>2008</v>
      </c>
    </row>
    <row r="865" spans="1:6" x14ac:dyDescent="0.25">
      <c r="A865" t="s">
        <v>7397</v>
      </c>
      <c r="B865">
        <v>3</v>
      </c>
      <c r="C865" t="s">
        <v>8075</v>
      </c>
      <c r="D865" t="s">
        <v>5931</v>
      </c>
      <c r="E865" t="s">
        <v>7398</v>
      </c>
      <c r="F865">
        <v>2008</v>
      </c>
    </row>
    <row r="866" spans="1:6" x14ac:dyDescent="0.25">
      <c r="A866" t="s">
        <v>7399</v>
      </c>
      <c r="B866">
        <v>3</v>
      </c>
      <c r="C866" t="s">
        <v>8075</v>
      </c>
      <c r="D866" t="s">
        <v>5931</v>
      </c>
      <c r="E866" t="s">
        <v>7400</v>
      </c>
      <c r="F866">
        <v>2008</v>
      </c>
    </row>
    <row r="867" spans="1:6" x14ac:dyDescent="0.25">
      <c r="A867" t="s">
        <v>7401</v>
      </c>
      <c r="B867">
        <v>3</v>
      </c>
      <c r="C867" t="s">
        <v>8075</v>
      </c>
      <c r="D867" t="s">
        <v>5931</v>
      </c>
      <c r="E867" t="s">
        <v>7402</v>
      </c>
      <c r="F867">
        <v>2008</v>
      </c>
    </row>
    <row r="868" spans="1:6" x14ac:dyDescent="0.25">
      <c r="A868" t="s">
        <v>7403</v>
      </c>
      <c r="B868">
        <v>3</v>
      </c>
      <c r="C868" t="s">
        <v>8075</v>
      </c>
      <c r="D868" t="s">
        <v>5931</v>
      </c>
      <c r="E868" t="s">
        <v>7404</v>
      </c>
      <c r="F868">
        <v>2008</v>
      </c>
    </row>
    <row r="869" spans="1:6" x14ac:dyDescent="0.25">
      <c r="A869" t="s">
        <v>7405</v>
      </c>
      <c r="B869">
        <v>3</v>
      </c>
      <c r="C869" t="s">
        <v>8075</v>
      </c>
      <c r="D869" t="s">
        <v>5931</v>
      </c>
      <c r="E869" t="s">
        <v>7406</v>
      </c>
      <c r="F869">
        <v>2008</v>
      </c>
    </row>
    <row r="870" spans="1:6" x14ac:dyDescent="0.25">
      <c r="A870" t="s">
        <v>7407</v>
      </c>
      <c r="B870">
        <v>3</v>
      </c>
      <c r="C870" t="s">
        <v>8075</v>
      </c>
      <c r="D870" t="s">
        <v>5931</v>
      </c>
      <c r="E870" t="s">
        <v>7408</v>
      </c>
      <c r="F870">
        <v>2008</v>
      </c>
    </row>
    <row r="871" spans="1:6" x14ac:dyDescent="0.25">
      <c r="A871" t="s">
        <v>7409</v>
      </c>
      <c r="B871">
        <v>3</v>
      </c>
      <c r="C871" t="s">
        <v>8075</v>
      </c>
      <c r="D871" t="s">
        <v>5931</v>
      </c>
      <c r="E871" t="s">
        <v>7410</v>
      </c>
      <c r="F871">
        <v>2008</v>
      </c>
    </row>
    <row r="872" spans="1:6" x14ac:dyDescent="0.25">
      <c r="A872" t="s">
        <v>7411</v>
      </c>
      <c r="B872">
        <v>3</v>
      </c>
      <c r="C872" t="s">
        <v>8075</v>
      </c>
      <c r="D872" t="s">
        <v>5931</v>
      </c>
      <c r="E872" t="s">
        <v>7412</v>
      </c>
      <c r="F872">
        <v>2008</v>
      </c>
    </row>
    <row r="873" spans="1:6" x14ac:dyDescent="0.25">
      <c r="A873" t="s">
        <v>7413</v>
      </c>
      <c r="B873">
        <v>3</v>
      </c>
      <c r="C873" t="s">
        <v>8075</v>
      </c>
      <c r="D873" t="s">
        <v>5931</v>
      </c>
      <c r="E873" t="s">
        <v>7414</v>
      </c>
      <c r="F873">
        <v>2008</v>
      </c>
    </row>
    <row r="874" spans="1:6" x14ac:dyDescent="0.25">
      <c r="A874" t="s">
        <v>7415</v>
      </c>
      <c r="B874">
        <v>3</v>
      </c>
      <c r="C874" t="s">
        <v>8075</v>
      </c>
      <c r="D874" t="s">
        <v>5931</v>
      </c>
      <c r="E874" t="s">
        <v>7416</v>
      </c>
      <c r="F874">
        <v>2008</v>
      </c>
    </row>
    <row r="875" spans="1:6" x14ac:dyDescent="0.25">
      <c r="A875" t="s">
        <v>7417</v>
      </c>
      <c r="B875">
        <v>3</v>
      </c>
      <c r="C875" t="s">
        <v>8075</v>
      </c>
      <c r="D875" t="s">
        <v>5931</v>
      </c>
      <c r="E875" t="s">
        <v>7418</v>
      </c>
      <c r="F875">
        <v>2008</v>
      </c>
    </row>
    <row r="876" spans="1:6" x14ac:dyDescent="0.25">
      <c r="A876" t="s">
        <v>7419</v>
      </c>
      <c r="B876">
        <v>3</v>
      </c>
      <c r="C876" t="s">
        <v>8075</v>
      </c>
      <c r="D876" t="s">
        <v>5931</v>
      </c>
      <c r="E876" t="s">
        <v>7420</v>
      </c>
      <c r="F876">
        <v>2008</v>
      </c>
    </row>
    <row r="877" spans="1:6" x14ac:dyDescent="0.25">
      <c r="A877" t="s">
        <v>7421</v>
      </c>
      <c r="B877">
        <v>3</v>
      </c>
      <c r="C877" t="s">
        <v>8075</v>
      </c>
      <c r="D877" t="s">
        <v>5931</v>
      </c>
      <c r="E877" t="s">
        <v>7422</v>
      </c>
      <c r="F877">
        <v>2008</v>
      </c>
    </row>
    <row r="878" spans="1:6" x14ac:dyDescent="0.25">
      <c r="A878" t="s">
        <v>7423</v>
      </c>
      <c r="B878">
        <v>3</v>
      </c>
      <c r="C878" t="s">
        <v>8075</v>
      </c>
      <c r="D878" t="s">
        <v>5931</v>
      </c>
      <c r="E878" t="s">
        <v>7424</v>
      </c>
      <c r="F878">
        <v>2008</v>
      </c>
    </row>
    <row r="879" spans="1:6" x14ac:dyDescent="0.25">
      <c r="A879" t="s">
        <v>7425</v>
      </c>
      <c r="B879">
        <v>3</v>
      </c>
      <c r="C879" t="s">
        <v>8075</v>
      </c>
      <c r="D879" t="s">
        <v>5931</v>
      </c>
      <c r="E879" t="s">
        <v>7426</v>
      </c>
      <c r="F879">
        <v>2008</v>
      </c>
    </row>
    <row r="880" spans="1:6" x14ac:dyDescent="0.25">
      <c r="A880" t="s">
        <v>7427</v>
      </c>
      <c r="B880">
        <v>3</v>
      </c>
      <c r="C880" t="s">
        <v>8075</v>
      </c>
      <c r="D880" t="s">
        <v>5931</v>
      </c>
      <c r="E880" t="s">
        <v>7428</v>
      </c>
      <c r="F880">
        <v>2008</v>
      </c>
    </row>
    <row r="881" spans="1:6" x14ac:dyDescent="0.25">
      <c r="A881" t="s">
        <v>7429</v>
      </c>
      <c r="B881">
        <v>3</v>
      </c>
      <c r="C881" t="s">
        <v>8075</v>
      </c>
      <c r="D881" t="s">
        <v>5931</v>
      </c>
      <c r="E881" t="s">
        <v>7430</v>
      </c>
      <c r="F881">
        <v>2008</v>
      </c>
    </row>
    <row r="882" spans="1:6" x14ac:dyDescent="0.25">
      <c r="A882" t="s">
        <v>7431</v>
      </c>
      <c r="B882">
        <v>3</v>
      </c>
      <c r="C882" t="s">
        <v>8075</v>
      </c>
      <c r="D882" t="s">
        <v>5931</v>
      </c>
      <c r="E882" t="s">
        <v>7432</v>
      </c>
      <c r="F882">
        <v>2008</v>
      </c>
    </row>
    <row r="883" spans="1:6" x14ac:dyDescent="0.25">
      <c r="A883" t="s">
        <v>7433</v>
      </c>
      <c r="B883">
        <v>3</v>
      </c>
      <c r="C883" t="s">
        <v>8075</v>
      </c>
      <c r="D883" t="s">
        <v>5931</v>
      </c>
      <c r="E883" t="s">
        <v>7434</v>
      </c>
      <c r="F883">
        <v>2008</v>
      </c>
    </row>
    <row r="884" spans="1:6" x14ac:dyDescent="0.25">
      <c r="A884" t="s">
        <v>7435</v>
      </c>
      <c r="B884">
        <v>3</v>
      </c>
      <c r="C884" t="s">
        <v>8075</v>
      </c>
      <c r="D884" t="s">
        <v>5931</v>
      </c>
      <c r="E884" t="s">
        <v>7436</v>
      </c>
      <c r="F884">
        <v>2008</v>
      </c>
    </row>
    <row r="885" spans="1:6" x14ac:dyDescent="0.25">
      <c r="A885" t="s">
        <v>7437</v>
      </c>
      <c r="B885">
        <v>3</v>
      </c>
      <c r="C885" t="s">
        <v>8075</v>
      </c>
      <c r="D885" t="s">
        <v>5931</v>
      </c>
      <c r="E885" t="s">
        <v>7438</v>
      </c>
      <c r="F885">
        <v>2008</v>
      </c>
    </row>
    <row r="886" spans="1:6" x14ac:dyDescent="0.25">
      <c r="A886" t="s">
        <v>7439</v>
      </c>
      <c r="B886">
        <v>3</v>
      </c>
      <c r="C886" t="s">
        <v>8075</v>
      </c>
      <c r="D886" t="s">
        <v>5931</v>
      </c>
      <c r="E886" t="s">
        <v>7440</v>
      </c>
      <c r="F886">
        <v>2008</v>
      </c>
    </row>
    <row r="887" spans="1:6" x14ac:dyDescent="0.25">
      <c r="A887" t="s">
        <v>7441</v>
      </c>
      <c r="B887">
        <v>3</v>
      </c>
      <c r="C887" t="s">
        <v>8075</v>
      </c>
      <c r="D887" t="s">
        <v>5931</v>
      </c>
      <c r="E887" t="s">
        <v>7442</v>
      </c>
      <c r="F887">
        <v>2008</v>
      </c>
    </row>
    <row r="888" spans="1:6" x14ac:dyDescent="0.25">
      <c r="A888" t="s">
        <v>7443</v>
      </c>
      <c r="B888">
        <v>3</v>
      </c>
      <c r="C888" t="s">
        <v>8075</v>
      </c>
      <c r="D888" t="s">
        <v>5931</v>
      </c>
      <c r="E888" t="s">
        <v>7444</v>
      </c>
      <c r="F888">
        <v>2008</v>
      </c>
    </row>
    <row r="889" spans="1:6" x14ac:dyDescent="0.25">
      <c r="A889" t="s">
        <v>7445</v>
      </c>
      <c r="B889">
        <v>3</v>
      </c>
      <c r="C889" t="s">
        <v>8075</v>
      </c>
      <c r="D889" t="s">
        <v>5931</v>
      </c>
      <c r="E889" t="s">
        <v>7446</v>
      </c>
      <c r="F889">
        <v>2008</v>
      </c>
    </row>
    <row r="890" spans="1:6" x14ac:dyDescent="0.25">
      <c r="A890" t="s">
        <v>7447</v>
      </c>
      <c r="B890">
        <v>3</v>
      </c>
      <c r="C890" t="s">
        <v>8075</v>
      </c>
      <c r="D890" t="s">
        <v>5931</v>
      </c>
      <c r="E890" t="s">
        <v>7448</v>
      </c>
      <c r="F890">
        <v>2008</v>
      </c>
    </row>
    <row r="891" spans="1:6" x14ac:dyDescent="0.25">
      <c r="A891" t="s">
        <v>7449</v>
      </c>
      <c r="B891">
        <v>3</v>
      </c>
      <c r="C891" t="s">
        <v>8075</v>
      </c>
      <c r="D891" t="s">
        <v>5931</v>
      </c>
      <c r="E891" t="s">
        <v>7450</v>
      </c>
      <c r="F891">
        <v>2008</v>
      </c>
    </row>
    <row r="892" spans="1:6" x14ac:dyDescent="0.25">
      <c r="A892" t="s">
        <v>7451</v>
      </c>
      <c r="B892">
        <v>3</v>
      </c>
      <c r="C892" t="s">
        <v>8075</v>
      </c>
      <c r="D892" t="s">
        <v>5931</v>
      </c>
      <c r="E892" t="s">
        <v>7452</v>
      </c>
      <c r="F892">
        <v>2008</v>
      </c>
    </row>
    <row r="893" spans="1:6" x14ac:dyDescent="0.25">
      <c r="A893" t="s">
        <v>7453</v>
      </c>
      <c r="B893">
        <v>3</v>
      </c>
      <c r="C893" t="s">
        <v>8075</v>
      </c>
      <c r="D893" t="s">
        <v>5931</v>
      </c>
      <c r="E893" t="s">
        <v>7454</v>
      </c>
      <c r="F893">
        <v>2008</v>
      </c>
    </row>
    <row r="894" spans="1:6" x14ac:dyDescent="0.25">
      <c r="A894" t="s">
        <v>7455</v>
      </c>
      <c r="B894">
        <v>3</v>
      </c>
      <c r="C894" t="s">
        <v>8075</v>
      </c>
      <c r="D894" t="s">
        <v>5931</v>
      </c>
      <c r="E894" t="s">
        <v>7456</v>
      </c>
      <c r="F894">
        <v>2008</v>
      </c>
    </row>
    <row r="895" spans="1:6" x14ac:dyDescent="0.25">
      <c r="A895" t="s">
        <v>7457</v>
      </c>
      <c r="B895">
        <v>3</v>
      </c>
      <c r="C895" t="s">
        <v>8075</v>
      </c>
      <c r="D895" t="s">
        <v>5931</v>
      </c>
      <c r="E895" t="s">
        <v>7458</v>
      </c>
      <c r="F895">
        <v>2008</v>
      </c>
    </row>
    <row r="896" spans="1:6" x14ac:dyDescent="0.25">
      <c r="A896" t="s">
        <v>7459</v>
      </c>
      <c r="B896">
        <v>3</v>
      </c>
      <c r="C896" t="s">
        <v>8075</v>
      </c>
      <c r="D896" t="s">
        <v>5931</v>
      </c>
      <c r="E896" t="s">
        <v>7460</v>
      </c>
      <c r="F896">
        <v>2008</v>
      </c>
    </row>
    <row r="897" spans="1:6" x14ac:dyDescent="0.25">
      <c r="A897" t="s">
        <v>7461</v>
      </c>
      <c r="B897">
        <v>3</v>
      </c>
      <c r="C897" t="s">
        <v>8075</v>
      </c>
      <c r="D897" t="s">
        <v>5931</v>
      </c>
      <c r="E897" t="s">
        <v>7462</v>
      </c>
      <c r="F897">
        <v>2008</v>
      </c>
    </row>
    <row r="898" spans="1:6" x14ac:dyDescent="0.25">
      <c r="A898" t="s">
        <v>7463</v>
      </c>
      <c r="B898">
        <v>3</v>
      </c>
      <c r="C898" t="s">
        <v>8075</v>
      </c>
      <c r="D898" t="s">
        <v>5931</v>
      </c>
      <c r="E898" t="s">
        <v>7464</v>
      </c>
      <c r="F898">
        <v>2008</v>
      </c>
    </row>
    <row r="899" spans="1:6" x14ac:dyDescent="0.25">
      <c r="A899" t="s">
        <v>7465</v>
      </c>
      <c r="B899">
        <v>3</v>
      </c>
      <c r="C899" t="s">
        <v>8075</v>
      </c>
      <c r="D899" t="s">
        <v>5931</v>
      </c>
      <c r="E899" t="s">
        <v>7466</v>
      </c>
      <c r="F899">
        <v>2008</v>
      </c>
    </row>
    <row r="900" spans="1:6" x14ac:dyDescent="0.25">
      <c r="A900" t="s">
        <v>7467</v>
      </c>
      <c r="B900">
        <v>3</v>
      </c>
      <c r="C900" t="s">
        <v>8075</v>
      </c>
      <c r="D900" t="s">
        <v>5931</v>
      </c>
      <c r="E900" t="s">
        <v>7468</v>
      </c>
      <c r="F900">
        <v>2008</v>
      </c>
    </row>
    <row r="901" spans="1:6" x14ac:dyDescent="0.25">
      <c r="A901" t="s">
        <v>7469</v>
      </c>
      <c r="B901">
        <v>3</v>
      </c>
      <c r="C901" t="s">
        <v>8075</v>
      </c>
      <c r="D901" t="s">
        <v>5931</v>
      </c>
      <c r="E901" t="s">
        <v>7470</v>
      </c>
      <c r="F901">
        <v>2008</v>
      </c>
    </row>
    <row r="902" spans="1:6" x14ac:dyDescent="0.25">
      <c r="A902" t="s">
        <v>7471</v>
      </c>
      <c r="B902">
        <v>3</v>
      </c>
      <c r="C902" t="s">
        <v>8075</v>
      </c>
      <c r="D902" t="s">
        <v>5931</v>
      </c>
      <c r="E902" t="s">
        <v>7472</v>
      </c>
      <c r="F902">
        <v>2008</v>
      </c>
    </row>
    <row r="903" spans="1:6" x14ac:dyDescent="0.25">
      <c r="A903" t="s">
        <v>7473</v>
      </c>
      <c r="B903">
        <v>3</v>
      </c>
      <c r="C903" t="s">
        <v>8075</v>
      </c>
      <c r="D903" t="s">
        <v>5931</v>
      </c>
      <c r="E903" t="s">
        <v>7474</v>
      </c>
      <c r="F903">
        <v>2008</v>
      </c>
    </row>
    <row r="904" spans="1:6" x14ac:dyDescent="0.25">
      <c r="A904" t="s">
        <v>7475</v>
      </c>
      <c r="B904">
        <v>3</v>
      </c>
      <c r="C904" t="s">
        <v>8075</v>
      </c>
      <c r="D904" t="s">
        <v>5931</v>
      </c>
      <c r="E904" t="s">
        <v>7476</v>
      </c>
      <c r="F904">
        <v>2008</v>
      </c>
    </row>
    <row r="905" spans="1:6" x14ac:dyDescent="0.25">
      <c r="A905" t="s">
        <v>7477</v>
      </c>
      <c r="B905">
        <v>3</v>
      </c>
      <c r="C905" t="s">
        <v>8075</v>
      </c>
      <c r="D905" t="s">
        <v>5931</v>
      </c>
      <c r="E905" t="s">
        <v>7478</v>
      </c>
      <c r="F905">
        <v>2008</v>
      </c>
    </row>
    <row r="906" spans="1:6" x14ac:dyDescent="0.25">
      <c r="A906" t="s">
        <v>7479</v>
      </c>
      <c r="B906">
        <v>3</v>
      </c>
      <c r="C906" t="s">
        <v>8075</v>
      </c>
      <c r="D906" t="s">
        <v>5931</v>
      </c>
      <c r="E906" t="s">
        <v>7480</v>
      </c>
      <c r="F906">
        <v>2008</v>
      </c>
    </row>
    <row r="907" spans="1:6" x14ac:dyDescent="0.25">
      <c r="A907" t="s">
        <v>7481</v>
      </c>
      <c r="B907">
        <v>3</v>
      </c>
      <c r="C907" t="s">
        <v>8075</v>
      </c>
      <c r="D907" t="s">
        <v>5931</v>
      </c>
      <c r="E907" t="s">
        <v>7482</v>
      </c>
      <c r="F907">
        <v>2008</v>
      </c>
    </row>
    <row r="908" spans="1:6" x14ac:dyDescent="0.25">
      <c r="A908" t="s">
        <v>7483</v>
      </c>
      <c r="B908">
        <v>3</v>
      </c>
      <c r="C908" t="s">
        <v>8075</v>
      </c>
      <c r="D908" t="s">
        <v>5931</v>
      </c>
      <c r="E908" t="s">
        <v>7484</v>
      </c>
      <c r="F908">
        <v>2008</v>
      </c>
    </row>
    <row r="909" spans="1:6" x14ac:dyDescent="0.25">
      <c r="A909" t="s">
        <v>7485</v>
      </c>
      <c r="B909">
        <v>3</v>
      </c>
      <c r="C909" t="s">
        <v>8075</v>
      </c>
      <c r="D909" t="s">
        <v>5931</v>
      </c>
      <c r="E909" t="s">
        <v>7486</v>
      </c>
      <c r="F909">
        <v>2008</v>
      </c>
    </row>
    <row r="910" spans="1:6" x14ac:dyDescent="0.25">
      <c r="A910" t="s">
        <v>7487</v>
      </c>
      <c r="B910">
        <v>3</v>
      </c>
      <c r="C910" t="s">
        <v>8075</v>
      </c>
      <c r="D910" t="s">
        <v>5931</v>
      </c>
      <c r="E910" t="s">
        <v>7488</v>
      </c>
      <c r="F910">
        <v>2008</v>
      </c>
    </row>
    <row r="911" spans="1:6" x14ac:dyDescent="0.25">
      <c r="A911" t="s">
        <v>7489</v>
      </c>
      <c r="B911">
        <v>3</v>
      </c>
      <c r="C911" t="s">
        <v>8075</v>
      </c>
      <c r="D911" t="s">
        <v>5931</v>
      </c>
      <c r="E911" t="s">
        <v>7490</v>
      </c>
      <c r="F911">
        <v>2008</v>
      </c>
    </row>
    <row r="912" spans="1:6" x14ac:dyDescent="0.25">
      <c r="A912" t="s">
        <v>7491</v>
      </c>
      <c r="B912">
        <v>3</v>
      </c>
      <c r="C912" t="s">
        <v>8075</v>
      </c>
      <c r="D912" t="s">
        <v>5931</v>
      </c>
      <c r="E912" t="s">
        <v>7492</v>
      </c>
      <c r="F912">
        <v>2008</v>
      </c>
    </row>
    <row r="913" spans="1:6" x14ac:dyDescent="0.25">
      <c r="A913" t="s">
        <v>7493</v>
      </c>
      <c r="B913">
        <v>3</v>
      </c>
      <c r="C913" t="s">
        <v>8075</v>
      </c>
      <c r="D913" t="s">
        <v>5931</v>
      </c>
      <c r="E913" t="s">
        <v>7494</v>
      </c>
      <c r="F913">
        <v>2008</v>
      </c>
    </row>
    <row r="914" spans="1:6" x14ac:dyDescent="0.25">
      <c r="A914" t="s">
        <v>7495</v>
      </c>
      <c r="B914">
        <v>3</v>
      </c>
      <c r="C914" t="s">
        <v>8075</v>
      </c>
      <c r="D914" t="s">
        <v>5931</v>
      </c>
      <c r="E914" t="s">
        <v>7496</v>
      </c>
      <c r="F914">
        <v>2008</v>
      </c>
    </row>
    <row r="915" spans="1:6" x14ac:dyDescent="0.25">
      <c r="A915" t="s">
        <v>7497</v>
      </c>
      <c r="B915">
        <v>3</v>
      </c>
      <c r="C915" t="s">
        <v>8075</v>
      </c>
      <c r="D915" t="s">
        <v>5931</v>
      </c>
      <c r="E915" t="s">
        <v>7498</v>
      </c>
      <c r="F915">
        <v>2008</v>
      </c>
    </row>
    <row r="916" spans="1:6" x14ac:dyDescent="0.25">
      <c r="A916" t="s">
        <v>7499</v>
      </c>
      <c r="B916">
        <v>3</v>
      </c>
      <c r="C916" t="s">
        <v>8075</v>
      </c>
      <c r="D916" t="s">
        <v>5931</v>
      </c>
      <c r="E916" t="s">
        <v>7500</v>
      </c>
      <c r="F916">
        <v>2008</v>
      </c>
    </row>
    <row r="917" spans="1:6" x14ac:dyDescent="0.25">
      <c r="A917" t="s">
        <v>7501</v>
      </c>
      <c r="B917">
        <v>3</v>
      </c>
      <c r="C917" t="s">
        <v>8075</v>
      </c>
      <c r="D917" t="s">
        <v>5931</v>
      </c>
      <c r="E917" t="s">
        <v>7502</v>
      </c>
      <c r="F917">
        <v>2008</v>
      </c>
    </row>
    <row r="918" spans="1:6" x14ac:dyDescent="0.25">
      <c r="A918" t="s">
        <v>7503</v>
      </c>
      <c r="B918">
        <v>3</v>
      </c>
      <c r="C918" t="s">
        <v>8075</v>
      </c>
      <c r="D918" t="s">
        <v>5931</v>
      </c>
      <c r="E918" t="s">
        <v>7504</v>
      </c>
      <c r="F918">
        <v>2008</v>
      </c>
    </row>
    <row r="919" spans="1:6" x14ac:dyDescent="0.25">
      <c r="A919" t="s">
        <v>7505</v>
      </c>
      <c r="B919">
        <v>3</v>
      </c>
      <c r="C919" t="s">
        <v>8075</v>
      </c>
      <c r="D919" t="s">
        <v>5931</v>
      </c>
      <c r="E919" t="s">
        <v>7506</v>
      </c>
      <c r="F919">
        <v>2008</v>
      </c>
    </row>
    <row r="920" spans="1:6" x14ac:dyDescent="0.25">
      <c r="A920" t="s">
        <v>7507</v>
      </c>
      <c r="B920">
        <v>3</v>
      </c>
      <c r="C920" t="s">
        <v>8075</v>
      </c>
      <c r="D920" t="s">
        <v>5931</v>
      </c>
      <c r="E920" t="s">
        <v>7508</v>
      </c>
      <c r="F920">
        <v>2008</v>
      </c>
    </row>
    <row r="921" spans="1:6" x14ac:dyDescent="0.25">
      <c r="A921" t="s">
        <v>7509</v>
      </c>
      <c r="B921">
        <v>3</v>
      </c>
      <c r="C921" t="s">
        <v>8075</v>
      </c>
      <c r="D921" t="s">
        <v>5931</v>
      </c>
      <c r="E921" t="s">
        <v>7510</v>
      </c>
      <c r="F921">
        <v>2008</v>
      </c>
    </row>
    <row r="922" spans="1:6" x14ac:dyDescent="0.25">
      <c r="A922" t="s">
        <v>7511</v>
      </c>
      <c r="B922">
        <v>3</v>
      </c>
      <c r="C922" t="s">
        <v>8075</v>
      </c>
      <c r="D922" t="s">
        <v>5931</v>
      </c>
      <c r="E922" t="s">
        <v>7512</v>
      </c>
      <c r="F922">
        <v>2008</v>
      </c>
    </row>
    <row r="923" spans="1:6" x14ac:dyDescent="0.25">
      <c r="A923" t="s">
        <v>7513</v>
      </c>
      <c r="B923">
        <v>3</v>
      </c>
      <c r="C923" t="s">
        <v>8075</v>
      </c>
      <c r="D923" t="s">
        <v>5931</v>
      </c>
      <c r="E923" t="s">
        <v>7514</v>
      </c>
      <c r="F923">
        <v>2008</v>
      </c>
    </row>
    <row r="924" spans="1:6" x14ac:dyDescent="0.25">
      <c r="A924" t="s">
        <v>7515</v>
      </c>
      <c r="B924">
        <v>3</v>
      </c>
      <c r="C924" t="s">
        <v>8075</v>
      </c>
      <c r="D924" t="s">
        <v>5931</v>
      </c>
      <c r="E924" t="s">
        <v>7516</v>
      </c>
      <c r="F924">
        <v>2008</v>
      </c>
    </row>
    <row r="925" spans="1:6" x14ac:dyDescent="0.25">
      <c r="A925" t="s">
        <v>7517</v>
      </c>
      <c r="B925">
        <v>3</v>
      </c>
      <c r="C925" t="s">
        <v>8075</v>
      </c>
      <c r="D925" t="s">
        <v>5931</v>
      </c>
      <c r="E925" t="s">
        <v>7518</v>
      </c>
      <c r="F925">
        <v>2008</v>
      </c>
    </row>
    <row r="926" spans="1:6" x14ac:dyDescent="0.25">
      <c r="A926" t="s">
        <v>7519</v>
      </c>
      <c r="B926">
        <v>3</v>
      </c>
      <c r="C926" t="s">
        <v>8075</v>
      </c>
      <c r="D926" t="s">
        <v>5931</v>
      </c>
      <c r="E926" t="s">
        <v>7520</v>
      </c>
      <c r="F926">
        <v>2008</v>
      </c>
    </row>
    <row r="927" spans="1:6" x14ac:dyDescent="0.25">
      <c r="A927" t="s">
        <v>7521</v>
      </c>
      <c r="B927">
        <v>3</v>
      </c>
      <c r="C927" t="s">
        <v>8075</v>
      </c>
      <c r="D927" t="s">
        <v>5931</v>
      </c>
      <c r="E927" t="s">
        <v>7522</v>
      </c>
      <c r="F927">
        <v>2008</v>
      </c>
    </row>
    <row r="928" spans="1:6" x14ac:dyDescent="0.25">
      <c r="A928" t="s">
        <v>7523</v>
      </c>
      <c r="B928">
        <v>3</v>
      </c>
      <c r="C928" t="s">
        <v>8075</v>
      </c>
      <c r="D928" t="s">
        <v>5931</v>
      </c>
      <c r="E928" t="s">
        <v>7524</v>
      </c>
      <c r="F928">
        <v>2008</v>
      </c>
    </row>
    <row r="929" spans="1:6" x14ac:dyDescent="0.25">
      <c r="A929" t="s">
        <v>7525</v>
      </c>
      <c r="B929">
        <v>3</v>
      </c>
      <c r="C929" t="s">
        <v>8075</v>
      </c>
      <c r="D929" t="s">
        <v>5931</v>
      </c>
      <c r="E929" t="s">
        <v>7526</v>
      </c>
      <c r="F929">
        <v>2008</v>
      </c>
    </row>
    <row r="930" spans="1:6" x14ac:dyDescent="0.25">
      <c r="A930" t="s">
        <v>7527</v>
      </c>
      <c r="B930">
        <v>3</v>
      </c>
      <c r="C930" t="s">
        <v>8075</v>
      </c>
      <c r="D930" t="s">
        <v>5931</v>
      </c>
      <c r="E930" t="s">
        <v>7528</v>
      </c>
      <c r="F930">
        <v>2008</v>
      </c>
    </row>
    <row r="931" spans="1:6" x14ac:dyDescent="0.25">
      <c r="A931" t="s">
        <v>7529</v>
      </c>
      <c r="B931">
        <v>3</v>
      </c>
      <c r="C931" t="s">
        <v>8075</v>
      </c>
      <c r="D931" t="s">
        <v>5931</v>
      </c>
      <c r="E931" t="s">
        <v>7530</v>
      </c>
      <c r="F931">
        <v>2008</v>
      </c>
    </row>
    <row r="932" spans="1:6" x14ac:dyDescent="0.25">
      <c r="A932" t="s">
        <v>7531</v>
      </c>
      <c r="B932">
        <v>3</v>
      </c>
      <c r="C932" t="s">
        <v>8075</v>
      </c>
      <c r="D932" t="s">
        <v>5931</v>
      </c>
      <c r="E932" t="s">
        <v>7532</v>
      </c>
      <c r="F932">
        <v>2008</v>
      </c>
    </row>
    <row r="933" spans="1:6" x14ac:dyDescent="0.25">
      <c r="A933" t="s">
        <v>7533</v>
      </c>
      <c r="B933">
        <v>3</v>
      </c>
      <c r="C933" t="s">
        <v>8075</v>
      </c>
      <c r="D933" t="s">
        <v>5931</v>
      </c>
      <c r="E933" t="s">
        <v>7534</v>
      </c>
      <c r="F933">
        <v>2008</v>
      </c>
    </row>
    <row r="934" spans="1:6" x14ac:dyDescent="0.25">
      <c r="A934" t="s">
        <v>7535</v>
      </c>
      <c r="B934">
        <v>3</v>
      </c>
      <c r="C934" t="s">
        <v>8075</v>
      </c>
      <c r="D934" t="s">
        <v>5931</v>
      </c>
      <c r="E934" t="s">
        <v>7536</v>
      </c>
      <c r="F934">
        <v>2008</v>
      </c>
    </row>
    <row r="935" spans="1:6" x14ac:dyDescent="0.25">
      <c r="A935" t="s">
        <v>7537</v>
      </c>
      <c r="B935">
        <v>3</v>
      </c>
      <c r="C935" t="s">
        <v>8075</v>
      </c>
      <c r="D935" t="s">
        <v>5931</v>
      </c>
      <c r="E935" t="s">
        <v>7538</v>
      </c>
      <c r="F935">
        <v>2008</v>
      </c>
    </row>
    <row r="936" spans="1:6" x14ac:dyDescent="0.25">
      <c r="A936" t="s">
        <v>7539</v>
      </c>
      <c r="B936">
        <v>3</v>
      </c>
      <c r="C936" t="s">
        <v>8075</v>
      </c>
      <c r="D936" t="s">
        <v>5931</v>
      </c>
      <c r="E936" t="s">
        <v>7540</v>
      </c>
      <c r="F936">
        <v>2008</v>
      </c>
    </row>
    <row r="937" spans="1:6" x14ac:dyDescent="0.25">
      <c r="A937" t="s">
        <v>7541</v>
      </c>
      <c r="B937">
        <v>3</v>
      </c>
      <c r="C937" t="s">
        <v>8075</v>
      </c>
      <c r="D937" t="s">
        <v>5931</v>
      </c>
      <c r="E937" t="s">
        <v>7542</v>
      </c>
      <c r="F937">
        <v>2008</v>
      </c>
    </row>
    <row r="938" spans="1:6" x14ac:dyDescent="0.25">
      <c r="A938" t="s">
        <v>7543</v>
      </c>
      <c r="B938">
        <v>3</v>
      </c>
      <c r="C938" t="s">
        <v>8075</v>
      </c>
      <c r="D938" t="s">
        <v>5931</v>
      </c>
      <c r="E938" t="s">
        <v>7544</v>
      </c>
      <c r="F938">
        <v>2008</v>
      </c>
    </row>
    <row r="939" spans="1:6" x14ac:dyDescent="0.25">
      <c r="A939" t="s">
        <v>7545</v>
      </c>
      <c r="B939">
        <v>3</v>
      </c>
      <c r="C939" t="s">
        <v>8075</v>
      </c>
      <c r="D939" t="s">
        <v>5931</v>
      </c>
      <c r="E939" t="s">
        <v>7546</v>
      </c>
      <c r="F939">
        <v>2008</v>
      </c>
    </row>
    <row r="940" spans="1:6" x14ac:dyDescent="0.25">
      <c r="A940" t="s">
        <v>7547</v>
      </c>
      <c r="B940">
        <v>3</v>
      </c>
      <c r="C940" t="s">
        <v>8075</v>
      </c>
      <c r="D940" t="s">
        <v>5931</v>
      </c>
      <c r="E940" t="s">
        <v>7548</v>
      </c>
      <c r="F940">
        <v>2008</v>
      </c>
    </row>
    <row r="941" spans="1:6" x14ac:dyDescent="0.25">
      <c r="A941" t="s">
        <v>7549</v>
      </c>
      <c r="B941">
        <v>3</v>
      </c>
      <c r="C941" t="s">
        <v>8075</v>
      </c>
      <c r="D941" t="s">
        <v>5931</v>
      </c>
      <c r="E941" t="s">
        <v>7550</v>
      </c>
      <c r="F941">
        <v>2008</v>
      </c>
    </row>
    <row r="942" spans="1:6" x14ac:dyDescent="0.25">
      <c r="A942" t="s">
        <v>7551</v>
      </c>
      <c r="B942">
        <v>3</v>
      </c>
      <c r="C942" t="s">
        <v>8075</v>
      </c>
      <c r="D942" t="s">
        <v>5931</v>
      </c>
      <c r="E942" t="s">
        <v>7552</v>
      </c>
      <c r="F942">
        <v>2008</v>
      </c>
    </row>
    <row r="943" spans="1:6" x14ac:dyDescent="0.25">
      <c r="A943" t="s">
        <v>7553</v>
      </c>
      <c r="B943">
        <v>3</v>
      </c>
      <c r="C943" t="s">
        <v>8075</v>
      </c>
      <c r="D943" t="s">
        <v>5931</v>
      </c>
      <c r="E943" t="s">
        <v>7554</v>
      </c>
      <c r="F943">
        <v>2008</v>
      </c>
    </row>
    <row r="944" spans="1:6" x14ac:dyDescent="0.25">
      <c r="A944" t="s">
        <v>7555</v>
      </c>
      <c r="B944">
        <v>3</v>
      </c>
      <c r="C944" t="s">
        <v>8075</v>
      </c>
      <c r="D944" t="s">
        <v>5931</v>
      </c>
      <c r="E944" t="s">
        <v>7556</v>
      </c>
      <c r="F944">
        <v>2008</v>
      </c>
    </row>
    <row r="945" spans="1:6" x14ac:dyDescent="0.25">
      <c r="A945" t="s">
        <v>7557</v>
      </c>
      <c r="B945">
        <v>3</v>
      </c>
      <c r="C945" t="s">
        <v>8075</v>
      </c>
      <c r="D945" t="s">
        <v>5931</v>
      </c>
      <c r="E945" t="s">
        <v>7558</v>
      </c>
      <c r="F945">
        <v>2008</v>
      </c>
    </row>
    <row r="946" spans="1:6" x14ac:dyDescent="0.25">
      <c r="A946" t="s">
        <v>7559</v>
      </c>
      <c r="B946">
        <v>3</v>
      </c>
      <c r="C946" t="s">
        <v>8075</v>
      </c>
      <c r="D946" t="s">
        <v>5931</v>
      </c>
      <c r="E946" t="s">
        <v>7560</v>
      </c>
      <c r="F946">
        <v>2008</v>
      </c>
    </row>
    <row r="947" spans="1:6" x14ac:dyDescent="0.25">
      <c r="A947" t="s">
        <v>7561</v>
      </c>
      <c r="B947">
        <v>3</v>
      </c>
      <c r="C947" t="s">
        <v>8075</v>
      </c>
      <c r="D947" t="s">
        <v>5931</v>
      </c>
      <c r="E947" t="s">
        <v>7562</v>
      </c>
      <c r="F947">
        <v>2008</v>
      </c>
    </row>
    <row r="948" spans="1:6" x14ac:dyDescent="0.25">
      <c r="A948" t="s">
        <v>7563</v>
      </c>
      <c r="B948">
        <v>3</v>
      </c>
      <c r="C948" t="s">
        <v>8075</v>
      </c>
      <c r="D948" t="s">
        <v>5931</v>
      </c>
      <c r="E948" t="s">
        <v>7564</v>
      </c>
      <c r="F948">
        <v>2008</v>
      </c>
    </row>
    <row r="949" spans="1:6" x14ac:dyDescent="0.25">
      <c r="A949" t="s">
        <v>7565</v>
      </c>
      <c r="B949">
        <v>3</v>
      </c>
      <c r="C949" t="s">
        <v>8075</v>
      </c>
      <c r="D949" t="s">
        <v>5931</v>
      </c>
      <c r="E949" t="s">
        <v>7566</v>
      </c>
      <c r="F949">
        <v>2008</v>
      </c>
    </row>
    <row r="950" spans="1:6" x14ac:dyDescent="0.25">
      <c r="A950" t="s">
        <v>7567</v>
      </c>
      <c r="B950">
        <v>3</v>
      </c>
      <c r="C950" t="s">
        <v>8075</v>
      </c>
      <c r="D950" t="s">
        <v>5931</v>
      </c>
      <c r="E950" t="s">
        <v>7568</v>
      </c>
      <c r="F950">
        <v>2008</v>
      </c>
    </row>
    <row r="951" spans="1:6" x14ac:dyDescent="0.25">
      <c r="A951" t="s">
        <v>7569</v>
      </c>
      <c r="B951">
        <v>3</v>
      </c>
      <c r="C951" t="s">
        <v>8075</v>
      </c>
      <c r="D951" t="s">
        <v>5931</v>
      </c>
      <c r="E951" t="s">
        <v>7570</v>
      </c>
      <c r="F951">
        <v>2008</v>
      </c>
    </row>
    <row r="952" spans="1:6" x14ac:dyDescent="0.25">
      <c r="A952" t="s">
        <v>7571</v>
      </c>
      <c r="B952">
        <v>3</v>
      </c>
      <c r="C952" t="s">
        <v>8075</v>
      </c>
      <c r="D952" t="s">
        <v>5931</v>
      </c>
      <c r="E952" t="s">
        <v>7572</v>
      </c>
      <c r="F952">
        <v>2008</v>
      </c>
    </row>
    <row r="953" spans="1:6" x14ac:dyDescent="0.25">
      <c r="A953" t="s">
        <v>7573</v>
      </c>
      <c r="B953">
        <v>3</v>
      </c>
      <c r="C953" t="s">
        <v>8075</v>
      </c>
      <c r="D953" t="s">
        <v>5931</v>
      </c>
      <c r="E953" t="s">
        <v>7574</v>
      </c>
      <c r="F953">
        <v>2008</v>
      </c>
    </row>
    <row r="954" spans="1:6" x14ac:dyDescent="0.25">
      <c r="A954" t="s">
        <v>7575</v>
      </c>
      <c r="B954">
        <v>3</v>
      </c>
      <c r="C954" t="s">
        <v>8075</v>
      </c>
      <c r="D954" t="s">
        <v>5931</v>
      </c>
      <c r="E954" t="s">
        <v>7576</v>
      </c>
      <c r="F954">
        <v>2008</v>
      </c>
    </row>
    <row r="955" spans="1:6" x14ac:dyDescent="0.25">
      <c r="A955" t="s">
        <v>7577</v>
      </c>
      <c r="B955">
        <v>3</v>
      </c>
      <c r="C955" t="s">
        <v>8075</v>
      </c>
      <c r="D955" t="s">
        <v>5931</v>
      </c>
      <c r="E955" t="s">
        <v>7578</v>
      </c>
      <c r="F955">
        <v>2008</v>
      </c>
    </row>
    <row r="956" spans="1:6" x14ac:dyDescent="0.25">
      <c r="A956" t="s">
        <v>7579</v>
      </c>
      <c r="B956">
        <v>3</v>
      </c>
      <c r="C956" t="s">
        <v>8075</v>
      </c>
      <c r="D956" t="s">
        <v>5931</v>
      </c>
      <c r="E956" t="s">
        <v>7580</v>
      </c>
      <c r="F956">
        <v>2008</v>
      </c>
    </row>
    <row r="957" spans="1:6" x14ac:dyDescent="0.25">
      <c r="A957" t="s">
        <v>7581</v>
      </c>
      <c r="B957">
        <v>3</v>
      </c>
      <c r="C957" t="s">
        <v>8075</v>
      </c>
      <c r="D957" t="s">
        <v>5931</v>
      </c>
      <c r="E957" t="s">
        <v>7582</v>
      </c>
      <c r="F957">
        <v>2008</v>
      </c>
    </row>
    <row r="958" spans="1:6" x14ac:dyDescent="0.25">
      <c r="A958" t="s">
        <v>7583</v>
      </c>
      <c r="B958">
        <v>3</v>
      </c>
      <c r="C958" t="s">
        <v>8075</v>
      </c>
      <c r="D958" t="s">
        <v>5931</v>
      </c>
      <c r="E958" t="s">
        <v>7584</v>
      </c>
      <c r="F958">
        <v>2008</v>
      </c>
    </row>
    <row r="959" spans="1:6" x14ac:dyDescent="0.25">
      <c r="A959" t="s">
        <v>7585</v>
      </c>
      <c r="B959">
        <v>3</v>
      </c>
      <c r="C959" t="s">
        <v>8075</v>
      </c>
      <c r="D959" t="s">
        <v>5931</v>
      </c>
      <c r="E959" t="s">
        <v>7586</v>
      </c>
      <c r="F959">
        <v>2008</v>
      </c>
    </row>
    <row r="960" spans="1:6" x14ac:dyDescent="0.25">
      <c r="A960" t="s">
        <v>7587</v>
      </c>
      <c r="B960">
        <v>3</v>
      </c>
      <c r="C960" t="s">
        <v>8075</v>
      </c>
      <c r="D960" t="s">
        <v>5931</v>
      </c>
      <c r="E960" t="s">
        <v>7588</v>
      </c>
      <c r="F960">
        <v>2008</v>
      </c>
    </row>
    <row r="961" spans="1:6" x14ac:dyDescent="0.25">
      <c r="A961" t="s">
        <v>7589</v>
      </c>
      <c r="B961">
        <v>3</v>
      </c>
      <c r="C961" t="s">
        <v>8075</v>
      </c>
      <c r="D961" t="s">
        <v>5931</v>
      </c>
      <c r="E961" t="s">
        <v>7590</v>
      </c>
      <c r="F961">
        <v>2008</v>
      </c>
    </row>
    <row r="962" spans="1:6" x14ac:dyDescent="0.25">
      <c r="A962" t="s">
        <v>7591</v>
      </c>
      <c r="B962">
        <v>3</v>
      </c>
      <c r="C962" t="s">
        <v>8075</v>
      </c>
      <c r="D962" t="s">
        <v>5931</v>
      </c>
      <c r="E962" t="s">
        <v>7592</v>
      </c>
      <c r="F962">
        <v>2008</v>
      </c>
    </row>
    <row r="963" spans="1:6" x14ac:dyDescent="0.25">
      <c r="A963" t="s">
        <v>7593</v>
      </c>
      <c r="B963">
        <v>3</v>
      </c>
      <c r="C963" t="s">
        <v>8075</v>
      </c>
      <c r="D963" t="s">
        <v>5931</v>
      </c>
      <c r="E963" t="s">
        <v>7594</v>
      </c>
      <c r="F963">
        <v>2008</v>
      </c>
    </row>
    <row r="964" spans="1:6" x14ac:dyDescent="0.25">
      <c r="A964" t="s">
        <v>7595</v>
      </c>
      <c r="B964">
        <v>3</v>
      </c>
      <c r="C964" t="s">
        <v>8075</v>
      </c>
      <c r="D964" t="s">
        <v>5931</v>
      </c>
      <c r="E964" t="s">
        <v>7596</v>
      </c>
      <c r="F964">
        <v>2008</v>
      </c>
    </row>
    <row r="965" spans="1:6" x14ac:dyDescent="0.25">
      <c r="A965" t="s">
        <v>7597</v>
      </c>
      <c r="B965">
        <v>3</v>
      </c>
      <c r="C965" t="s">
        <v>8075</v>
      </c>
      <c r="D965" t="s">
        <v>5931</v>
      </c>
      <c r="E965" t="s">
        <v>7598</v>
      </c>
      <c r="F965">
        <v>2008</v>
      </c>
    </row>
    <row r="966" spans="1:6" x14ac:dyDescent="0.25">
      <c r="A966" t="s">
        <v>7599</v>
      </c>
      <c r="B966">
        <v>3</v>
      </c>
      <c r="C966" t="s">
        <v>8075</v>
      </c>
      <c r="D966" t="s">
        <v>5931</v>
      </c>
      <c r="E966" t="s">
        <v>7600</v>
      </c>
      <c r="F966">
        <v>2008</v>
      </c>
    </row>
    <row r="967" spans="1:6" x14ac:dyDescent="0.25">
      <c r="A967" t="s">
        <v>7601</v>
      </c>
      <c r="B967">
        <v>3</v>
      </c>
      <c r="C967" t="s">
        <v>8075</v>
      </c>
      <c r="D967" t="s">
        <v>5931</v>
      </c>
      <c r="E967" t="s">
        <v>7602</v>
      </c>
      <c r="F967">
        <v>2008</v>
      </c>
    </row>
    <row r="968" spans="1:6" x14ac:dyDescent="0.25">
      <c r="A968" t="s">
        <v>7603</v>
      </c>
      <c r="B968">
        <v>3</v>
      </c>
      <c r="C968" t="s">
        <v>8075</v>
      </c>
      <c r="D968" t="s">
        <v>5931</v>
      </c>
      <c r="E968" t="s">
        <v>7604</v>
      </c>
      <c r="F968">
        <v>2008</v>
      </c>
    </row>
    <row r="969" spans="1:6" x14ac:dyDescent="0.25">
      <c r="A969" t="s">
        <v>7605</v>
      </c>
      <c r="B969">
        <v>3</v>
      </c>
      <c r="C969" t="s">
        <v>8075</v>
      </c>
      <c r="D969" t="s">
        <v>5931</v>
      </c>
      <c r="E969" t="s">
        <v>7606</v>
      </c>
      <c r="F969">
        <v>2008</v>
      </c>
    </row>
    <row r="970" spans="1:6" x14ac:dyDescent="0.25">
      <c r="A970" t="s">
        <v>7607</v>
      </c>
      <c r="B970">
        <v>3</v>
      </c>
      <c r="C970" t="s">
        <v>8075</v>
      </c>
      <c r="D970" t="s">
        <v>5931</v>
      </c>
      <c r="E970" t="s">
        <v>7608</v>
      </c>
      <c r="F970">
        <v>2008</v>
      </c>
    </row>
    <row r="971" spans="1:6" x14ac:dyDescent="0.25">
      <c r="A971" t="s">
        <v>7609</v>
      </c>
      <c r="B971">
        <v>3</v>
      </c>
      <c r="C971" t="s">
        <v>8075</v>
      </c>
      <c r="D971" t="s">
        <v>5931</v>
      </c>
      <c r="E971" t="s">
        <v>7610</v>
      </c>
      <c r="F971">
        <v>2008</v>
      </c>
    </row>
    <row r="972" spans="1:6" x14ac:dyDescent="0.25">
      <c r="A972" t="s">
        <v>7611</v>
      </c>
      <c r="B972">
        <v>3</v>
      </c>
      <c r="C972" t="s">
        <v>8075</v>
      </c>
      <c r="D972" t="s">
        <v>5931</v>
      </c>
      <c r="E972" t="s">
        <v>7612</v>
      </c>
      <c r="F972">
        <v>2008</v>
      </c>
    </row>
    <row r="973" spans="1:6" x14ac:dyDescent="0.25">
      <c r="A973" t="s">
        <v>7613</v>
      </c>
      <c r="B973">
        <v>3</v>
      </c>
      <c r="C973" t="s">
        <v>8075</v>
      </c>
      <c r="D973" t="s">
        <v>5931</v>
      </c>
      <c r="E973" t="s">
        <v>7614</v>
      </c>
      <c r="F973">
        <v>2008</v>
      </c>
    </row>
    <row r="974" spans="1:6" x14ac:dyDescent="0.25">
      <c r="A974" t="s">
        <v>7615</v>
      </c>
      <c r="B974">
        <v>3</v>
      </c>
      <c r="C974" t="s">
        <v>8075</v>
      </c>
      <c r="D974" t="s">
        <v>5931</v>
      </c>
      <c r="E974" t="s">
        <v>7616</v>
      </c>
      <c r="F974">
        <v>2008</v>
      </c>
    </row>
    <row r="975" spans="1:6" x14ac:dyDescent="0.25">
      <c r="A975" t="s">
        <v>7617</v>
      </c>
      <c r="B975">
        <v>3</v>
      </c>
      <c r="C975" t="s">
        <v>8075</v>
      </c>
      <c r="D975" t="s">
        <v>5931</v>
      </c>
      <c r="E975" t="s">
        <v>7618</v>
      </c>
      <c r="F975">
        <v>2008</v>
      </c>
    </row>
    <row r="976" spans="1:6" x14ac:dyDescent="0.25">
      <c r="A976" t="s">
        <v>7619</v>
      </c>
      <c r="B976">
        <v>3</v>
      </c>
      <c r="C976" t="s">
        <v>8075</v>
      </c>
      <c r="D976" t="s">
        <v>5931</v>
      </c>
      <c r="E976" t="s">
        <v>7620</v>
      </c>
      <c r="F976">
        <v>2008</v>
      </c>
    </row>
    <row r="977" spans="1:6" x14ac:dyDescent="0.25">
      <c r="A977" t="s">
        <v>7621</v>
      </c>
      <c r="B977">
        <v>3</v>
      </c>
      <c r="C977" t="s">
        <v>8075</v>
      </c>
      <c r="D977" t="s">
        <v>5931</v>
      </c>
      <c r="E977" t="s">
        <v>7622</v>
      </c>
      <c r="F977">
        <v>2008</v>
      </c>
    </row>
    <row r="978" spans="1:6" x14ac:dyDescent="0.25">
      <c r="A978" t="s">
        <v>7623</v>
      </c>
      <c r="B978">
        <v>3</v>
      </c>
      <c r="C978" t="s">
        <v>8075</v>
      </c>
      <c r="D978" t="s">
        <v>5931</v>
      </c>
      <c r="E978" t="s">
        <v>7624</v>
      </c>
      <c r="F978">
        <v>2008</v>
      </c>
    </row>
    <row r="979" spans="1:6" x14ac:dyDescent="0.25">
      <c r="A979" t="s">
        <v>7625</v>
      </c>
      <c r="B979">
        <v>3</v>
      </c>
      <c r="C979" t="s">
        <v>8075</v>
      </c>
      <c r="D979" t="s">
        <v>5931</v>
      </c>
      <c r="E979" t="s">
        <v>7626</v>
      </c>
      <c r="F979">
        <v>2008</v>
      </c>
    </row>
    <row r="980" spans="1:6" x14ac:dyDescent="0.25">
      <c r="A980" t="s">
        <v>7627</v>
      </c>
      <c r="B980">
        <v>3</v>
      </c>
      <c r="C980" t="s">
        <v>8075</v>
      </c>
      <c r="D980" t="s">
        <v>5931</v>
      </c>
      <c r="E980" t="s">
        <v>7628</v>
      </c>
      <c r="F980">
        <v>2008</v>
      </c>
    </row>
    <row r="981" spans="1:6" x14ac:dyDescent="0.25">
      <c r="A981" t="s">
        <v>7629</v>
      </c>
      <c r="B981">
        <v>3</v>
      </c>
      <c r="C981" t="s">
        <v>8075</v>
      </c>
      <c r="D981" t="s">
        <v>5931</v>
      </c>
      <c r="E981" t="s">
        <v>7630</v>
      </c>
      <c r="F981">
        <v>2008</v>
      </c>
    </row>
    <row r="982" spans="1:6" x14ac:dyDescent="0.25">
      <c r="A982" t="s">
        <v>7631</v>
      </c>
      <c r="B982">
        <v>3</v>
      </c>
      <c r="C982" t="s">
        <v>8075</v>
      </c>
      <c r="D982" t="s">
        <v>5931</v>
      </c>
      <c r="E982" t="s">
        <v>7632</v>
      </c>
      <c r="F982">
        <v>2008</v>
      </c>
    </row>
    <row r="983" spans="1:6" x14ac:dyDescent="0.25">
      <c r="A983" t="s">
        <v>7633</v>
      </c>
      <c r="B983">
        <v>3</v>
      </c>
      <c r="C983" t="s">
        <v>8075</v>
      </c>
      <c r="D983" t="s">
        <v>5931</v>
      </c>
      <c r="E983" t="s">
        <v>7634</v>
      </c>
      <c r="F983">
        <v>2008</v>
      </c>
    </row>
    <row r="984" spans="1:6" x14ac:dyDescent="0.25">
      <c r="A984" t="s">
        <v>7635</v>
      </c>
      <c r="B984">
        <v>3</v>
      </c>
      <c r="C984" t="s">
        <v>8075</v>
      </c>
      <c r="D984" t="s">
        <v>5931</v>
      </c>
      <c r="E984" t="s">
        <v>7636</v>
      </c>
      <c r="F984">
        <v>2008</v>
      </c>
    </row>
    <row r="985" spans="1:6" x14ac:dyDescent="0.25">
      <c r="A985" t="s">
        <v>7637</v>
      </c>
      <c r="B985">
        <v>3</v>
      </c>
      <c r="C985" t="s">
        <v>8075</v>
      </c>
      <c r="D985" t="s">
        <v>5931</v>
      </c>
      <c r="E985" t="s">
        <v>7638</v>
      </c>
      <c r="F985">
        <v>2008</v>
      </c>
    </row>
    <row r="986" spans="1:6" x14ac:dyDescent="0.25">
      <c r="A986" t="s">
        <v>7639</v>
      </c>
      <c r="B986">
        <v>3</v>
      </c>
      <c r="C986" t="s">
        <v>8075</v>
      </c>
      <c r="D986" t="s">
        <v>5931</v>
      </c>
      <c r="E986" t="s">
        <v>7640</v>
      </c>
      <c r="F986">
        <v>2008</v>
      </c>
    </row>
    <row r="987" spans="1:6" x14ac:dyDescent="0.25">
      <c r="A987" t="s">
        <v>7641</v>
      </c>
      <c r="B987">
        <v>3</v>
      </c>
      <c r="C987" t="s">
        <v>8075</v>
      </c>
      <c r="D987" t="s">
        <v>5931</v>
      </c>
      <c r="E987" t="s">
        <v>7642</v>
      </c>
      <c r="F987">
        <v>2008</v>
      </c>
    </row>
    <row r="988" spans="1:6" x14ac:dyDescent="0.25">
      <c r="A988" t="s">
        <v>7643</v>
      </c>
      <c r="B988">
        <v>3</v>
      </c>
      <c r="C988" t="s">
        <v>8075</v>
      </c>
      <c r="D988" t="s">
        <v>5931</v>
      </c>
      <c r="E988" t="s">
        <v>7644</v>
      </c>
      <c r="F988">
        <v>2008</v>
      </c>
    </row>
    <row r="989" spans="1:6" x14ac:dyDescent="0.25">
      <c r="A989" t="s">
        <v>7645</v>
      </c>
      <c r="B989">
        <v>3</v>
      </c>
      <c r="C989" t="s">
        <v>8075</v>
      </c>
      <c r="D989" t="s">
        <v>5931</v>
      </c>
      <c r="E989" t="s">
        <v>7646</v>
      </c>
      <c r="F989">
        <v>2008</v>
      </c>
    </row>
    <row r="990" spans="1:6" x14ac:dyDescent="0.25">
      <c r="A990" t="s">
        <v>7647</v>
      </c>
      <c r="B990">
        <v>3</v>
      </c>
      <c r="C990" t="s">
        <v>8075</v>
      </c>
      <c r="D990" t="s">
        <v>5931</v>
      </c>
      <c r="E990" t="s">
        <v>7648</v>
      </c>
      <c r="F990">
        <v>2008</v>
      </c>
    </row>
    <row r="991" spans="1:6" x14ac:dyDescent="0.25">
      <c r="A991" t="s">
        <v>7649</v>
      </c>
      <c r="B991">
        <v>3</v>
      </c>
      <c r="C991" t="s">
        <v>8075</v>
      </c>
      <c r="D991" t="s">
        <v>5931</v>
      </c>
      <c r="E991" t="s">
        <v>7650</v>
      </c>
      <c r="F991">
        <v>2008</v>
      </c>
    </row>
    <row r="992" spans="1:6" x14ac:dyDescent="0.25">
      <c r="A992" t="s">
        <v>7651</v>
      </c>
      <c r="B992">
        <v>3</v>
      </c>
      <c r="C992" t="s">
        <v>8075</v>
      </c>
      <c r="D992" t="s">
        <v>5931</v>
      </c>
      <c r="E992" t="s">
        <v>7652</v>
      </c>
      <c r="F992">
        <v>2008</v>
      </c>
    </row>
    <row r="993" spans="1:6" x14ac:dyDescent="0.25">
      <c r="A993" t="s">
        <v>7653</v>
      </c>
      <c r="B993">
        <v>3</v>
      </c>
      <c r="C993" t="s">
        <v>8075</v>
      </c>
      <c r="D993" t="s">
        <v>5931</v>
      </c>
      <c r="E993" t="s">
        <v>7654</v>
      </c>
      <c r="F993">
        <v>2008</v>
      </c>
    </row>
    <row r="994" spans="1:6" x14ac:dyDescent="0.25">
      <c r="A994" t="s">
        <v>7655</v>
      </c>
      <c r="B994">
        <v>3</v>
      </c>
      <c r="C994" t="s">
        <v>8075</v>
      </c>
      <c r="D994" t="s">
        <v>5931</v>
      </c>
      <c r="E994" t="s">
        <v>7656</v>
      </c>
      <c r="F994">
        <v>2008</v>
      </c>
    </row>
    <row r="995" spans="1:6" x14ac:dyDescent="0.25">
      <c r="A995" t="s">
        <v>7657</v>
      </c>
      <c r="B995">
        <v>3</v>
      </c>
      <c r="C995" t="s">
        <v>8075</v>
      </c>
      <c r="D995" t="s">
        <v>5931</v>
      </c>
      <c r="E995" t="s">
        <v>7658</v>
      </c>
      <c r="F995">
        <v>2008</v>
      </c>
    </row>
    <row r="996" spans="1:6" x14ac:dyDescent="0.25">
      <c r="A996" t="s">
        <v>7659</v>
      </c>
      <c r="B996">
        <v>3</v>
      </c>
      <c r="C996" t="s">
        <v>8075</v>
      </c>
      <c r="D996" t="s">
        <v>5931</v>
      </c>
      <c r="E996" t="s">
        <v>7660</v>
      </c>
      <c r="F996">
        <v>2008</v>
      </c>
    </row>
    <row r="997" spans="1:6" x14ac:dyDescent="0.25">
      <c r="A997" t="s">
        <v>7661</v>
      </c>
      <c r="B997">
        <v>3</v>
      </c>
      <c r="C997" t="s">
        <v>8075</v>
      </c>
      <c r="D997" t="s">
        <v>5931</v>
      </c>
      <c r="E997" t="s">
        <v>7662</v>
      </c>
      <c r="F997">
        <v>2008</v>
      </c>
    </row>
    <row r="998" spans="1:6" x14ac:dyDescent="0.25">
      <c r="A998" t="s">
        <v>7663</v>
      </c>
      <c r="B998">
        <v>3</v>
      </c>
      <c r="C998" t="s">
        <v>8075</v>
      </c>
      <c r="D998" t="s">
        <v>5931</v>
      </c>
      <c r="E998" t="s">
        <v>7664</v>
      </c>
      <c r="F998">
        <v>2008</v>
      </c>
    </row>
    <row r="999" spans="1:6" x14ac:dyDescent="0.25">
      <c r="A999" t="s">
        <v>7665</v>
      </c>
      <c r="B999">
        <v>3</v>
      </c>
      <c r="C999" t="s">
        <v>8075</v>
      </c>
      <c r="D999" t="s">
        <v>5931</v>
      </c>
      <c r="E999" t="s">
        <v>7666</v>
      </c>
      <c r="F999">
        <v>2008</v>
      </c>
    </row>
    <row r="1000" spans="1:6" x14ac:dyDescent="0.25">
      <c r="A1000" t="s">
        <v>7667</v>
      </c>
      <c r="B1000">
        <v>3</v>
      </c>
      <c r="C1000" t="s">
        <v>8075</v>
      </c>
      <c r="D1000" t="s">
        <v>5931</v>
      </c>
      <c r="E1000" t="s">
        <v>7668</v>
      </c>
      <c r="F1000">
        <v>2008</v>
      </c>
    </row>
    <row r="1001" spans="1:6" x14ac:dyDescent="0.25">
      <c r="A1001" t="s">
        <v>7669</v>
      </c>
      <c r="B1001">
        <v>3</v>
      </c>
      <c r="C1001" t="s">
        <v>8075</v>
      </c>
      <c r="D1001" t="s">
        <v>5931</v>
      </c>
      <c r="E1001" t="s">
        <v>7670</v>
      </c>
      <c r="F1001">
        <v>2008</v>
      </c>
    </row>
    <row r="1002" spans="1:6" x14ac:dyDescent="0.25">
      <c r="A1002" t="s">
        <v>7671</v>
      </c>
      <c r="B1002">
        <v>3</v>
      </c>
      <c r="C1002" t="s">
        <v>8075</v>
      </c>
      <c r="D1002" t="s">
        <v>5931</v>
      </c>
      <c r="E1002" t="s">
        <v>7672</v>
      </c>
      <c r="F1002">
        <v>2008</v>
      </c>
    </row>
    <row r="1003" spans="1:6" x14ac:dyDescent="0.25">
      <c r="A1003" t="s">
        <v>7673</v>
      </c>
      <c r="B1003">
        <v>3</v>
      </c>
      <c r="C1003" t="s">
        <v>8075</v>
      </c>
      <c r="D1003" t="s">
        <v>5931</v>
      </c>
      <c r="E1003" t="s">
        <v>7674</v>
      </c>
      <c r="F1003">
        <v>2008</v>
      </c>
    </row>
    <row r="1004" spans="1:6" x14ac:dyDescent="0.25">
      <c r="A1004" t="s">
        <v>7675</v>
      </c>
      <c r="B1004">
        <v>3</v>
      </c>
      <c r="C1004" t="s">
        <v>8075</v>
      </c>
      <c r="D1004" t="s">
        <v>5931</v>
      </c>
      <c r="E1004" t="s">
        <v>7676</v>
      </c>
      <c r="F1004">
        <v>2008</v>
      </c>
    </row>
    <row r="1005" spans="1:6" x14ac:dyDescent="0.25">
      <c r="A1005" t="s">
        <v>7677</v>
      </c>
      <c r="B1005">
        <v>3</v>
      </c>
      <c r="C1005" t="s">
        <v>8075</v>
      </c>
      <c r="D1005" t="s">
        <v>5931</v>
      </c>
      <c r="E1005" t="s">
        <v>7678</v>
      </c>
      <c r="F1005">
        <v>2008</v>
      </c>
    </row>
    <row r="1006" spans="1:6" x14ac:dyDescent="0.25">
      <c r="A1006" t="s">
        <v>7679</v>
      </c>
      <c r="B1006">
        <v>3</v>
      </c>
      <c r="C1006" t="s">
        <v>8075</v>
      </c>
      <c r="D1006" t="s">
        <v>5931</v>
      </c>
      <c r="E1006" t="s">
        <v>7680</v>
      </c>
      <c r="F1006">
        <v>2008</v>
      </c>
    </row>
    <row r="1007" spans="1:6" x14ac:dyDescent="0.25">
      <c r="A1007" t="s">
        <v>7681</v>
      </c>
      <c r="B1007">
        <v>3</v>
      </c>
      <c r="C1007" t="s">
        <v>8075</v>
      </c>
      <c r="D1007" t="s">
        <v>5931</v>
      </c>
      <c r="E1007" t="s">
        <v>7682</v>
      </c>
      <c r="F1007">
        <v>2008</v>
      </c>
    </row>
    <row r="1008" spans="1:6" x14ac:dyDescent="0.25">
      <c r="A1008" t="s">
        <v>7683</v>
      </c>
      <c r="B1008">
        <v>3</v>
      </c>
      <c r="C1008" t="s">
        <v>8075</v>
      </c>
      <c r="D1008" t="s">
        <v>5931</v>
      </c>
      <c r="E1008" t="s">
        <v>7684</v>
      </c>
      <c r="F1008">
        <v>2008</v>
      </c>
    </row>
    <row r="1009" spans="1:6" x14ac:dyDescent="0.25">
      <c r="A1009" t="s">
        <v>7685</v>
      </c>
      <c r="B1009">
        <v>3</v>
      </c>
      <c r="C1009" t="s">
        <v>8075</v>
      </c>
      <c r="D1009" t="s">
        <v>5931</v>
      </c>
      <c r="E1009" t="s">
        <v>7686</v>
      </c>
      <c r="F1009">
        <v>2008</v>
      </c>
    </row>
    <row r="1010" spans="1:6" x14ac:dyDescent="0.25">
      <c r="A1010" t="s">
        <v>7687</v>
      </c>
      <c r="B1010">
        <v>3</v>
      </c>
      <c r="C1010" t="s">
        <v>8075</v>
      </c>
      <c r="D1010" t="s">
        <v>5931</v>
      </c>
      <c r="E1010" t="s">
        <v>7688</v>
      </c>
      <c r="F1010">
        <v>2008</v>
      </c>
    </row>
    <row r="1011" spans="1:6" x14ac:dyDescent="0.25">
      <c r="A1011" t="s">
        <v>7689</v>
      </c>
      <c r="B1011">
        <v>3</v>
      </c>
      <c r="C1011" t="s">
        <v>8075</v>
      </c>
      <c r="D1011" t="s">
        <v>5931</v>
      </c>
      <c r="E1011" t="s">
        <v>7690</v>
      </c>
      <c r="F1011">
        <v>2008</v>
      </c>
    </row>
    <row r="1012" spans="1:6" x14ac:dyDescent="0.25">
      <c r="A1012" t="s">
        <v>7691</v>
      </c>
      <c r="B1012">
        <v>3</v>
      </c>
      <c r="C1012" t="s">
        <v>8075</v>
      </c>
      <c r="D1012" t="s">
        <v>5931</v>
      </c>
      <c r="E1012" t="s">
        <v>7692</v>
      </c>
      <c r="F1012">
        <v>2008</v>
      </c>
    </row>
    <row r="1013" spans="1:6" x14ac:dyDescent="0.25">
      <c r="A1013" t="s">
        <v>7693</v>
      </c>
      <c r="B1013">
        <v>3</v>
      </c>
      <c r="C1013" t="s">
        <v>8075</v>
      </c>
      <c r="D1013" t="s">
        <v>5931</v>
      </c>
      <c r="E1013" t="s">
        <v>7694</v>
      </c>
      <c r="F1013">
        <v>2008</v>
      </c>
    </row>
    <row r="1014" spans="1:6" x14ac:dyDescent="0.25">
      <c r="A1014" t="s">
        <v>7695</v>
      </c>
      <c r="B1014">
        <v>3</v>
      </c>
      <c r="C1014" t="s">
        <v>8075</v>
      </c>
      <c r="D1014" t="s">
        <v>5931</v>
      </c>
      <c r="E1014" t="s">
        <v>7696</v>
      </c>
      <c r="F1014">
        <v>2008</v>
      </c>
    </row>
    <row r="1015" spans="1:6" x14ac:dyDescent="0.25">
      <c r="A1015" t="s">
        <v>7697</v>
      </c>
      <c r="B1015">
        <v>3</v>
      </c>
      <c r="C1015" t="s">
        <v>8075</v>
      </c>
      <c r="D1015" t="s">
        <v>5931</v>
      </c>
      <c r="E1015" t="s">
        <v>7698</v>
      </c>
      <c r="F1015">
        <v>2008</v>
      </c>
    </row>
    <row r="1016" spans="1:6" x14ac:dyDescent="0.25">
      <c r="A1016" t="s">
        <v>7699</v>
      </c>
      <c r="B1016">
        <v>3</v>
      </c>
      <c r="C1016" t="s">
        <v>8075</v>
      </c>
      <c r="D1016" t="s">
        <v>5931</v>
      </c>
      <c r="E1016" t="s">
        <v>7700</v>
      </c>
      <c r="F1016">
        <v>2008</v>
      </c>
    </row>
    <row r="1017" spans="1:6" x14ac:dyDescent="0.25">
      <c r="A1017" t="s">
        <v>7701</v>
      </c>
      <c r="B1017">
        <v>3</v>
      </c>
      <c r="C1017" t="s">
        <v>8075</v>
      </c>
      <c r="D1017" t="s">
        <v>5931</v>
      </c>
      <c r="E1017" t="s">
        <v>7702</v>
      </c>
      <c r="F1017">
        <v>2008</v>
      </c>
    </row>
    <row r="1018" spans="1:6" x14ac:dyDescent="0.25">
      <c r="A1018" t="s">
        <v>7703</v>
      </c>
      <c r="B1018">
        <v>3</v>
      </c>
      <c r="C1018" t="s">
        <v>8075</v>
      </c>
      <c r="D1018" t="s">
        <v>5931</v>
      </c>
      <c r="E1018" t="s">
        <v>7704</v>
      </c>
      <c r="F1018">
        <v>2008</v>
      </c>
    </row>
    <row r="1019" spans="1:6" x14ac:dyDescent="0.25">
      <c r="A1019" t="s">
        <v>7705</v>
      </c>
      <c r="B1019">
        <v>3</v>
      </c>
      <c r="C1019" t="s">
        <v>8075</v>
      </c>
      <c r="D1019" t="s">
        <v>5931</v>
      </c>
      <c r="E1019" t="s">
        <v>7706</v>
      </c>
      <c r="F1019">
        <v>2008</v>
      </c>
    </row>
    <row r="1020" spans="1:6" x14ac:dyDescent="0.25">
      <c r="A1020" t="s">
        <v>7707</v>
      </c>
      <c r="B1020">
        <v>3</v>
      </c>
      <c r="C1020" t="s">
        <v>8075</v>
      </c>
      <c r="D1020" t="s">
        <v>5931</v>
      </c>
      <c r="E1020" t="s">
        <v>7708</v>
      </c>
      <c r="F1020">
        <v>2008</v>
      </c>
    </row>
    <row r="1021" spans="1:6" x14ac:dyDescent="0.25">
      <c r="A1021" t="s">
        <v>7709</v>
      </c>
      <c r="B1021">
        <v>3</v>
      </c>
      <c r="C1021" t="s">
        <v>8075</v>
      </c>
      <c r="D1021" t="s">
        <v>5931</v>
      </c>
      <c r="E1021" t="s">
        <v>7710</v>
      </c>
      <c r="F1021">
        <v>2008</v>
      </c>
    </row>
    <row r="1022" spans="1:6" x14ac:dyDescent="0.25">
      <c r="A1022" t="s">
        <v>7711</v>
      </c>
      <c r="B1022">
        <v>3</v>
      </c>
      <c r="C1022" t="s">
        <v>8075</v>
      </c>
      <c r="D1022" t="s">
        <v>5931</v>
      </c>
      <c r="E1022" t="s">
        <v>7712</v>
      </c>
      <c r="F1022">
        <v>2008</v>
      </c>
    </row>
    <row r="1023" spans="1:6" x14ac:dyDescent="0.25">
      <c r="A1023" t="s">
        <v>7713</v>
      </c>
      <c r="B1023">
        <v>3</v>
      </c>
      <c r="C1023" t="s">
        <v>8075</v>
      </c>
      <c r="D1023" t="s">
        <v>5931</v>
      </c>
      <c r="E1023" t="s">
        <v>7714</v>
      </c>
      <c r="F1023">
        <v>2008</v>
      </c>
    </row>
    <row r="1024" spans="1:6" x14ac:dyDescent="0.25">
      <c r="A1024" t="s">
        <v>7715</v>
      </c>
      <c r="B1024">
        <v>3</v>
      </c>
      <c r="C1024" t="s">
        <v>8075</v>
      </c>
      <c r="D1024" t="s">
        <v>5931</v>
      </c>
      <c r="E1024" t="s">
        <v>7716</v>
      </c>
      <c r="F1024">
        <v>2008</v>
      </c>
    </row>
    <row r="1025" spans="1:6" x14ac:dyDescent="0.25">
      <c r="A1025" t="s">
        <v>7717</v>
      </c>
      <c r="B1025">
        <v>3</v>
      </c>
      <c r="C1025" t="s">
        <v>8075</v>
      </c>
      <c r="D1025" t="s">
        <v>5931</v>
      </c>
      <c r="E1025" t="s">
        <v>7718</v>
      </c>
      <c r="F1025">
        <v>2008</v>
      </c>
    </row>
    <row r="1026" spans="1:6" x14ac:dyDescent="0.25">
      <c r="A1026" t="s">
        <v>7719</v>
      </c>
      <c r="B1026">
        <v>3</v>
      </c>
      <c r="C1026" t="s">
        <v>8075</v>
      </c>
      <c r="D1026" t="s">
        <v>5931</v>
      </c>
      <c r="E1026" t="s">
        <v>7720</v>
      </c>
      <c r="F1026">
        <v>2008</v>
      </c>
    </row>
    <row r="1027" spans="1:6" x14ac:dyDescent="0.25">
      <c r="A1027" t="s">
        <v>7721</v>
      </c>
      <c r="B1027">
        <v>3</v>
      </c>
      <c r="C1027" t="s">
        <v>8075</v>
      </c>
      <c r="D1027" t="s">
        <v>5931</v>
      </c>
      <c r="E1027" t="s">
        <v>7722</v>
      </c>
      <c r="F1027">
        <v>2008</v>
      </c>
    </row>
    <row r="1028" spans="1:6" x14ac:dyDescent="0.25">
      <c r="A1028" t="s">
        <v>7723</v>
      </c>
      <c r="B1028">
        <v>3</v>
      </c>
      <c r="C1028" t="s">
        <v>8075</v>
      </c>
      <c r="D1028" t="s">
        <v>5931</v>
      </c>
      <c r="E1028" t="s">
        <v>7724</v>
      </c>
      <c r="F1028">
        <v>2008</v>
      </c>
    </row>
    <row r="1029" spans="1:6" x14ac:dyDescent="0.25">
      <c r="A1029" t="s">
        <v>7725</v>
      </c>
      <c r="B1029">
        <v>3</v>
      </c>
      <c r="C1029" t="s">
        <v>8075</v>
      </c>
      <c r="D1029" t="s">
        <v>5931</v>
      </c>
      <c r="E1029" t="s">
        <v>7726</v>
      </c>
      <c r="F1029">
        <v>2008</v>
      </c>
    </row>
    <row r="1030" spans="1:6" x14ac:dyDescent="0.25">
      <c r="A1030" t="s">
        <v>7727</v>
      </c>
      <c r="B1030">
        <v>3</v>
      </c>
      <c r="C1030" t="s">
        <v>8075</v>
      </c>
      <c r="D1030" t="s">
        <v>5931</v>
      </c>
      <c r="E1030" t="s">
        <v>7728</v>
      </c>
      <c r="F1030">
        <v>2008</v>
      </c>
    </row>
    <row r="1031" spans="1:6" x14ac:dyDescent="0.25">
      <c r="A1031" t="s">
        <v>7729</v>
      </c>
      <c r="B1031">
        <v>3</v>
      </c>
      <c r="C1031" t="s">
        <v>8075</v>
      </c>
      <c r="D1031" t="s">
        <v>5931</v>
      </c>
      <c r="E1031" t="s">
        <v>7730</v>
      </c>
      <c r="F1031">
        <v>2008</v>
      </c>
    </row>
    <row r="1032" spans="1:6" x14ac:dyDescent="0.25">
      <c r="A1032" t="s">
        <v>7731</v>
      </c>
      <c r="B1032">
        <v>3</v>
      </c>
      <c r="C1032" t="s">
        <v>8075</v>
      </c>
      <c r="D1032" t="s">
        <v>5931</v>
      </c>
      <c r="E1032" t="s">
        <v>7732</v>
      </c>
      <c r="F1032">
        <v>2008</v>
      </c>
    </row>
    <row r="1033" spans="1:6" x14ac:dyDescent="0.25">
      <c r="A1033" t="s">
        <v>7733</v>
      </c>
      <c r="B1033">
        <v>3</v>
      </c>
      <c r="C1033" t="s">
        <v>8075</v>
      </c>
      <c r="D1033" t="s">
        <v>5931</v>
      </c>
      <c r="E1033" t="s">
        <v>7734</v>
      </c>
      <c r="F1033">
        <v>2008</v>
      </c>
    </row>
    <row r="1034" spans="1:6" x14ac:dyDescent="0.25">
      <c r="A1034" t="s">
        <v>7735</v>
      </c>
      <c r="B1034">
        <v>3</v>
      </c>
      <c r="C1034" t="s">
        <v>8075</v>
      </c>
      <c r="D1034" t="s">
        <v>5931</v>
      </c>
      <c r="E1034" t="s">
        <v>7736</v>
      </c>
      <c r="F1034">
        <v>2008</v>
      </c>
    </row>
    <row r="1035" spans="1:6" x14ac:dyDescent="0.25">
      <c r="A1035" t="s">
        <v>7737</v>
      </c>
      <c r="B1035">
        <v>3</v>
      </c>
      <c r="C1035" t="s">
        <v>8075</v>
      </c>
      <c r="D1035" t="s">
        <v>5931</v>
      </c>
      <c r="E1035" t="s">
        <v>7738</v>
      </c>
      <c r="F1035">
        <v>2008</v>
      </c>
    </row>
    <row r="1036" spans="1:6" x14ac:dyDescent="0.25">
      <c r="A1036" t="s">
        <v>7739</v>
      </c>
      <c r="B1036">
        <v>3</v>
      </c>
      <c r="C1036" t="s">
        <v>8075</v>
      </c>
      <c r="D1036" t="s">
        <v>5931</v>
      </c>
      <c r="E1036" t="s">
        <v>7740</v>
      </c>
      <c r="F1036">
        <v>2008</v>
      </c>
    </row>
    <row r="1037" spans="1:6" x14ac:dyDescent="0.25">
      <c r="A1037" t="s">
        <v>7741</v>
      </c>
      <c r="B1037">
        <v>3</v>
      </c>
      <c r="C1037" t="s">
        <v>8075</v>
      </c>
      <c r="D1037" t="s">
        <v>5931</v>
      </c>
      <c r="E1037" t="s">
        <v>7742</v>
      </c>
      <c r="F1037">
        <v>2008</v>
      </c>
    </row>
    <row r="1038" spans="1:6" x14ac:dyDescent="0.25">
      <c r="A1038" t="s">
        <v>7743</v>
      </c>
      <c r="B1038">
        <v>3</v>
      </c>
      <c r="C1038" t="s">
        <v>8075</v>
      </c>
      <c r="D1038" t="s">
        <v>5931</v>
      </c>
      <c r="E1038" t="s">
        <v>7744</v>
      </c>
      <c r="F1038">
        <v>2008</v>
      </c>
    </row>
    <row r="1039" spans="1:6" x14ac:dyDescent="0.25">
      <c r="A1039" t="s">
        <v>7745</v>
      </c>
      <c r="B1039">
        <v>3</v>
      </c>
      <c r="C1039" t="s">
        <v>8075</v>
      </c>
      <c r="D1039" t="s">
        <v>5931</v>
      </c>
      <c r="E1039" t="s">
        <v>7746</v>
      </c>
      <c r="F1039">
        <v>2008</v>
      </c>
    </row>
    <row r="1040" spans="1:6" x14ac:dyDescent="0.25">
      <c r="A1040" t="s">
        <v>7747</v>
      </c>
      <c r="B1040">
        <v>3</v>
      </c>
      <c r="C1040" t="s">
        <v>8075</v>
      </c>
      <c r="D1040" t="s">
        <v>5931</v>
      </c>
      <c r="E1040" t="s">
        <v>7748</v>
      </c>
      <c r="F1040">
        <v>2008</v>
      </c>
    </row>
    <row r="1041" spans="1:6" x14ac:dyDescent="0.25">
      <c r="A1041" t="s">
        <v>7749</v>
      </c>
      <c r="B1041">
        <v>3</v>
      </c>
      <c r="C1041" t="s">
        <v>8075</v>
      </c>
      <c r="D1041" t="s">
        <v>5931</v>
      </c>
      <c r="E1041" t="s">
        <v>7750</v>
      </c>
      <c r="F1041">
        <v>2008</v>
      </c>
    </row>
    <row r="1042" spans="1:6" x14ac:dyDescent="0.25">
      <c r="A1042" t="s">
        <v>7751</v>
      </c>
      <c r="B1042">
        <v>3</v>
      </c>
      <c r="C1042" t="s">
        <v>8075</v>
      </c>
      <c r="D1042" t="s">
        <v>5931</v>
      </c>
      <c r="E1042" t="s">
        <v>7752</v>
      </c>
      <c r="F1042">
        <v>2008</v>
      </c>
    </row>
    <row r="1043" spans="1:6" x14ac:dyDescent="0.25">
      <c r="A1043" t="s">
        <v>7753</v>
      </c>
      <c r="B1043">
        <v>3</v>
      </c>
      <c r="C1043" t="s">
        <v>8075</v>
      </c>
      <c r="D1043" t="s">
        <v>5931</v>
      </c>
      <c r="E1043" t="s">
        <v>7754</v>
      </c>
      <c r="F1043">
        <v>2008</v>
      </c>
    </row>
    <row r="1044" spans="1:6" x14ac:dyDescent="0.25">
      <c r="A1044" t="s">
        <v>7755</v>
      </c>
      <c r="B1044">
        <v>3</v>
      </c>
      <c r="C1044" t="s">
        <v>8075</v>
      </c>
      <c r="D1044" t="s">
        <v>5931</v>
      </c>
      <c r="E1044" t="s">
        <v>7756</v>
      </c>
      <c r="F1044">
        <v>2008</v>
      </c>
    </row>
    <row r="1045" spans="1:6" x14ac:dyDescent="0.25">
      <c r="A1045" t="s">
        <v>7757</v>
      </c>
      <c r="B1045">
        <v>3</v>
      </c>
      <c r="C1045" t="s">
        <v>8075</v>
      </c>
      <c r="D1045" t="s">
        <v>5931</v>
      </c>
      <c r="E1045" t="s">
        <v>7758</v>
      </c>
      <c r="F1045">
        <v>2008</v>
      </c>
    </row>
    <row r="1046" spans="1:6" x14ac:dyDescent="0.25">
      <c r="A1046" t="s">
        <v>7759</v>
      </c>
      <c r="B1046">
        <v>3</v>
      </c>
      <c r="C1046" t="s">
        <v>8075</v>
      </c>
      <c r="D1046" t="s">
        <v>5931</v>
      </c>
      <c r="E1046" t="s">
        <v>7760</v>
      </c>
      <c r="F1046">
        <v>2008</v>
      </c>
    </row>
    <row r="1047" spans="1:6" x14ac:dyDescent="0.25">
      <c r="A1047" t="s">
        <v>7761</v>
      </c>
      <c r="B1047">
        <v>3</v>
      </c>
      <c r="C1047" t="s">
        <v>8075</v>
      </c>
      <c r="D1047" t="s">
        <v>5931</v>
      </c>
      <c r="E1047" t="s">
        <v>7762</v>
      </c>
      <c r="F1047">
        <v>2008</v>
      </c>
    </row>
    <row r="1048" spans="1:6" x14ac:dyDescent="0.25">
      <c r="A1048" t="s">
        <v>7763</v>
      </c>
      <c r="B1048">
        <v>3</v>
      </c>
      <c r="C1048" t="s">
        <v>8075</v>
      </c>
      <c r="D1048" t="s">
        <v>5931</v>
      </c>
      <c r="E1048" t="s">
        <v>7764</v>
      </c>
      <c r="F1048">
        <v>2008</v>
      </c>
    </row>
    <row r="1049" spans="1:6" x14ac:dyDescent="0.25">
      <c r="A1049" t="s">
        <v>7765</v>
      </c>
      <c r="B1049">
        <v>3</v>
      </c>
      <c r="C1049" t="s">
        <v>8075</v>
      </c>
      <c r="D1049" t="s">
        <v>5931</v>
      </c>
      <c r="E1049" t="s">
        <v>7766</v>
      </c>
      <c r="F1049">
        <v>2008</v>
      </c>
    </row>
    <row r="1050" spans="1:6" x14ac:dyDescent="0.25">
      <c r="A1050" t="s">
        <v>7767</v>
      </c>
      <c r="B1050">
        <v>3</v>
      </c>
      <c r="C1050" t="s">
        <v>8075</v>
      </c>
      <c r="D1050" t="s">
        <v>5931</v>
      </c>
      <c r="E1050" t="s">
        <v>7768</v>
      </c>
      <c r="F1050">
        <v>2008</v>
      </c>
    </row>
    <row r="1051" spans="1:6" x14ac:dyDescent="0.25">
      <c r="A1051" t="s">
        <v>7769</v>
      </c>
      <c r="B1051">
        <v>3</v>
      </c>
      <c r="C1051" t="s">
        <v>8075</v>
      </c>
      <c r="D1051" t="s">
        <v>5931</v>
      </c>
      <c r="E1051" t="s">
        <v>7770</v>
      </c>
      <c r="F1051">
        <v>2008</v>
      </c>
    </row>
    <row r="1052" spans="1:6" x14ac:dyDescent="0.25">
      <c r="A1052" t="s">
        <v>7771</v>
      </c>
      <c r="B1052">
        <v>3</v>
      </c>
      <c r="C1052" t="s">
        <v>8075</v>
      </c>
      <c r="D1052" t="s">
        <v>5931</v>
      </c>
      <c r="E1052" t="s">
        <v>7772</v>
      </c>
      <c r="F1052">
        <v>2008</v>
      </c>
    </row>
    <row r="1053" spans="1:6" x14ac:dyDescent="0.25">
      <c r="A1053" t="s">
        <v>7773</v>
      </c>
      <c r="B1053">
        <v>3</v>
      </c>
      <c r="C1053" t="s">
        <v>8075</v>
      </c>
      <c r="D1053" t="s">
        <v>5931</v>
      </c>
      <c r="E1053" t="s">
        <v>7774</v>
      </c>
      <c r="F1053">
        <v>2008</v>
      </c>
    </row>
    <row r="1054" spans="1:6" x14ac:dyDescent="0.25">
      <c r="A1054" t="s">
        <v>7775</v>
      </c>
      <c r="B1054">
        <v>3</v>
      </c>
      <c r="C1054" t="s">
        <v>8075</v>
      </c>
      <c r="D1054" t="s">
        <v>5931</v>
      </c>
      <c r="E1054" t="s">
        <v>7776</v>
      </c>
      <c r="F1054">
        <v>2008</v>
      </c>
    </row>
    <row r="1055" spans="1:6" x14ac:dyDescent="0.25">
      <c r="A1055" t="s">
        <v>7777</v>
      </c>
      <c r="B1055">
        <v>3</v>
      </c>
      <c r="C1055" t="s">
        <v>8075</v>
      </c>
      <c r="D1055" t="s">
        <v>5931</v>
      </c>
      <c r="E1055" t="s">
        <v>7778</v>
      </c>
      <c r="F1055">
        <v>2008</v>
      </c>
    </row>
    <row r="1056" spans="1:6" x14ac:dyDescent="0.25">
      <c r="A1056" t="s">
        <v>7779</v>
      </c>
      <c r="B1056">
        <v>3</v>
      </c>
      <c r="C1056" t="s">
        <v>8075</v>
      </c>
      <c r="D1056" t="s">
        <v>5931</v>
      </c>
      <c r="E1056" t="s">
        <v>7780</v>
      </c>
      <c r="F1056">
        <v>2008</v>
      </c>
    </row>
    <row r="1057" spans="1:6" x14ac:dyDescent="0.25">
      <c r="A1057" t="s">
        <v>7781</v>
      </c>
      <c r="B1057">
        <v>3</v>
      </c>
      <c r="C1057" t="s">
        <v>8075</v>
      </c>
      <c r="D1057" t="s">
        <v>5931</v>
      </c>
      <c r="E1057" t="s">
        <v>7782</v>
      </c>
      <c r="F1057">
        <v>2008</v>
      </c>
    </row>
    <row r="1058" spans="1:6" x14ac:dyDescent="0.25">
      <c r="A1058" t="s">
        <v>7783</v>
      </c>
      <c r="B1058">
        <v>3</v>
      </c>
      <c r="C1058" t="s">
        <v>8075</v>
      </c>
      <c r="D1058" t="s">
        <v>5931</v>
      </c>
      <c r="E1058" t="s">
        <v>7784</v>
      </c>
      <c r="F1058">
        <v>2008</v>
      </c>
    </row>
    <row r="1059" spans="1:6" x14ac:dyDescent="0.25">
      <c r="A1059" t="s">
        <v>7785</v>
      </c>
      <c r="B1059">
        <v>3</v>
      </c>
      <c r="C1059" t="s">
        <v>8075</v>
      </c>
      <c r="D1059" t="s">
        <v>5931</v>
      </c>
      <c r="E1059" t="s">
        <v>7786</v>
      </c>
      <c r="F1059">
        <v>2008</v>
      </c>
    </row>
    <row r="1060" spans="1:6" x14ac:dyDescent="0.25">
      <c r="A1060" t="s">
        <v>7787</v>
      </c>
      <c r="B1060">
        <v>3</v>
      </c>
      <c r="C1060" t="s">
        <v>8075</v>
      </c>
      <c r="D1060" t="s">
        <v>5931</v>
      </c>
      <c r="E1060" t="s">
        <v>7788</v>
      </c>
      <c r="F1060">
        <v>2008</v>
      </c>
    </row>
    <row r="1061" spans="1:6" x14ac:dyDescent="0.25">
      <c r="A1061" t="s">
        <v>7789</v>
      </c>
      <c r="B1061">
        <v>3</v>
      </c>
      <c r="C1061" t="s">
        <v>8075</v>
      </c>
      <c r="D1061" t="s">
        <v>5931</v>
      </c>
      <c r="E1061" t="s">
        <v>7790</v>
      </c>
      <c r="F1061">
        <v>2008</v>
      </c>
    </row>
    <row r="1062" spans="1:6" x14ac:dyDescent="0.25">
      <c r="A1062" t="s">
        <v>7791</v>
      </c>
      <c r="B1062">
        <v>3</v>
      </c>
      <c r="C1062" t="s">
        <v>8075</v>
      </c>
      <c r="D1062" t="s">
        <v>5931</v>
      </c>
      <c r="E1062" t="s">
        <v>7792</v>
      </c>
      <c r="F1062">
        <v>2008</v>
      </c>
    </row>
    <row r="1063" spans="1:6" x14ac:dyDescent="0.25">
      <c r="A1063" t="s">
        <v>7793</v>
      </c>
      <c r="B1063">
        <v>3</v>
      </c>
      <c r="C1063" t="s">
        <v>8075</v>
      </c>
      <c r="D1063" t="s">
        <v>5931</v>
      </c>
      <c r="E1063" t="s">
        <v>7794</v>
      </c>
      <c r="F1063">
        <v>2008</v>
      </c>
    </row>
    <row r="1064" spans="1:6" x14ac:dyDescent="0.25">
      <c r="A1064" t="s">
        <v>7795</v>
      </c>
      <c r="B1064">
        <v>3</v>
      </c>
      <c r="C1064" t="s">
        <v>8075</v>
      </c>
      <c r="D1064" t="s">
        <v>5931</v>
      </c>
      <c r="E1064" t="s">
        <v>7796</v>
      </c>
      <c r="F1064">
        <v>2008</v>
      </c>
    </row>
    <row r="1065" spans="1:6" x14ac:dyDescent="0.25">
      <c r="A1065" t="s">
        <v>7797</v>
      </c>
      <c r="B1065">
        <v>3</v>
      </c>
      <c r="C1065" t="s">
        <v>8075</v>
      </c>
      <c r="D1065" t="s">
        <v>5931</v>
      </c>
      <c r="E1065" t="s">
        <v>7798</v>
      </c>
      <c r="F1065">
        <v>2008</v>
      </c>
    </row>
    <row r="1066" spans="1:6" x14ac:dyDescent="0.25">
      <c r="A1066" t="s">
        <v>7799</v>
      </c>
      <c r="B1066">
        <v>3</v>
      </c>
      <c r="C1066" t="s">
        <v>8075</v>
      </c>
      <c r="D1066" t="s">
        <v>5931</v>
      </c>
      <c r="E1066" t="s">
        <v>7800</v>
      </c>
      <c r="F1066">
        <v>2008</v>
      </c>
    </row>
    <row r="1067" spans="1:6" x14ac:dyDescent="0.25">
      <c r="A1067" t="s">
        <v>7801</v>
      </c>
      <c r="B1067">
        <v>3</v>
      </c>
      <c r="C1067" t="s">
        <v>8075</v>
      </c>
      <c r="D1067" t="s">
        <v>5931</v>
      </c>
      <c r="E1067" t="s">
        <v>7802</v>
      </c>
      <c r="F1067">
        <v>2008</v>
      </c>
    </row>
    <row r="1068" spans="1:6" x14ac:dyDescent="0.25">
      <c r="A1068" t="s">
        <v>7803</v>
      </c>
      <c r="B1068">
        <v>3</v>
      </c>
      <c r="C1068" t="s">
        <v>8075</v>
      </c>
      <c r="D1068" t="s">
        <v>5931</v>
      </c>
      <c r="E1068" t="s">
        <v>7804</v>
      </c>
      <c r="F1068">
        <v>2008</v>
      </c>
    </row>
    <row r="1069" spans="1:6" x14ac:dyDescent="0.25">
      <c r="A1069" t="s">
        <v>7805</v>
      </c>
      <c r="B1069">
        <v>3</v>
      </c>
      <c r="C1069" t="s">
        <v>8075</v>
      </c>
      <c r="D1069" t="s">
        <v>5931</v>
      </c>
      <c r="E1069" t="s">
        <v>7806</v>
      </c>
      <c r="F1069">
        <v>2008</v>
      </c>
    </row>
    <row r="1070" spans="1:6" x14ac:dyDescent="0.25">
      <c r="A1070" t="s">
        <v>7807</v>
      </c>
      <c r="B1070">
        <v>3</v>
      </c>
      <c r="C1070" t="s">
        <v>8075</v>
      </c>
      <c r="D1070" t="s">
        <v>5931</v>
      </c>
      <c r="E1070" t="s">
        <v>7808</v>
      </c>
      <c r="F1070">
        <v>2008</v>
      </c>
    </row>
    <row r="1071" spans="1:6" x14ac:dyDescent="0.25">
      <c r="A1071" t="s">
        <v>7809</v>
      </c>
      <c r="B1071">
        <v>3</v>
      </c>
      <c r="C1071" t="s">
        <v>8075</v>
      </c>
      <c r="D1071" t="s">
        <v>5931</v>
      </c>
      <c r="E1071" t="s">
        <v>7810</v>
      </c>
      <c r="F1071">
        <v>2008</v>
      </c>
    </row>
    <row r="1072" spans="1:6" x14ac:dyDescent="0.25">
      <c r="A1072" t="s">
        <v>7811</v>
      </c>
      <c r="B1072">
        <v>3</v>
      </c>
      <c r="C1072" t="s">
        <v>8075</v>
      </c>
      <c r="D1072" t="s">
        <v>5931</v>
      </c>
      <c r="E1072" t="s">
        <v>7812</v>
      </c>
      <c r="F1072">
        <v>2008</v>
      </c>
    </row>
    <row r="1073" spans="1:6" x14ac:dyDescent="0.25">
      <c r="A1073" t="s">
        <v>7813</v>
      </c>
      <c r="B1073">
        <v>3</v>
      </c>
      <c r="C1073" t="s">
        <v>8075</v>
      </c>
      <c r="D1073" t="s">
        <v>5931</v>
      </c>
      <c r="E1073" t="s">
        <v>7814</v>
      </c>
      <c r="F1073">
        <v>2008</v>
      </c>
    </row>
    <row r="1074" spans="1:6" x14ac:dyDescent="0.25">
      <c r="A1074" t="s">
        <v>7815</v>
      </c>
      <c r="B1074">
        <v>3</v>
      </c>
      <c r="C1074" t="s">
        <v>8075</v>
      </c>
      <c r="D1074" t="s">
        <v>5931</v>
      </c>
      <c r="E1074" t="s">
        <v>7816</v>
      </c>
      <c r="F1074">
        <v>2008</v>
      </c>
    </row>
    <row r="1075" spans="1:6" x14ac:dyDescent="0.25">
      <c r="A1075" t="s">
        <v>7817</v>
      </c>
      <c r="B1075">
        <v>3</v>
      </c>
      <c r="C1075" t="s">
        <v>8075</v>
      </c>
      <c r="D1075" t="s">
        <v>5931</v>
      </c>
      <c r="E1075" t="s">
        <v>7818</v>
      </c>
      <c r="F1075">
        <v>2008</v>
      </c>
    </row>
    <row r="1076" spans="1:6" x14ac:dyDescent="0.25">
      <c r="A1076" t="s">
        <v>7819</v>
      </c>
      <c r="B1076">
        <v>3</v>
      </c>
      <c r="C1076" t="s">
        <v>8075</v>
      </c>
      <c r="D1076" t="s">
        <v>5931</v>
      </c>
      <c r="E1076" t="s">
        <v>7820</v>
      </c>
      <c r="F1076">
        <v>2008</v>
      </c>
    </row>
    <row r="1077" spans="1:6" x14ac:dyDescent="0.25">
      <c r="A1077" t="s">
        <v>7821</v>
      </c>
      <c r="B1077">
        <v>3</v>
      </c>
      <c r="C1077" t="s">
        <v>8075</v>
      </c>
      <c r="D1077" t="s">
        <v>5931</v>
      </c>
      <c r="E1077" t="s">
        <v>7822</v>
      </c>
      <c r="F1077">
        <v>2008</v>
      </c>
    </row>
    <row r="1078" spans="1:6" x14ac:dyDescent="0.25">
      <c r="A1078" t="s">
        <v>7823</v>
      </c>
      <c r="B1078">
        <v>3</v>
      </c>
      <c r="C1078" t="s">
        <v>8075</v>
      </c>
      <c r="D1078" t="s">
        <v>5931</v>
      </c>
      <c r="E1078" t="s">
        <v>7824</v>
      </c>
      <c r="F1078">
        <v>2008</v>
      </c>
    </row>
    <row r="1079" spans="1:6" x14ac:dyDescent="0.25">
      <c r="A1079" t="s">
        <v>7825</v>
      </c>
      <c r="B1079">
        <v>3</v>
      </c>
      <c r="C1079" t="s">
        <v>8075</v>
      </c>
      <c r="D1079" t="s">
        <v>5931</v>
      </c>
      <c r="E1079" t="s">
        <v>7826</v>
      </c>
      <c r="F1079">
        <v>2008</v>
      </c>
    </row>
    <row r="1080" spans="1:6" x14ac:dyDescent="0.25">
      <c r="A1080" t="s">
        <v>7827</v>
      </c>
      <c r="B1080">
        <v>3</v>
      </c>
      <c r="C1080" t="s">
        <v>8075</v>
      </c>
      <c r="D1080" t="s">
        <v>5931</v>
      </c>
      <c r="E1080" t="s">
        <v>7828</v>
      </c>
      <c r="F1080">
        <v>2008</v>
      </c>
    </row>
    <row r="1081" spans="1:6" x14ac:dyDescent="0.25">
      <c r="A1081" t="s">
        <v>7829</v>
      </c>
      <c r="B1081">
        <v>3</v>
      </c>
      <c r="C1081" t="s">
        <v>8075</v>
      </c>
      <c r="D1081" t="s">
        <v>5931</v>
      </c>
      <c r="E1081" t="s">
        <v>7830</v>
      </c>
      <c r="F1081">
        <v>2008</v>
      </c>
    </row>
    <row r="1082" spans="1:6" x14ac:dyDescent="0.25">
      <c r="A1082" t="s">
        <v>7831</v>
      </c>
      <c r="B1082">
        <v>3</v>
      </c>
      <c r="C1082" t="s">
        <v>8075</v>
      </c>
      <c r="D1082" t="s">
        <v>5931</v>
      </c>
      <c r="E1082" t="s">
        <v>7832</v>
      </c>
      <c r="F1082">
        <v>2008</v>
      </c>
    </row>
    <row r="1083" spans="1:6" x14ac:dyDescent="0.25">
      <c r="A1083" t="s">
        <v>7833</v>
      </c>
      <c r="B1083">
        <v>3</v>
      </c>
      <c r="C1083" t="s">
        <v>8075</v>
      </c>
      <c r="D1083" t="s">
        <v>5931</v>
      </c>
      <c r="E1083" t="s">
        <v>7834</v>
      </c>
      <c r="F1083">
        <v>2008</v>
      </c>
    </row>
    <row r="1084" spans="1:6" x14ac:dyDescent="0.25">
      <c r="A1084" t="s">
        <v>7835</v>
      </c>
      <c r="B1084">
        <v>3</v>
      </c>
      <c r="C1084" t="s">
        <v>8075</v>
      </c>
      <c r="D1084" t="s">
        <v>5931</v>
      </c>
      <c r="E1084" t="s">
        <v>7836</v>
      </c>
      <c r="F1084">
        <v>2008</v>
      </c>
    </row>
    <row r="1085" spans="1:6" x14ac:dyDescent="0.25">
      <c r="A1085" t="s">
        <v>7837</v>
      </c>
      <c r="B1085">
        <v>3</v>
      </c>
      <c r="C1085" t="s">
        <v>8075</v>
      </c>
      <c r="D1085" t="s">
        <v>5931</v>
      </c>
      <c r="E1085" t="s">
        <v>7838</v>
      </c>
      <c r="F1085">
        <v>2008</v>
      </c>
    </row>
    <row r="1086" spans="1:6" x14ac:dyDescent="0.25">
      <c r="A1086" t="s">
        <v>7839</v>
      </c>
      <c r="B1086">
        <v>3</v>
      </c>
      <c r="C1086" t="s">
        <v>8075</v>
      </c>
      <c r="D1086" t="s">
        <v>5931</v>
      </c>
      <c r="E1086" t="s">
        <v>7840</v>
      </c>
      <c r="F1086">
        <v>2008</v>
      </c>
    </row>
    <row r="1087" spans="1:6" x14ac:dyDescent="0.25">
      <c r="A1087" t="s">
        <v>7841</v>
      </c>
      <c r="B1087">
        <v>3</v>
      </c>
      <c r="C1087" t="s">
        <v>8075</v>
      </c>
      <c r="D1087" t="s">
        <v>5931</v>
      </c>
      <c r="E1087" t="s">
        <v>7842</v>
      </c>
      <c r="F1087">
        <v>2008</v>
      </c>
    </row>
    <row r="1088" spans="1:6" x14ac:dyDescent="0.25">
      <c r="A1088" t="s">
        <v>7843</v>
      </c>
      <c r="B1088">
        <v>3</v>
      </c>
      <c r="C1088" t="s">
        <v>8075</v>
      </c>
      <c r="D1088" t="s">
        <v>5931</v>
      </c>
      <c r="E1088" t="s">
        <v>7844</v>
      </c>
      <c r="F1088">
        <v>2008</v>
      </c>
    </row>
    <row r="1089" spans="1:6" x14ac:dyDescent="0.25">
      <c r="A1089" t="s">
        <v>7845</v>
      </c>
      <c r="B1089">
        <v>3</v>
      </c>
      <c r="C1089" t="s">
        <v>8075</v>
      </c>
      <c r="D1089" t="s">
        <v>5931</v>
      </c>
      <c r="E1089" t="s">
        <v>7846</v>
      </c>
      <c r="F1089">
        <v>2008</v>
      </c>
    </row>
    <row r="1090" spans="1:6" x14ac:dyDescent="0.25">
      <c r="A1090" t="s">
        <v>7847</v>
      </c>
      <c r="B1090">
        <v>3</v>
      </c>
      <c r="C1090" t="s">
        <v>8075</v>
      </c>
      <c r="D1090" t="s">
        <v>5931</v>
      </c>
      <c r="E1090" t="s">
        <v>7848</v>
      </c>
      <c r="F1090">
        <v>2008</v>
      </c>
    </row>
    <row r="1091" spans="1:6" x14ac:dyDescent="0.25">
      <c r="A1091" t="s">
        <v>7849</v>
      </c>
      <c r="B1091">
        <v>3</v>
      </c>
      <c r="C1091" t="s">
        <v>8075</v>
      </c>
      <c r="D1091" t="s">
        <v>5931</v>
      </c>
      <c r="E1091" t="s">
        <v>7850</v>
      </c>
      <c r="F1091">
        <v>2008</v>
      </c>
    </row>
    <row r="1092" spans="1:6" x14ac:dyDescent="0.25">
      <c r="A1092" t="s">
        <v>7851</v>
      </c>
      <c r="B1092">
        <v>3</v>
      </c>
      <c r="C1092" t="s">
        <v>8075</v>
      </c>
      <c r="D1092" t="s">
        <v>5931</v>
      </c>
      <c r="E1092" t="s">
        <v>7852</v>
      </c>
      <c r="F1092">
        <v>2008</v>
      </c>
    </row>
    <row r="1093" spans="1:6" x14ac:dyDescent="0.25">
      <c r="A1093" t="s">
        <v>7853</v>
      </c>
      <c r="B1093">
        <v>3</v>
      </c>
      <c r="C1093" t="s">
        <v>8075</v>
      </c>
      <c r="D1093" t="s">
        <v>5931</v>
      </c>
      <c r="E1093" t="s">
        <v>7854</v>
      </c>
      <c r="F1093">
        <v>2008</v>
      </c>
    </row>
    <row r="1094" spans="1:6" x14ac:dyDescent="0.25">
      <c r="A1094" t="s">
        <v>7855</v>
      </c>
      <c r="B1094">
        <v>3</v>
      </c>
      <c r="C1094" t="s">
        <v>8075</v>
      </c>
      <c r="D1094" t="s">
        <v>5931</v>
      </c>
      <c r="E1094" t="s">
        <v>7856</v>
      </c>
      <c r="F1094">
        <v>2008</v>
      </c>
    </row>
    <row r="1095" spans="1:6" x14ac:dyDescent="0.25">
      <c r="A1095" t="s">
        <v>7857</v>
      </c>
      <c r="B1095">
        <v>3</v>
      </c>
      <c r="C1095" t="s">
        <v>8075</v>
      </c>
      <c r="D1095" t="s">
        <v>5931</v>
      </c>
      <c r="E1095" t="s">
        <v>7858</v>
      </c>
      <c r="F1095">
        <v>2008</v>
      </c>
    </row>
    <row r="1096" spans="1:6" x14ac:dyDescent="0.25">
      <c r="A1096" t="s">
        <v>7859</v>
      </c>
      <c r="B1096">
        <v>3</v>
      </c>
      <c r="C1096" t="s">
        <v>8075</v>
      </c>
      <c r="D1096" t="s">
        <v>5931</v>
      </c>
      <c r="E1096" t="s">
        <v>7860</v>
      </c>
      <c r="F1096">
        <v>2008</v>
      </c>
    </row>
    <row r="1097" spans="1:6" x14ac:dyDescent="0.25">
      <c r="A1097" t="s">
        <v>7861</v>
      </c>
      <c r="B1097">
        <v>3</v>
      </c>
      <c r="C1097" t="s">
        <v>8075</v>
      </c>
      <c r="D1097" t="s">
        <v>5931</v>
      </c>
      <c r="E1097" t="s">
        <v>7862</v>
      </c>
      <c r="F1097">
        <v>2008</v>
      </c>
    </row>
    <row r="1098" spans="1:6" x14ac:dyDescent="0.25">
      <c r="A1098" t="s">
        <v>7863</v>
      </c>
      <c r="B1098">
        <v>3</v>
      </c>
      <c r="C1098" t="s">
        <v>8075</v>
      </c>
      <c r="D1098" t="s">
        <v>5931</v>
      </c>
      <c r="E1098" t="s">
        <v>7864</v>
      </c>
      <c r="F1098">
        <v>2008</v>
      </c>
    </row>
    <row r="1099" spans="1:6" x14ac:dyDescent="0.25">
      <c r="A1099" t="s">
        <v>7865</v>
      </c>
      <c r="B1099">
        <v>3</v>
      </c>
      <c r="C1099" t="s">
        <v>8075</v>
      </c>
      <c r="D1099" t="s">
        <v>5931</v>
      </c>
      <c r="E1099" t="s">
        <v>7866</v>
      </c>
      <c r="F1099">
        <v>2008</v>
      </c>
    </row>
    <row r="1100" spans="1:6" x14ac:dyDescent="0.25">
      <c r="A1100" t="s">
        <v>7867</v>
      </c>
      <c r="B1100">
        <v>3</v>
      </c>
      <c r="C1100" t="s">
        <v>8075</v>
      </c>
      <c r="D1100" t="s">
        <v>5931</v>
      </c>
      <c r="E1100" t="s">
        <v>7868</v>
      </c>
      <c r="F1100">
        <v>2008</v>
      </c>
    </row>
    <row r="1101" spans="1:6" x14ac:dyDescent="0.25">
      <c r="A1101" t="s">
        <v>7869</v>
      </c>
      <c r="B1101">
        <v>3</v>
      </c>
      <c r="C1101" t="s">
        <v>8075</v>
      </c>
      <c r="D1101" t="s">
        <v>5931</v>
      </c>
      <c r="E1101" t="s">
        <v>7870</v>
      </c>
      <c r="F1101">
        <v>2008</v>
      </c>
    </row>
    <row r="1102" spans="1:6" x14ac:dyDescent="0.25">
      <c r="A1102" t="s">
        <v>7871</v>
      </c>
      <c r="B1102">
        <v>3</v>
      </c>
      <c r="C1102" t="s">
        <v>8075</v>
      </c>
      <c r="D1102" t="s">
        <v>5931</v>
      </c>
      <c r="E1102" t="s">
        <v>7872</v>
      </c>
      <c r="F1102">
        <v>2008</v>
      </c>
    </row>
    <row r="1103" spans="1:6" x14ac:dyDescent="0.25">
      <c r="A1103" t="s">
        <v>7873</v>
      </c>
      <c r="B1103">
        <v>3</v>
      </c>
      <c r="C1103" t="s">
        <v>8075</v>
      </c>
      <c r="D1103" t="s">
        <v>5931</v>
      </c>
      <c r="E1103" t="s">
        <v>7874</v>
      </c>
      <c r="F1103">
        <v>2008</v>
      </c>
    </row>
    <row r="1104" spans="1:6" x14ac:dyDescent="0.25">
      <c r="A1104" t="s">
        <v>7875</v>
      </c>
      <c r="B1104">
        <v>3</v>
      </c>
      <c r="C1104" t="s">
        <v>8075</v>
      </c>
      <c r="D1104" t="s">
        <v>5931</v>
      </c>
      <c r="E1104" t="s">
        <v>7876</v>
      </c>
      <c r="F1104">
        <v>2008</v>
      </c>
    </row>
    <row r="1105" spans="1:6" x14ac:dyDescent="0.25">
      <c r="A1105" t="s">
        <v>7877</v>
      </c>
      <c r="B1105">
        <v>3</v>
      </c>
      <c r="C1105" t="s">
        <v>8075</v>
      </c>
      <c r="D1105" t="s">
        <v>5931</v>
      </c>
      <c r="E1105" t="s">
        <v>7878</v>
      </c>
      <c r="F1105">
        <v>2008</v>
      </c>
    </row>
    <row r="1106" spans="1:6" x14ac:dyDescent="0.25">
      <c r="A1106" t="s">
        <v>7879</v>
      </c>
      <c r="B1106">
        <v>3</v>
      </c>
      <c r="C1106" t="s">
        <v>8075</v>
      </c>
      <c r="D1106" t="s">
        <v>5931</v>
      </c>
      <c r="E1106" t="s">
        <v>7880</v>
      </c>
      <c r="F1106">
        <v>2008</v>
      </c>
    </row>
    <row r="1107" spans="1:6" x14ac:dyDescent="0.25">
      <c r="A1107" t="s">
        <v>7881</v>
      </c>
      <c r="B1107">
        <v>3</v>
      </c>
      <c r="C1107" t="s">
        <v>8075</v>
      </c>
      <c r="D1107" t="s">
        <v>5931</v>
      </c>
      <c r="E1107" t="s">
        <v>7882</v>
      </c>
      <c r="F1107">
        <v>2008</v>
      </c>
    </row>
    <row r="1108" spans="1:6" x14ac:dyDescent="0.25">
      <c r="A1108" t="s">
        <v>7883</v>
      </c>
      <c r="B1108">
        <v>3</v>
      </c>
      <c r="C1108" t="s">
        <v>8075</v>
      </c>
      <c r="D1108" t="s">
        <v>5931</v>
      </c>
      <c r="E1108" t="s">
        <v>7884</v>
      </c>
      <c r="F1108">
        <v>2008</v>
      </c>
    </row>
    <row r="1109" spans="1:6" x14ac:dyDescent="0.25">
      <c r="A1109" t="s">
        <v>7885</v>
      </c>
      <c r="B1109">
        <v>3</v>
      </c>
      <c r="C1109" t="s">
        <v>8075</v>
      </c>
      <c r="D1109" t="s">
        <v>5931</v>
      </c>
      <c r="E1109" t="s">
        <v>7886</v>
      </c>
      <c r="F1109">
        <v>2008</v>
      </c>
    </row>
    <row r="1110" spans="1:6" x14ac:dyDescent="0.25">
      <c r="A1110" t="s">
        <v>7887</v>
      </c>
      <c r="B1110">
        <v>3</v>
      </c>
      <c r="C1110" t="s">
        <v>8075</v>
      </c>
      <c r="D1110" t="s">
        <v>5931</v>
      </c>
      <c r="E1110" t="s">
        <v>7888</v>
      </c>
      <c r="F1110">
        <v>2008</v>
      </c>
    </row>
    <row r="1111" spans="1:6" x14ac:dyDescent="0.25">
      <c r="A1111" t="s">
        <v>7889</v>
      </c>
      <c r="B1111">
        <v>3</v>
      </c>
      <c r="C1111" t="s">
        <v>8075</v>
      </c>
      <c r="D1111" t="s">
        <v>5931</v>
      </c>
      <c r="E1111" t="s">
        <v>7890</v>
      </c>
      <c r="F1111">
        <v>2008</v>
      </c>
    </row>
    <row r="1112" spans="1:6" x14ac:dyDescent="0.25">
      <c r="A1112" t="s">
        <v>7891</v>
      </c>
      <c r="B1112">
        <v>3</v>
      </c>
      <c r="C1112" t="s">
        <v>8075</v>
      </c>
      <c r="D1112" t="s">
        <v>5931</v>
      </c>
      <c r="E1112" t="s">
        <v>7892</v>
      </c>
      <c r="F1112">
        <v>2008</v>
      </c>
    </row>
    <row r="1113" spans="1:6" x14ac:dyDescent="0.25">
      <c r="A1113" t="s">
        <v>7893</v>
      </c>
      <c r="B1113">
        <v>3</v>
      </c>
      <c r="C1113" t="s">
        <v>8075</v>
      </c>
      <c r="D1113" t="s">
        <v>5931</v>
      </c>
      <c r="E1113" t="s">
        <v>7894</v>
      </c>
      <c r="F1113">
        <v>2008</v>
      </c>
    </row>
    <row r="1114" spans="1:6" x14ac:dyDescent="0.25">
      <c r="A1114" t="s">
        <v>7895</v>
      </c>
      <c r="B1114">
        <v>3</v>
      </c>
      <c r="C1114" t="s">
        <v>8075</v>
      </c>
      <c r="D1114" t="s">
        <v>5931</v>
      </c>
      <c r="E1114" t="s">
        <v>7896</v>
      </c>
      <c r="F1114">
        <v>2008</v>
      </c>
    </row>
    <row r="1115" spans="1:6" x14ac:dyDescent="0.25">
      <c r="A1115" t="s">
        <v>7897</v>
      </c>
      <c r="B1115">
        <v>3</v>
      </c>
      <c r="C1115" t="s">
        <v>8075</v>
      </c>
      <c r="D1115" t="s">
        <v>5931</v>
      </c>
      <c r="E1115" t="s">
        <v>7898</v>
      </c>
      <c r="F1115">
        <v>2008</v>
      </c>
    </row>
    <row r="1116" spans="1:6" x14ac:dyDescent="0.25">
      <c r="A1116" t="s">
        <v>7899</v>
      </c>
      <c r="B1116">
        <v>3</v>
      </c>
      <c r="C1116" t="s">
        <v>8075</v>
      </c>
      <c r="D1116" t="s">
        <v>5931</v>
      </c>
      <c r="E1116" t="s">
        <v>7900</v>
      </c>
      <c r="F1116">
        <v>2008</v>
      </c>
    </row>
    <row r="1117" spans="1:6" x14ac:dyDescent="0.25">
      <c r="A1117" t="s">
        <v>7901</v>
      </c>
      <c r="B1117">
        <v>3</v>
      </c>
      <c r="C1117" t="s">
        <v>8075</v>
      </c>
      <c r="D1117" t="s">
        <v>5931</v>
      </c>
      <c r="E1117" t="s">
        <v>7902</v>
      </c>
      <c r="F1117">
        <v>2008</v>
      </c>
    </row>
    <row r="1118" spans="1:6" x14ac:dyDescent="0.25">
      <c r="A1118" t="s">
        <v>7903</v>
      </c>
      <c r="B1118">
        <v>3</v>
      </c>
      <c r="C1118" t="s">
        <v>8075</v>
      </c>
      <c r="D1118" t="s">
        <v>5931</v>
      </c>
      <c r="E1118" t="s">
        <v>7904</v>
      </c>
      <c r="F1118">
        <v>2008</v>
      </c>
    </row>
    <row r="1119" spans="1:6" x14ac:dyDescent="0.25">
      <c r="A1119" t="s">
        <v>7905</v>
      </c>
      <c r="B1119">
        <v>3</v>
      </c>
      <c r="C1119" t="s">
        <v>8075</v>
      </c>
      <c r="D1119" t="s">
        <v>5931</v>
      </c>
      <c r="E1119" t="s">
        <v>7906</v>
      </c>
      <c r="F1119">
        <v>2008</v>
      </c>
    </row>
    <row r="1120" spans="1:6" x14ac:dyDescent="0.25">
      <c r="A1120" t="s">
        <v>7907</v>
      </c>
      <c r="B1120">
        <v>3</v>
      </c>
      <c r="C1120" t="s">
        <v>8075</v>
      </c>
      <c r="D1120" t="s">
        <v>5931</v>
      </c>
      <c r="E1120" t="s">
        <v>7908</v>
      </c>
      <c r="F1120">
        <v>2008</v>
      </c>
    </row>
    <row r="1121" spans="1:6" x14ac:dyDescent="0.25">
      <c r="A1121" t="s">
        <v>7909</v>
      </c>
      <c r="B1121">
        <v>3</v>
      </c>
      <c r="C1121" t="s">
        <v>8075</v>
      </c>
      <c r="D1121" t="s">
        <v>5931</v>
      </c>
      <c r="E1121" t="s">
        <v>7910</v>
      </c>
      <c r="F1121">
        <v>2008</v>
      </c>
    </row>
    <row r="1122" spans="1:6" x14ac:dyDescent="0.25">
      <c r="A1122" t="s">
        <v>7911</v>
      </c>
      <c r="B1122">
        <v>3</v>
      </c>
      <c r="C1122" t="s">
        <v>8075</v>
      </c>
      <c r="D1122" t="s">
        <v>5931</v>
      </c>
      <c r="E1122" t="s">
        <v>7912</v>
      </c>
      <c r="F1122">
        <v>2008</v>
      </c>
    </row>
    <row r="1123" spans="1:6" x14ac:dyDescent="0.25">
      <c r="A1123" t="s">
        <v>7913</v>
      </c>
      <c r="B1123">
        <v>3</v>
      </c>
      <c r="C1123" t="s">
        <v>8075</v>
      </c>
      <c r="D1123" t="s">
        <v>5931</v>
      </c>
      <c r="E1123" t="s">
        <v>7914</v>
      </c>
      <c r="F1123">
        <v>2008</v>
      </c>
    </row>
    <row r="1124" spans="1:6" x14ac:dyDescent="0.25">
      <c r="A1124" t="s">
        <v>7915</v>
      </c>
      <c r="B1124">
        <v>3</v>
      </c>
      <c r="C1124" t="s">
        <v>8075</v>
      </c>
      <c r="D1124" t="s">
        <v>5931</v>
      </c>
      <c r="E1124" t="s">
        <v>7916</v>
      </c>
      <c r="F1124">
        <v>2008</v>
      </c>
    </row>
    <row r="1125" spans="1:6" x14ac:dyDescent="0.25">
      <c r="A1125" t="s">
        <v>7917</v>
      </c>
      <c r="B1125">
        <v>3</v>
      </c>
      <c r="C1125" t="s">
        <v>8075</v>
      </c>
      <c r="D1125" t="s">
        <v>5931</v>
      </c>
      <c r="E1125" t="s">
        <v>7918</v>
      </c>
      <c r="F1125">
        <v>2008</v>
      </c>
    </row>
    <row r="1126" spans="1:6" x14ac:dyDescent="0.25">
      <c r="A1126" t="s">
        <v>7919</v>
      </c>
      <c r="B1126">
        <v>3</v>
      </c>
      <c r="C1126" t="s">
        <v>8075</v>
      </c>
      <c r="D1126" t="s">
        <v>5931</v>
      </c>
      <c r="E1126" t="s">
        <v>7920</v>
      </c>
      <c r="F1126">
        <v>2008</v>
      </c>
    </row>
    <row r="1127" spans="1:6" x14ac:dyDescent="0.25">
      <c r="A1127" t="s">
        <v>7921</v>
      </c>
      <c r="B1127">
        <v>3</v>
      </c>
      <c r="C1127" t="s">
        <v>8075</v>
      </c>
      <c r="D1127" t="s">
        <v>5931</v>
      </c>
      <c r="E1127" t="s">
        <v>7922</v>
      </c>
      <c r="F1127">
        <v>2008</v>
      </c>
    </row>
    <row r="1128" spans="1:6" x14ac:dyDescent="0.25">
      <c r="A1128" t="s">
        <v>7923</v>
      </c>
      <c r="B1128">
        <v>3</v>
      </c>
      <c r="C1128" t="s">
        <v>8075</v>
      </c>
      <c r="D1128" t="s">
        <v>5931</v>
      </c>
      <c r="E1128" t="s">
        <v>7924</v>
      </c>
      <c r="F1128">
        <v>2008</v>
      </c>
    </row>
    <row r="1129" spans="1:6" x14ac:dyDescent="0.25">
      <c r="A1129" t="s">
        <v>7925</v>
      </c>
      <c r="B1129">
        <v>3</v>
      </c>
      <c r="C1129" t="s">
        <v>8075</v>
      </c>
      <c r="D1129" t="s">
        <v>5931</v>
      </c>
      <c r="E1129" t="s">
        <v>7926</v>
      </c>
      <c r="F1129">
        <v>2008</v>
      </c>
    </row>
    <row r="1130" spans="1:6" x14ac:dyDescent="0.25">
      <c r="A1130" t="s">
        <v>7927</v>
      </c>
      <c r="B1130">
        <v>3</v>
      </c>
      <c r="C1130" t="s">
        <v>8075</v>
      </c>
      <c r="D1130" t="s">
        <v>5931</v>
      </c>
      <c r="E1130" t="s">
        <v>7928</v>
      </c>
      <c r="F1130">
        <v>2008</v>
      </c>
    </row>
    <row r="1131" spans="1:6" x14ac:dyDescent="0.25">
      <c r="A1131" t="s">
        <v>7929</v>
      </c>
      <c r="B1131">
        <v>3</v>
      </c>
      <c r="C1131" t="s">
        <v>8075</v>
      </c>
      <c r="D1131" t="s">
        <v>5931</v>
      </c>
      <c r="E1131" t="s">
        <v>7930</v>
      </c>
      <c r="F1131">
        <v>2008</v>
      </c>
    </row>
    <row r="1132" spans="1:6" x14ac:dyDescent="0.25">
      <c r="A1132" t="s">
        <v>7931</v>
      </c>
      <c r="B1132">
        <v>3</v>
      </c>
      <c r="C1132" t="s">
        <v>8075</v>
      </c>
      <c r="D1132" t="s">
        <v>5931</v>
      </c>
      <c r="E1132" t="s">
        <v>7932</v>
      </c>
      <c r="F1132">
        <v>2008</v>
      </c>
    </row>
    <row r="1133" spans="1:6" x14ac:dyDescent="0.25">
      <c r="A1133" t="s">
        <v>7933</v>
      </c>
      <c r="B1133">
        <v>3</v>
      </c>
      <c r="C1133" t="s">
        <v>8075</v>
      </c>
      <c r="D1133" t="s">
        <v>5931</v>
      </c>
      <c r="E1133" t="s">
        <v>7934</v>
      </c>
      <c r="F1133">
        <v>2008</v>
      </c>
    </row>
    <row r="1134" spans="1:6" x14ac:dyDescent="0.25">
      <c r="A1134" t="s">
        <v>7935</v>
      </c>
      <c r="B1134">
        <v>3</v>
      </c>
      <c r="C1134" t="s">
        <v>8075</v>
      </c>
      <c r="D1134" t="s">
        <v>5931</v>
      </c>
      <c r="E1134" t="s">
        <v>7936</v>
      </c>
      <c r="F1134">
        <v>2008</v>
      </c>
    </row>
    <row r="1135" spans="1:6" x14ac:dyDescent="0.25">
      <c r="A1135" t="s">
        <v>7937</v>
      </c>
      <c r="B1135">
        <v>3</v>
      </c>
      <c r="C1135" t="s">
        <v>8075</v>
      </c>
      <c r="D1135" t="s">
        <v>5931</v>
      </c>
      <c r="E1135" t="s">
        <v>7938</v>
      </c>
      <c r="F1135">
        <v>2008</v>
      </c>
    </row>
    <row r="1136" spans="1:6" x14ac:dyDescent="0.25">
      <c r="A1136" t="s">
        <v>7939</v>
      </c>
      <c r="B1136">
        <v>3</v>
      </c>
      <c r="C1136" t="s">
        <v>8075</v>
      </c>
      <c r="D1136" t="s">
        <v>5931</v>
      </c>
      <c r="E1136" t="s">
        <v>7940</v>
      </c>
      <c r="F1136">
        <v>2008</v>
      </c>
    </row>
    <row r="1137" spans="1:6" x14ac:dyDescent="0.25">
      <c r="A1137" t="s">
        <v>7941</v>
      </c>
      <c r="B1137">
        <v>3</v>
      </c>
      <c r="C1137" t="s">
        <v>8075</v>
      </c>
      <c r="D1137" t="s">
        <v>5931</v>
      </c>
      <c r="E1137" t="s">
        <v>7942</v>
      </c>
      <c r="F1137">
        <v>2008</v>
      </c>
    </row>
    <row r="1138" spans="1:6" x14ac:dyDescent="0.25">
      <c r="A1138" t="s">
        <v>7943</v>
      </c>
      <c r="B1138">
        <v>3</v>
      </c>
      <c r="C1138" t="s">
        <v>8075</v>
      </c>
      <c r="D1138" t="s">
        <v>5931</v>
      </c>
      <c r="E1138" t="s">
        <v>7944</v>
      </c>
      <c r="F1138">
        <v>2008</v>
      </c>
    </row>
    <row r="1139" spans="1:6" x14ac:dyDescent="0.25">
      <c r="A1139" t="s">
        <v>7945</v>
      </c>
      <c r="B1139">
        <v>3</v>
      </c>
      <c r="C1139" t="s">
        <v>8075</v>
      </c>
      <c r="D1139" t="s">
        <v>5931</v>
      </c>
      <c r="E1139" t="s">
        <v>7946</v>
      </c>
      <c r="F1139">
        <v>2008</v>
      </c>
    </row>
    <row r="1140" spans="1:6" x14ac:dyDescent="0.25">
      <c r="A1140" t="s">
        <v>7947</v>
      </c>
      <c r="B1140">
        <v>3</v>
      </c>
      <c r="C1140" t="s">
        <v>8075</v>
      </c>
      <c r="D1140" t="s">
        <v>5931</v>
      </c>
      <c r="E1140" t="s">
        <v>7948</v>
      </c>
      <c r="F1140">
        <v>2008</v>
      </c>
    </row>
    <row r="1141" spans="1:6" x14ac:dyDescent="0.25">
      <c r="A1141" t="s">
        <v>7949</v>
      </c>
      <c r="B1141">
        <v>3</v>
      </c>
      <c r="C1141" t="s">
        <v>8075</v>
      </c>
      <c r="D1141" t="s">
        <v>5931</v>
      </c>
      <c r="E1141" t="s">
        <v>7950</v>
      </c>
      <c r="F1141">
        <v>2008</v>
      </c>
    </row>
    <row r="1142" spans="1:6" x14ac:dyDescent="0.25">
      <c r="A1142" t="s">
        <v>7951</v>
      </c>
      <c r="B1142">
        <v>3</v>
      </c>
      <c r="C1142" t="s">
        <v>8075</v>
      </c>
      <c r="D1142" t="s">
        <v>5931</v>
      </c>
      <c r="E1142" t="s">
        <v>7952</v>
      </c>
      <c r="F1142">
        <v>2008</v>
      </c>
    </row>
    <row r="1143" spans="1:6" x14ac:dyDescent="0.25">
      <c r="A1143" t="s">
        <v>7953</v>
      </c>
      <c r="B1143">
        <v>3</v>
      </c>
      <c r="C1143" t="s">
        <v>8075</v>
      </c>
      <c r="D1143" t="s">
        <v>5931</v>
      </c>
      <c r="E1143" t="s">
        <v>7954</v>
      </c>
      <c r="F1143">
        <v>2008</v>
      </c>
    </row>
    <row r="1144" spans="1:6" x14ac:dyDescent="0.25">
      <c r="A1144" t="s">
        <v>7955</v>
      </c>
      <c r="B1144">
        <v>3</v>
      </c>
      <c r="C1144" t="s">
        <v>8075</v>
      </c>
      <c r="D1144" t="s">
        <v>5931</v>
      </c>
      <c r="E1144" t="s">
        <v>7956</v>
      </c>
      <c r="F1144">
        <v>2008</v>
      </c>
    </row>
    <row r="1145" spans="1:6" x14ac:dyDescent="0.25">
      <c r="A1145" t="s">
        <v>7957</v>
      </c>
      <c r="B1145">
        <v>3</v>
      </c>
      <c r="C1145" t="s">
        <v>8075</v>
      </c>
      <c r="D1145" t="s">
        <v>5931</v>
      </c>
      <c r="E1145" t="s">
        <v>7958</v>
      </c>
      <c r="F1145">
        <v>2008</v>
      </c>
    </row>
    <row r="1146" spans="1:6" x14ac:dyDescent="0.25">
      <c r="A1146" t="s">
        <v>7959</v>
      </c>
      <c r="B1146">
        <v>3</v>
      </c>
      <c r="C1146" t="s">
        <v>8075</v>
      </c>
      <c r="D1146" t="s">
        <v>5931</v>
      </c>
      <c r="E1146" t="s">
        <v>7960</v>
      </c>
      <c r="F1146">
        <v>2008</v>
      </c>
    </row>
    <row r="1147" spans="1:6" x14ac:dyDescent="0.25">
      <c r="A1147" t="s">
        <v>7961</v>
      </c>
      <c r="B1147">
        <v>3</v>
      </c>
      <c r="C1147" t="s">
        <v>8075</v>
      </c>
      <c r="D1147" t="s">
        <v>5931</v>
      </c>
      <c r="E1147" t="s">
        <v>7962</v>
      </c>
      <c r="F1147">
        <v>2008</v>
      </c>
    </row>
    <row r="1148" spans="1:6" x14ac:dyDescent="0.25">
      <c r="A1148" t="s">
        <v>7963</v>
      </c>
      <c r="B1148">
        <v>3</v>
      </c>
      <c r="C1148" t="s">
        <v>8075</v>
      </c>
      <c r="D1148" t="s">
        <v>5931</v>
      </c>
      <c r="E1148" t="s">
        <v>7964</v>
      </c>
      <c r="F1148">
        <v>2008</v>
      </c>
    </row>
    <row r="1149" spans="1:6" x14ac:dyDescent="0.25">
      <c r="A1149" t="s">
        <v>7965</v>
      </c>
      <c r="B1149">
        <v>3</v>
      </c>
      <c r="C1149" t="s">
        <v>8075</v>
      </c>
      <c r="D1149" t="s">
        <v>5931</v>
      </c>
      <c r="E1149" t="s">
        <v>7966</v>
      </c>
      <c r="F1149">
        <v>2009</v>
      </c>
    </row>
    <row r="1150" spans="1:6" x14ac:dyDescent="0.25">
      <c r="A1150" t="s">
        <v>7967</v>
      </c>
      <c r="B1150">
        <v>3</v>
      </c>
      <c r="C1150" t="s">
        <v>8075</v>
      </c>
      <c r="D1150" t="s">
        <v>5931</v>
      </c>
      <c r="E1150" t="s">
        <v>7968</v>
      </c>
      <c r="F1150">
        <v>2009</v>
      </c>
    </row>
    <row r="1151" spans="1:6" x14ac:dyDescent="0.25">
      <c r="A1151" t="s">
        <v>7969</v>
      </c>
      <c r="B1151">
        <v>3</v>
      </c>
      <c r="C1151" t="s">
        <v>8075</v>
      </c>
      <c r="D1151" t="s">
        <v>5931</v>
      </c>
      <c r="E1151" t="s">
        <v>7970</v>
      </c>
      <c r="F1151">
        <v>2009</v>
      </c>
    </row>
    <row r="1152" spans="1:6" x14ac:dyDescent="0.25">
      <c r="A1152" t="s">
        <v>7971</v>
      </c>
      <c r="B1152">
        <v>3</v>
      </c>
      <c r="C1152" t="s">
        <v>8075</v>
      </c>
      <c r="D1152" t="s">
        <v>5931</v>
      </c>
      <c r="E1152" t="s">
        <v>7972</v>
      </c>
      <c r="F1152">
        <v>2008</v>
      </c>
    </row>
    <row r="1153" spans="1:6" x14ac:dyDescent="0.25">
      <c r="A1153" t="s">
        <v>7973</v>
      </c>
      <c r="B1153">
        <v>3</v>
      </c>
      <c r="C1153" t="s">
        <v>8075</v>
      </c>
      <c r="D1153" t="s">
        <v>5931</v>
      </c>
      <c r="E1153" t="s">
        <v>7974</v>
      </c>
      <c r="F1153">
        <v>2008</v>
      </c>
    </row>
    <row r="1154" spans="1:6" x14ac:dyDescent="0.25">
      <c r="A1154" t="s">
        <v>7975</v>
      </c>
      <c r="B1154">
        <v>3</v>
      </c>
      <c r="C1154" t="s">
        <v>8075</v>
      </c>
      <c r="D1154" t="s">
        <v>5931</v>
      </c>
      <c r="E1154" t="s">
        <v>7976</v>
      </c>
      <c r="F1154">
        <v>2008</v>
      </c>
    </row>
    <row r="1155" spans="1:6" x14ac:dyDescent="0.25">
      <c r="A1155" t="s">
        <v>7977</v>
      </c>
      <c r="B1155">
        <v>3</v>
      </c>
      <c r="C1155" t="s">
        <v>8075</v>
      </c>
      <c r="D1155" t="s">
        <v>5931</v>
      </c>
      <c r="E1155" t="s">
        <v>7978</v>
      </c>
      <c r="F1155">
        <v>2008</v>
      </c>
    </row>
    <row r="1156" spans="1:6" x14ac:dyDescent="0.25">
      <c r="A1156" t="s">
        <v>7979</v>
      </c>
      <c r="B1156">
        <v>3</v>
      </c>
      <c r="C1156" t="s">
        <v>8075</v>
      </c>
      <c r="D1156" t="s">
        <v>5931</v>
      </c>
      <c r="E1156" t="s">
        <v>7980</v>
      </c>
      <c r="F1156">
        <v>2008</v>
      </c>
    </row>
    <row r="1157" spans="1:6" x14ac:dyDescent="0.25">
      <c r="A1157" t="s">
        <v>7981</v>
      </c>
      <c r="B1157">
        <v>3</v>
      </c>
      <c r="C1157" t="s">
        <v>8075</v>
      </c>
      <c r="D1157" t="s">
        <v>5931</v>
      </c>
      <c r="E1157" t="s">
        <v>7982</v>
      </c>
      <c r="F1157">
        <v>2008</v>
      </c>
    </row>
    <row r="1158" spans="1:6" x14ac:dyDescent="0.25">
      <c r="A1158" t="s">
        <v>7983</v>
      </c>
      <c r="B1158">
        <v>3</v>
      </c>
      <c r="C1158" t="s">
        <v>8075</v>
      </c>
      <c r="D1158" t="s">
        <v>5931</v>
      </c>
      <c r="E1158" t="s">
        <v>7984</v>
      </c>
      <c r="F1158">
        <v>2008</v>
      </c>
    </row>
    <row r="1159" spans="1:6" x14ac:dyDescent="0.25">
      <c r="A1159" t="s">
        <v>7985</v>
      </c>
      <c r="B1159">
        <v>3</v>
      </c>
      <c r="C1159" t="s">
        <v>8075</v>
      </c>
      <c r="D1159" t="s">
        <v>5931</v>
      </c>
      <c r="E1159" t="s">
        <v>7986</v>
      </c>
      <c r="F1159">
        <v>2008</v>
      </c>
    </row>
    <row r="1160" spans="1:6" x14ac:dyDescent="0.25">
      <c r="A1160" t="s">
        <v>7987</v>
      </c>
      <c r="B1160">
        <v>3</v>
      </c>
      <c r="C1160" t="s">
        <v>8075</v>
      </c>
      <c r="D1160" t="s">
        <v>5931</v>
      </c>
      <c r="E1160" t="s">
        <v>7988</v>
      </c>
      <c r="F1160">
        <v>2008</v>
      </c>
    </row>
    <row r="1161" spans="1:6" x14ac:dyDescent="0.25">
      <c r="A1161" t="s">
        <v>7989</v>
      </c>
      <c r="B1161">
        <v>3</v>
      </c>
      <c r="C1161" t="s">
        <v>8075</v>
      </c>
      <c r="D1161" t="s">
        <v>5931</v>
      </c>
      <c r="E1161" t="s">
        <v>7990</v>
      </c>
      <c r="F1161">
        <v>2009</v>
      </c>
    </row>
    <row r="1162" spans="1:6" x14ac:dyDescent="0.25">
      <c r="A1162" t="s">
        <v>7991</v>
      </c>
      <c r="B1162">
        <v>3</v>
      </c>
      <c r="C1162" t="s">
        <v>8075</v>
      </c>
      <c r="D1162" t="s">
        <v>7992</v>
      </c>
      <c r="E1162" t="s">
        <v>7993</v>
      </c>
      <c r="F1162">
        <v>2009</v>
      </c>
    </row>
    <row r="1163" spans="1:6" x14ac:dyDescent="0.25">
      <c r="A1163" t="s">
        <v>7994</v>
      </c>
      <c r="B1163">
        <v>3</v>
      </c>
      <c r="C1163" t="s">
        <v>8075</v>
      </c>
      <c r="D1163" t="s">
        <v>7992</v>
      </c>
      <c r="E1163" t="s">
        <v>7995</v>
      </c>
      <c r="F1163">
        <v>2009</v>
      </c>
    </row>
    <row r="1164" spans="1:6" x14ac:dyDescent="0.25">
      <c r="A1164" t="s">
        <v>7996</v>
      </c>
      <c r="B1164">
        <v>3</v>
      </c>
      <c r="C1164" t="s">
        <v>8075</v>
      </c>
      <c r="D1164" t="s">
        <v>7992</v>
      </c>
      <c r="E1164" t="s">
        <v>7997</v>
      </c>
      <c r="F1164">
        <v>2009</v>
      </c>
    </row>
    <row r="1165" spans="1:6" x14ac:dyDescent="0.25">
      <c r="A1165" t="s">
        <v>7998</v>
      </c>
      <c r="B1165">
        <v>3</v>
      </c>
      <c r="C1165" t="s">
        <v>8075</v>
      </c>
      <c r="D1165" t="s">
        <v>7992</v>
      </c>
      <c r="E1165" t="s">
        <v>7999</v>
      </c>
      <c r="F1165">
        <v>2009</v>
      </c>
    </row>
    <row r="1166" spans="1:6" x14ac:dyDescent="0.25">
      <c r="A1166" t="s">
        <v>8000</v>
      </c>
      <c r="B1166">
        <v>3</v>
      </c>
      <c r="C1166" t="s">
        <v>8075</v>
      </c>
      <c r="D1166" t="s">
        <v>7992</v>
      </c>
      <c r="E1166" t="s">
        <v>8001</v>
      </c>
      <c r="F1166">
        <v>2009</v>
      </c>
    </row>
    <row r="1167" spans="1:6" x14ac:dyDescent="0.25">
      <c r="A1167" t="s">
        <v>8002</v>
      </c>
      <c r="B1167">
        <v>3</v>
      </c>
      <c r="C1167" t="s">
        <v>8075</v>
      </c>
      <c r="D1167" t="s">
        <v>7992</v>
      </c>
      <c r="E1167" t="s">
        <v>8003</v>
      </c>
      <c r="F1167">
        <v>2009</v>
      </c>
    </row>
    <row r="1168" spans="1:6" x14ac:dyDescent="0.25">
      <c r="A1168" t="s">
        <v>8004</v>
      </c>
      <c r="B1168">
        <v>3</v>
      </c>
      <c r="C1168" t="s">
        <v>8075</v>
      </c>
      <c r="D1168" t="s">
        <v>7992</v>
      </c>
      <c r="E1168" t="s">
        <v>8005</v>
      </c>
      <c r="F1168">
        <v>2009</v>
      </c>
    </row>
    <row r="1169" spans="1:6" x14ac:dyDescent="0.25">
      <c r="A1169" t="s">
        <v>8006</v>
      </c>
      <c r="B1169">
        <v>3</v>
      </c>
      <c r="C1169" t="s">
        <v>8075</v>
      </c>
      <c r="D1169" t="s">
        <v>5931</v>
      </c>
      <c r="E1169" t="s">
        <v>8007</v>
      </c>
      <c r="F1169">
        <v>2009</v>
      </c>
    </row>
    <row r="1170" spans="1:6" x14ac:dyDescent="0.25">
      <c r="A1170" t="s">
        <v>8008</v>
      </c>
      <c r="B1170">
        <v>3</v>
      </c>
      <c r="C1170" t="s">
        <v>8075</v>
      </c>
      <c r="D1170" t="s">
        <v>5931</v>
      </c>
      <c r="E1170" t="s">
        <v>8009</v>
      </c>
      <c r="F1170">
        <v>2009</v>
      </c>
    </row>
    <row r="1171" spans="1:6" x14ac:dyDescent="0.25">
      <c r="A1171" t="s">
        <v>8010</v>
      </c>
      <c r="B1171">
        <v>3</v>
      </c>
      <c r="C1171" t="s">
        <v>8075</v>
      </c>
      <c r="D1171" t="s">
        <v>5931</v>
      </c>
      <c r="E1171" t="s">
        <v>8011</v>
      </c>
      <c r="F1171">
        <v>2009</v>
      </c>
    </row>
    <row r="1172" spans="1:6" x14ac:dyDescent="0.25">
      <c r="A1172" t="s">
        <v>8012</v>
      </c>
      <c r="B1172">
        <v>3</v>
      </c>
      <c r="C1172" t="s">
        <v>8075</v>
      </c>
      <c r="D1172" t="s">
        <v>5931</v>
      </c>
      <c r="E1172" t="s">
        <v>8013</v>
      </c>
      <c r="F1172">
        <v>2009</v>
      </c>
    </row>
    <row r="1173" spans="1:6" x14ac:dyDescent="0.25">
      <c r="A1173" t="s">
        <v>8014</v>
      </c>
      <c r="B1173">
        <v>3</v>
      </c>
      <c r="C1173" t="s">
        <v>8075</v>
      </c>
      <c r="D1173" t="s">
        <v>5931</v>
      </c>
      <c r="E1173" t="s">
        <v>8015</v>
      </c>
      <c r="F1173">
        <v>2009</v>
      </c>
    </row>
    <row r="1174" spans="1:6" x14ac:dyDescent="0.25">
      <c r="A1174" t="s">
        <v>8016</v>
      </c>
      <c r="B1174">
        <v>3</v>
      </c>
      <c r="C1174" t="s">
        <v>8075</v>
      </c>
      <c r="D1174" t="s">
        <v>5931</v>
      </c>
      <c r="E1174" t="s">
        <v>8017</v>
      </c>
      <c r="F1174">
        <v>2009</v>
      </c>
    </row>
    <row r="1175" spans="1:6" x14ac:dyDescent="0.25">
      <c r="A1175" t="s">
        <v>8018</v>
      </c>
      <c r="B1175">
        <v>3</v>
      </c>
      <c r="C1175" t="s">
        <v>8075</v>
      </c>
      <c r="D1175" t="s">
        <v>5931</v>
      </c>
      <c r="E1175" t="s">
        <v>8019</v>
      </c>
      <c r="F1175">
        <v>2009</v>
      </c>
    </row>
    <row r="1176" spans="1:6" x14ac:dyDescent="0.25">
      <c r="A1176" t="s">
        <v>8020</v>
      </c>
      <c r="B1176">
        <v>3</v>
      </c>
      <c r="C1176" t="s">
        <v>8075</v>
      </c>
      <c r="D1176" t="s">
        <v>5931</v>
      </c>
      <c r="E1176" t="s">
        <v>8021</v>
      </c>
      <c r="F1176">
        <v>2009</v>
      </c>
    </row>
    <row r="1177" spans="1:6" x14ac:dyDescent="0.25">
      <c r="A1177" t="s">
        <v>8022</v>
      </c>
      <c r="B1177">
        <v>3</v>
      </c>
      <c r="C1177" t="s">
        <v>8075</v>
      </c>
      <c r="D1177" t="s">
        <v>5931</v>
      </c>
      <c r="E1177" t="s">
        <v>8023</v>
      </c>
      <c r="F1177">
        <v>2010</v>
      </c>
    </row>
    <row r="1178" spans="1:6" x14ac:dyDescent="0.25">
      <c r="A1178" t="s">
        <v>8024</v>
      </c>
      <c r="B1178">
        <v>3</v>
      </c>
      <c r="C1178" t="s">
        <v>8075</v>
      </c>
      <c r="D1178" t="s">
        <v>5931</v>
      </c>
      <c r="E1178" t="s">
        <v>8025</v>
      </c>
      <c r="F1178">
        <v>2010</v>
      </c>
    </row>
    <row r="1179" spans="1:6" x14ac:dyDescent="0.25">
      <c r="A1179" t="s">
        <v>8026</v>
      </c>
      <c r="B1179">
        <v>3</v>
      </c>
      <c r="C1179" t="s">
        <v>8075</v>
      </c>
      <c r="D1179" t="s">
        <v>5931</v>
      </c>
      <c r="E1179" t="s">
        <v>8027</v>
      </c>
      <c r="F1179">
        <v>2010</v>
      </c>
    </row>
    <row r="1180" spans="1:6" x14ac:dyDescent="0.25">
      <c r="A1180" t="s">
        <v>8028</v>
      </c>
      <c r="B1180">
        <v>3</v>
      </c>
      <c r="C1180" t="s">
        <v>8075</v>
      </c>
      <c r="D1180" t="s">
        <v>5931</v>
      </c>
      <c r="E1180" t="s">
        <v>8029</v>
      </c>
      <c r="F1180">
        <v>2010</v>
      </c>
    </row>
    <row r="1181" spans="1:6" x14ac:dyDescent="0.25">
      <c r="A1181" t="s">
        <v>8030</v>
      </c>
      <c r="B1181">
        <v>3</v>
      </c>
      <c r="C1181" t="s">
        <v>8075</v>
      </c>
      <c r="D1181" t="s">
        <v>5931</v>
      </c>
      <c r="E1181" t="s">
        <v>8031</v>
      </c>
      <c r="F1181">
        <v>2010</v>
      </c>
    </row>
    <row r="1182" spans="1:6" x14ac:dyDescent="0.25">
      <c r="A1182" t="s">
        <v>8032</v>
      </c>
      <c r="B1182">
        <v>3</v>
      </c>
      <c r="C1182" t="s">
        <v>8075</v>
      </c>
      <c r="D1182" t="s">
        <v>5931</v>
      </c>
      <c r="E1182" t="s">
        <v>8033</v>
      </c>
      <c r="F1182">
        <v>2010</v>
      </c>
    </row>
    <row r="1183" spans="1:6" x14ac:dyDescent="0.25">
      <c r="A1183" t="s">
        <v>8034</v>
      </c>
      <c r="B1183">
        <v>3</v>
      </c>
      <c r="C1183" t="s">
        <v>8075</v>
      </c>
      <c r="D1183" t="s">
        <v>5931</v>
      </c>
      <c r="E1183" t="s">
        <v>8035</v>
      </c>
      <c r="F1183">
        <v>2010</v>
      </c>
    </row>
    <row r="1184" spans="1:6" x14ac:dyDescent="0.25">
      <c r="A1184" t="s">
        <v>8036</v>
      </c>
      <c r="B1184">
        <v>3</v>
      </c>
      <c r="C1184" t="s">
        <v>8075</v>
      </c>
      <c r="D1184" t="s">
        <v>5931</v>
      </c>
      <c r="E1184" t="s">
        <v>8037</v>
      </c>
      <c r="F1184">
        <v>2010</v>
      </c>
    </row>
    <row r="1185" spans="1:6" x14ac:dyDescent="0.25">
      <c r="A1185" t="s">
        <v>8038</v>
      </c>
      <c r="B1185">
        <v>3</v>
      </c>
      <c r="C1185" t="s">
        <v>8075</v>
      </c>
      <c r="D1185" t="s">
        <v>5931</v>
      </c>
      <c r="E1185" t="s">
        <v>8039</v>
      </c>
      <c r="F1185">
        <v>2010</v>
      </c>
    </row>
    <row r="1186" spans="1:6" x14ac:dyDescent="0.25">
      <c r="A1186" t="s">
        <v>8040</v>
      </c>
      <c r="B1186">
        <v>3</v>
      </c>
      <c r="C1186" t="s">
        <v>8075</v>
      </c>
      <c r="D1186" t="s">
        <v>5931</v>
      </c>
      <c r="E1186" t="s">
        <v>8041</v>
      </c>
      <c r="F1186">
        <v>2010</v>
      </c>
    </row>
    <row r="1187" spans="1:6" x14ac:dyDescent="0.25">
      <c r="A1187" t="s">
        <v>8042</v>
      </c>
      <c r="B1187">
        <v>3</v>
      </c>
      <c r="C1187" t="s">
        <v>8075</v>
      </c>
      <c r="D1187" t="s">
        <v>5931</v>
      </c>
      <c r="E1187" t="s">
        <v>8043</v>
      </c>
      <c r="F1187">
        <v>2010</v>
      </c>
    </row>
    <row r="1188" spans="1:6" x14ac:dyDescent="0.25">
      <c r="A1188" t="s">
        <v>8044</v>
      </c>
      <c r="B1188">
        <v>3</v>
      </c>
      <c r="C1188" t="s">
        <v>8075</v>
      </c>
      <c r="D1188" t="s">
        <v>5931</v>
      </c>
      <c r="E1188" t="s">
        <v>8045</v>
      </c>
      <c r="F1188">
        <v>2010</v>
      </c>
    </row>
    <row r="1189" spans="1:6" x14ac:dyDescent="0.25">
      <c r="A1189" t="s">
        <v>8046</v>
      </c>
      <c r="B1189">
        <v>3</v>
      </c>
      <c r="C1189" t="s">
        <v>8075</v>
      </c>
      <c r="D1189" t="s">
        <v>5931</v>
      </c>
      <c r="E1189" t="s">
        <v>8047</v>
      </c>
      <c r="F1189">
        <v>2010</v>
      </c>
    </row>
    <row r="1190" spans="1:6" x14ac:dyDescent="0.25">
      <c r="A1190" t="s">
        <v>8048</v>
      </c>
      <c r="B1190">
        <v>3</v>
      </c>
      <c r="C1190" t="s">
        <v>8075</v>
      </c>
      <c r="D1190" t="s">
        <v>5931</v>
      </c>
      <c r="E1190" t="s">
        <v>8049</v>
      </c>
      <c r="F1190">
        <v>2010</v>
      </c>
    </row>
    <row r="1191" spans="1:6" x14ac:dyDescent="0.25">
      <c r="A1191" t="s">
        <v>8050</v>
      </c>
      <c r="B1191">
        <v>3</v>
      </c>
      <c r="C1191" t="s">
        <v>8075</v>
      </c>
      <c r="D1191" t="s">
        <v>5931</v>
      </c>
      <c r="E1191" t="s">
        <v>8051</v>
      </c>
      <c r="F1191">
        <v>2010</v>
      </c>
    </row>
    <row r="1192" spans="1:6" x14ac:dyDescent="0.25">
      <c r="A1192" t="s">
        <v>8052</v>
      </c>
      <c r="B1192">
        <v>3</v>
      </c>
      <c r="C1192" t="s">
        <v>8075</v>
      </c>
      <c r="D1192" t="s">
        <v>5931</v>
      </c>
      <c r="E1192" t="s">
        <v>8053</v>
      </c>
      <c r="F1192">
        <v>2010</v>
      </c>
    </row>
    <row r="1193" spans="1:6" x14ac:dyDescent="0.25">
      <c r="A1193" t="s">
        <v>8054</v>
      </c>
      <c r="B1193">
        <v>3</v>
      </c>
      <c r="C1193" t="s">
        <v>8075</v>
      </c>
      <c r="D1193" t="s">
        <v>5931</v>
      </c>
      <c r="E1193" t="s">
        <v>8055</v>
      </c>
      <c r="F1193">
        <v>2010</v>
      </c>
    </row>
    <row r="1194" spans="1:6" x14ac:dyDescent="0.25">
      <c r="A1194" t="s">
        <v>8056</v>
      </c>
      <c r="B1194">
        <v>3</v>
      </c>
      <c r="C1194" t="s">
        <v>8075</v>
      </c>
      <c r="D1194" t="s">
        <v>5931</v>
      </c>
      <c r="E1194" t="s">
        <v>8057</v>
      </c>
      <c r="F1194">
        <v>2010</v>
      </c>
    </row>
    <row r="1195" spans="1:6" x14ac:dyDescent="0.25">
      <c r="A1195" t="s">
        <v>8058</v>
      </c>
      <c r="B1195">
        <v>3</v>
      </c>
      <c r="C1195" t="s">
        <v>8075</v>
      </c>
      <c r="D1195" t="s">
        <v>5931</v>
      </c>
      <c r="E1195" t="s">
        <v>8059</v>
      </c>
      <c r="F1195">
        <v>2010</v>
      </c>
    </row>
    <row r="1196" spans="1:6" x14ac:dyDescent="0.25">
      <c r="A1196" t="s">
        <v>8060</v>
      </c>
      <c r="B1196">
        <v>3</v>
      </c>
      <c r="C1196" t="s">
        <v>8075</v>
      </c>
      <c r="D1196" t="s">
        <v>5931</v>
      </c>
      <c r="E1196" t="s">
        <v>8061</v>
      </c>
      <c r="F1196">
        <v>2010</v>
      </c>
    </row>
    <row r="1197" spans="1:6" x14ac:dyDescent="0.25">
      <c r="A1197" t="s">
        <v>8062</v>
      </c>
      <c r="B1197">
        <v>3</v>
      </c>
      <c r="C1197" t="s">
        <v>8075</v>
      </c>
      <c r="D1197" t="s">
        <v>5931</v>
      </c>
      <c r="E1197" t="s">
        <v>8063</v>
      </c>
      <c r="F1197">
        <v>2010</v>
      </c>
    </row>
    <row r="1198" spans="1:6" x14ac:dyDescent="0.25">
      <c r="A1198" t="s">
        <v>8064</v>
      </c>
      <c r="B1198">
        <v>3</v>
      </c>
      <c r="C1198" t="s">
        <v>8075</v>
      </c>
      <c r="D1198" t="s">
        <v>5931</v>
      </c>
      <c r="E1198" t="s">
        <v>8065</v>
      </c>
      <c r="F1198">
        <v>2010</v>
      </c>
    </row>
    <row r="1199" spans="1:6" x14ac:dyDescent="0.25">
      <c r="A1199" t="s">
        <v>8066</v>
      </c>
      <c r="B1199">
        <v>3</v>
      </c>
      <c r="C1199" t="s">
        <v>8075</v>
      </c>
      <c r="D1199" t="s">
        <v>5931</v>
      </c>
      <c r="E1199" t="s">
        <v>8067</v>
      </c>
      <c r="F1199">
        <v>2010</v>
      </c>
    </row>
    <row r="1200" spans="1:6" x14ac:dyDescent="0.25">
      <c r="A1200" t="s">
        <v>8068</v>
      </c>
      <c r="B1200">
        <v>3</v>
      </c>
      <c r="C1200" t="s">
        <v>8075</v>
      </c>
      <c r="D1200" t="s">
        <v>5931</v>
      </c>
      <c r="E1200" t="s">
        <v>8069</v>
      </c>
      <c r="F1200">
        <v>2010</v>
      </c>
    </row>
  </sheetData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A7" sqref="A7:E21"/>
    </sheetView>
  </sheetViews>
  <sheetFormatPr baseColWidth="10" defaultRowHeight="15" x14ac:dyDescent="0.25"/>
  <sheetData>
    <row r="1" spans="1:5" x14ac:dyDescent="0.25">
      <c r="A1" t="s">
        <v>9927</v>
      </c>
    </row>
    <row r="2" spans="1:5" x14ac:dyDescent="0.25">
      <c r="A2" t="s">
        <v>9928</v>
      </c>
    </row>
    <row r="3" spans="1:5" x14ac:dyDescent="0.25">
      <c r="A3" t="s">
        <v>9929</v>
      </c>
    </row>
    <row r="4" spans="1:5" x14ac:dyDescent="0.25">
      <c r="A4" t="s">
        <v>8119</v>
      </c>
    </row>
    <row r="5" spans="1:5" x14ac:dyDescent="0.25">
      <c r="A5" t="s">
        <v>9930</v>
      </c>
    </row>
    <row r="7" spans="1:5" x14ac:dyDescent="0.25">
      <c r="A7" t="s">
        <v>4066</v>
      </c>
      <c r="B7" t="s">
        <v>4069</v>
      </c>
      <c r="C7" t="s">
        <v>3939</v>
      </c>
      <c r="D7" t="s">
        <v>9931</v>
      </c>
      <c r="E7" t="s">
        <v>5929</v>
      </c>
    </row>
    <row r="8" spans="1:5" x14ac:dyDescent="0.25">
      <c r="A8">
        <v>4</v>
      </c>
      <c r="B8">
        <v>9.2005123100000003E+30</v>
      </c>
      <c r="C8" t="s">
        <v>5931</v>
      </c>
      <c r="D8">
        <v>1171928</v>
      </c>
      <c r="E8" t="s">
        <v>9932</v>
      </c>
    </row>
    <row r="9" spans="1:5" x14ac:dyDescent="0.25">
      <c r="A9">
        <v>4</v>
      </c>
      <c r="B9">
        <v>9.2005123100000003E+30</v>
      </c>
      <c r="C9" t="s">
        <v>5931</v>
      </c>
      <c r="D9">
        <v>1257238</v>
      </c>
      <c r="E9" t="s">
        <v>9932</v>
      </c>
    </row>
    <row r="10" spans="1:5" x14ac:dyDescent="0.25">
      <c r="A10">
        <v>4</v>
      </c>
      <c r="B10">
        <v>9.2005123100000003E+30</v>
      </c>
      <c r="C10" t="s">
        <v>5931</v>
      </c>
      <c r="D10">
        <v>1261798</v>
      </c>
      <c r="E10" t="s">
        <v>9932</v>
      </c>
    </row>
    <row r="11" spans="1:5" x14ac:dyDescent="0.25">
      <c r="A11">
        <v>4</v>
      </c>
      <c r="B11">
        <v>9.2005123100000003E+30</v>
      </c>
      <c r="C11" t="s">
        <v>5931</v>
      </c>
      <c r="D11">
        <v>1261740</v>
      </c>
      <c r="E11" t="s">
        <v>9932</v>
      </c>
    </row>
    <row r="12" spans="1:5" x14ac:dyDescent="0.25">
      <c r="A12">
        <v>4</v>
      </c>
      <c r="B12">
        <v>9.2005123100000003E+30</v>
      </c>
      <c r="C12" t="s">
        <v>5931</v>
      </c>
      <c r="D12">
        <v>1260616</v>
      </c>
      <c r="E12" t="s">
        <v>9932</v>
      </c>
    </row>
    <row r="13" spans="1:5" x14ac:dyDescent="0.25">
      <c r="A13">
        <v>4</v>
      </c>
      <c r="B13">
        <v>9.2005123100000003E+30</v>
      </c>
      <c r="C13" t="s">
        <v>5931</v>
      </c>
      <c r="D13">
        <v>1241735</v>
      </c>
      <c r="E13" t="s">
        <v>9932</v>
      </c>
    </row>
    <row r="14" spans="1:5" x14ac:dyDescent="0.25">
      <c r="A14">
        <v>4</v>
      </c>
      <c r="B14">
        <v>9.2005123100000003E+30</v>
      </c>
      <c r="C14" t="s">
        <v>5931</v>
      </c>
      <c r="D14">
        <v>1107869</v>
      </c>
      <c r="E14" t="s">
        <v>9932</v>
      </c>
    </row>
    <row r="15" spans="1:5" x14ac:dyDescent="0.25">
      <c r="A15">
        <v>4</v>
      </c>
      <c r="B15">
        <v>9.2005123100000003E+30</v>
      </c>
      <c r="C15" t="s">
        <v>5931</v>
      </c>
      <c r="D15">
        <v>1257866</v>
      </c>
      <c r="E15" t="s">
        <v>9932</v>
      </c>
    </row>
    <row r="16" spans="1:5" x14ac:dyDescent="0.25">
      <c r="A16">
        <v>4</v>
      </c>
      <c r="B16">
        <v>9.2005123100000003E+30</v>
      </c>
      <c r="C16" t="s">
        <v>5931</v>
      </c>
      <c r="D16">
        <v>1104044</v>
      </c>
      <c r="E16" t="s">
        <v>9932</v>
      </c>
    </row>
    <row r="17" spans="1:5" x14ac:dyDescent="0.25">
      <c r="A17">
        <v>4</v>
      </c>
      <c r="B17">
        <v>9.2005123100000003E+30</v>
      </c>
      <c r="C17" t="s">
        <v>5931</v>
      </c>
      <c r="D17">
        <v>1185993</v>
      </c>
      <c r="E17" t="s">
        <v>9932</v>
      </c>
    </row>
    <row r="18" spans="1:5" x14ac:dyDescent="0.25">
      <c r="A18">
        <v>4</v>
      </c>
      <c r="B18">
        <v>9.2005123100000003E+30</v>
      </c>
      <c r="C18" t="s">
        <v>5931</v>
      </c>
      <c r="D18">
        <v>1316570</v>
      </c>
      <c r="E18" t="s">
        <v>9932</v>
      </c>
    </row>
    <row r="19" spans="1:5" x14ac:dyDescent="0.25">
      <c r="A19">
        <v>4</v>
      </c>
      <c r="B19">
        <v>9.2005123100000003E+30</v>
      </c>
      <c r="C19" t="s">
        <v>5931</v>
      </c>
      <c r="D19">
        <v>1242218</v>
      </c>
      <c r="E19" t="s">
        <v>9932</v>
      </c>
    </row>
    <row r="20" spans="1:5" x14ac:dyDescent="0.25">
      <c r="A20">
        <v>4</v>
      </c>
      <c r="B20">
        <v>9.2005123100000003E+30</v>
      </c>
      <c r="C20" t="s">
        <v>5931</v>
      </c>
      <c r="D20">
        <v>1173313</v>
      </c>
      <c r="E20" t="s">
        <v>9932</v>
      </c>
    </row>
    <row r="21" spans="1:5" x14ac:dyDescent="0.25">
      <c r="A21">
        <v>4</v>
      </c>
      <c r="B21">
        <v>9.2005123100000003E+30</v>
      </c>
      <c r="C21" t="s">
        <v>5931</v>
      </c>
      <c r="D21">
        <v>1349038</v>
      </c>
      <c r="E21" t="s">
        <v>9932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8078</v>
      </c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8079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0"/>
  <sheetViews>
    <sheetView workbookViewId="0">
      <selection activeCell="H24" sqref="H24"/>
    </sheetView>
  </sheetViews>
  <sheetFormatPr baseColWidth="10" defaultRowHeight="15" x14ac:dyDescent="0.25"/>
  <cols>
    <col min="5" max="5" width="29.42578125" customWidth="1"/>
  </cols>
  <sheetData>
    <row r="1" spans="1:2" x14ac:dyDescent="0.25">
      <c r="A1" t="s">
        <v>8091</v>
      </c>
    </row>
    <row r="2" spans="1:2" x14ac:dyDescent="0.25">
      <c r="A2" t="s">
        <v>8082</v>
      </c>
    </row>
    <row r="3" spans="1:2" x14ac:dyDescent="0.25">
      <c r="A3" t="s">
        <v>8083</v>
      </c>
    </row>
    <row r="4" spans="1:2" x14ac:dyDescent="0.25">
      <c r="A4" t="s">
        <v>8092</v>
      </c>
    </row>
    <row r="5" spans="1:2" x14ac:dyDescent="0.25">
      <c r="A5" t="s">
        <v>8093</v>
      </c>
    </row>
    <row r="6" spans="1:2" x14ac:dyDescent="0.25">
      <c r="A6" t="s">
        <v>8086</v>
      </c>
    </row>
    <row r="8" spans="1:2" x14ac:dyDescent="0.25">
      <c r="A8" t="s">
        <v>3937</v>
      </c>
      <c r="B8" t="s">
        <v>3938</v>
      </c>
    </row>
    <row r="9" spans="1:2" x14ac:dyDescent="0.25">
      <c r="A9" s="5">
        <v>25</v>
      </c>
      <c r="B9" s="5">
        <v>2008</v>
      </c>
    </row>
    <row r="10" spans="1:2" x14ac:dyDescent="0.25">
      <c r="A10" s="5">
        <v>180</v>
      </c>
      <c r="B10" s="5">
        <v>2009</v>
      </c>
    </row>
    <row r="11" spans="1:2" x14ac:dyDescent="0.25">
      <c r="A11" s="5">
        <v>144</v>
      </c>
      <c r="B11" s="5">
        <v>2010</v>
      </c>
    </row>
    <row r="14" spans="1:2" x14ac:dyDescent="0.25">
      <c r="A14" t="s">
        <v>8080</v>
      </c>
    </row>
    <row r="15" spans="1:2" x14ac:dyDescent="0.25">
      <c r="A15" t="s">
        <v>8081</v>
      </c>
    </row>
    <row r="16" spans="1:2" x14ac:dyDescent="0.25">
      <c r="A16" t="s">
        <v>8082</v>
      </c>
    </row>
    <row r="17" spans="1:6" x14ac:dyDescent="0.25">
      <c r="A17" t="s">
        <v>8083</v>
      </c>
    </row>
    <row r="18" spans="1:6" x14ac:dyDescent="0.25">
      <c r="A18" t="s">
        <v>8090</v>
      </c>
    </row>
    <row r="20" spans="1:6" x14ac:dyDescent="0.25">
      <c r="A20" t="s">
        <v>8087</v>
      </c>
      <c r="B20" t="s">
        <v>2</v>
      </c>
      <c r="C20" t="s">
        <v>8088</v>
      </c>
      <c r="D20" t="s">
        <v>5902</v>
      </c>
      <c r="E20" t="s">
        <v>8089</v>
      </c>
      <c r="F20" t="s">
        <v>4066</v>
      </c>
    </row>
    <row r="21" spans="1:6" ht="14.25" customHeight="1" x14ac:dyDescent="0.25">
      <c r="A21" s="5">
        <v>1278838</v>
      </c>
      <c r="B21" s="5">
        <v>1646732</v>
      </c>
      <c r="C21" s="5"/>
      <c r="D21" s="5">
        <v>0</v>
      </c>
      <c r="E21" s="5" t="s">
        <v>8094</v>
      </c>
      <c r="F21" s="5">
        <v>2008</v>
      </c>
    </row>
    <row r="22" spans="1:6" ht="14.25" customHeight="1" x14ac:dyDescent="0.25">
      <c r="A22" s="5">
        <v>1316439</v>
      </c>
      <c r="B22" s="5">
        <v>1670401</v>
      </c>
      <c r="C22" s="5"/>
      <c r="D22" s="5">
        <v>0</v>
      </c>
      <c r="E22" s="5" t="s">
        <v>8094</v>
      </c>
      <c r="F22" s="5">
        <v>2008</v>
      </c>
    </row>
    <row r="23" spans="1:6" ht="14.25" customHeight="1" x14ac:dyDescent="0.25">
      <c r="A23" s="5">
        <v>1354683</v>
      </c>
      <c r="B23" s="5">
        <v>1670405</v>
      </c>
      <c r="C23" s="5"/>
      <c r="D23" s="5">
        <v>0</v>
      </c>
      <c r="E23" s="5" t="s">
        <v>8094</v>
      </c>
      <c r="F23" s="5">
        <v>2008</v>
      </c>
    </row>
    <row r="24" spans="1:6" ht="14.25" customHeight="1" x14ac:dyDescent="0.25">
      <c r="A24" s="5">
        <v>1474560</v>
      </c>
      <c r="B24" s="5">
        <v>2651892</v>
      </c>
      <c r="C24" s="5"/>
      <c r="D24" s="5">
        <v>0</v>
      </c>
      <c r="E24" s="5" t="s">
        <v>8094</v>
      </c>
      <c r="F24" s="5">
        <v>2008</v>
      </c>
    </row>
    <row r="25" spans="1:6" ht="14.25" customHeight="1" x14ac:dyDescent="0.25">
      <c r="A25" s="5">
        <v>1121881</v>
      </c>
      <c r="B25" s="5">
        <v>2649997</v>
      </c>
      <c r="C25" s="5"/>
      <c r="D25" s="5">
        <v>0</v>
      </c>
      <c r="E25" s="5" t="s">
        <v>8094</v>
      </c>
      <c r="F25" s="5">
        <v>2008</v>
      </c>
    </row>
    <row r="26" spans="1:6" ht="14.25" customHeight="1" x14ac:dyDescent="0.25">
      <c r="A26" s="5">
        <v>1435440</v>
      </c>
      <c r="B26" s="5">
        <v>4324785</v>
      </c>
      <c r="C26" s="5"/>
      <c r="D26" s="5">
        <v>0</v>
      </c>
      <c r="E26" s="5" t="s">
        <v>8094</v>
      </c>
      <c r="F26" s="5">
        <v>2009</v>
      </c>
    </row>
    <row r="27" spans="1:6" ht="14.25" customHeight="1" x14ac:dyDescent="0.25">
      <c r="A27" s="5">
        <v>1466806</v>
      </c>
      <c r="B27" s="5">
        <v>4547904</v>
      </c>
      <c r="C27" s="5"/>
      <c r="D27" s="5">
        <v>0</v>
      </c>
      <c r="E27" s="5" t="s">
        <v>8094</v>
      </c>
      <c r="F27" s="5">
        <v>2009</v>
      </c>
    </row>
    <row r="28" spans="1:6" ht="14.25" customHeight="1" x14ac:dyDescent="0.25">
      <c r="A28" s="5">
        <v>1317171</v>
      </c>
      <c r="B28" s="5">
        <v>4700967</v>
      </c>
      <c r="C28" s="5"/>
      <c r="D28" s="5">
        <v>0</v>
      </c>
      <c r="E28" s="5" t="s">
        <v>8094</v>
      </c>
      <c r="F28" s="5">
        <v>2009</v>
      </c>
    </row>
    <row r="29" spans="1:6" ht="14.25" customHeight="1" x14ac:dyDescent="0.25">
      <c r="A29" s="5">
        <v>1466586</v>
      </c>
      <c r="B29" s="5">
        <v>4699173</v>
      </c>
      <c r="C29" s="5"/>
      <c r="D29" s="5">
        <v>0</v>
      </c>
      <c r="E29" s="5" t="s">
        <v>8094</v>
      </c>
      <c r="F29" s="5">
        <v>2009</v>
      </c>
    </row>
    <row r="30" spans="1:6" ht="14.25" customHeight="1" x14ac:dyDescent="0.25">
      <c r="A30" s="5">
        <v>1436099</v>
      </c>
      <c r="B30" s="5">
        <v>4887536</v>
      </c>
      <c r="C30" s="5"/>
      <c r="D30" s="5">
        <v>0</v>
      </c>
      <c r="E30" s="5" t="s">
        <v>8094</v>
      </c>
      <c r="F30" s="5">
        <v>2009</v>
      </c>
    </row>
    <row r="31" spans="1:6" ht="14.25" customHeight="1" x14ac:dyDescent="0.25">
      <c r="A31" s="5">
        <v>1345145</v>
      </c>
      <c r="B31" s="5">
        <v>4632475</v>
      </c>
      <c r="C31" s="5"/>
      <c r="D31" s="5">
        <v>0</v>
      </c>
      <c r="E31" s="5" t="s">
        <v>8094</v>
      </c>
      <c r="F31" s="5">
        <v>2009</v>
      </c>
    </row>
    <row r="32" spans="1:6" ht="14.25" customHeight="1" x14ac:dyDescent="0.25">
      <c r="A32" s="5">
        <v>1144767</v>
      </c>
      <c r="B32" s="5">
        <v>5838334</v>
      </c>
      <c r="C32" s="5"/>
      <c r="D32" s="5">
        <v>0</v>
      </c>
      <c r="E32" s="5" t="s">
        <v>8094</v>
      </c>
      <c r="F32" s="5">
        <v>2009</v>
      </c>
    </row>
    <row r="33" spans="1:6" ht="14.25" customHeight="1" x14ac:dyDescent="0.25">
      <c r="A33" s="5">
        <v>1393078</v>
      </c>
      <c r="B33" s="5">
        <v>5030792</v>
      </c>
      <c r="C33" s="5"/>
      <c r="D33" s="5">
        <v>0</v>
      </c>
      <c r="E33" s="5" t="s">
        <v>8094</v>
      </c>
      <c r="F33" s="5">
        <v>2009</v>
      </c>
    </row>
    <row r="34" spans="1:6" ht="14.25" customHeight="1" x14ac:dyDescent="0.25">
      <c r="A34" s="5">
        <v>1258823</v>
      </c>
      <c r="B34" s="5">
        <v>5907832</v>
      </c>
      <c r="C34" s="5"/>
      <c r="D34" s="5">
        <v>0</v>
      </c>
      <c r="E34" s="5" t="s">
        <v>8094</v>
      </c>
      <c r="F34" s="5">
        <v>2009</v>
      </c>
    </row>
    <row r="35" spans="1:6" ht="14.25" customHeight="1" x14ac:dyDescent="0.25">
      <c r="A35" s="5">
        <v>1407709</v>
      </c>
      <c r="B35" s="5">
        <v>5958209</v>
      </c>
      <c r="C35" s="5"/>
      <c r="D35" s="5">
        <v>0</v>
      </c>
      <c r="E35" s="5" t="s">
        <v>8094</v>
      </c>
      <c r="F35" s="5">
        <v>2009</v>
      </c>
    </row>
    <row r="36" spans="1:6" ht="14.25" customHeight="1" x14ac:dyDescent="0.25">
      <c r="A36" s="5">
        <v>1370850</v>
      </c>
      <c r="B36" s="5">
        <v>4911551</v>
      </c>
      <c r="C36" s="5"/>
      <c r="D36" s="5">
        <v>0</v>
      </c>
      <c r="E36" s="5" t="s">
        <v>8094</v>
      </c>
      <c r="F36" s="5">
        <v>2009</v>
      </c>
    </row>
    <row r="37" spans="1:6" ht="14.25" customHeight="1" x14ac:dyDescent="0.25">
      <c r="A37" s="5">
        <v>1335969</v>
      </c>
      <c r="B37" s="5">
        <v>6453883</v>
      </c>
      <c r="C37" s="5"/>
      <c r="D37" s="5">
        <v>0</v>
      </c>
      <c r="E37" s="5" t="s">
        <v>8094</v>
      </c>
      <c r="F37" s="5">
        <v>2009</v>
      </c>
    </row>
    <row r="38" spans="1:6" ht="14.25" customHeight="1" x14ac:dyDescent="0.25">
      <c r="A38" s="5">
        <v>1372945</v>
      </c>
      <c r="B38" s="5">
        <v>6386684</v>
      </c>
      <c r="C38" s="5"/>
      <c r="D38" s="5">
        <v>0</v>
      </c>
      <c r="E38" s="5" t="s">
        <v>8094</v>
      </c>
      <c r="F38" s="5">
        <v>2009</v>
      </c>
    </row>
    <row r="39" spans="1:6" ht="14.25" customHeight="1" x14ac:dyDescent="0.25">
      <c r="A39" s="5">
        <v>1399600</v>
      </c>
      <c r="B39" s="5">
        <v>6447045</v>
      </c>
      <c r="C39" s="5"/>
      <c r="D39" s="5">
        <v>0</v>
      </c>
      <c r="E39" s="5" t="s">
        <v>8094</v>
      </c>
      <c r="F39" s="5">
        <v>2009</v>
      </c>
    </row>
    <row r="40" spans="1:6" ht="14.25" customHeight="1" x14ac:dyDescent="0.25">
      <c r="A40" s="5">
        <v>1354863</v>
      </c>
      <c r="B40" s="5">
        <v>6984644</v>
      </c>
      <c r="C40" s="5"/>
      <c r="D40" s="5">
        <v>0</v>
      </c>
      <c r="E40" s="5" t="s">
        <v>8094</v>
      </c>
      <c r="F40" s="5">
        <v>2009</v>
      </c>
    </row>
    <row r="41" spans="1:6" ht="14.25" customHeight="1" x14ac:dyDescent="0.25">
      <c r="A41" s="5">
        <v>1148744</v>
      </c>
      <c r="B41" s="5">
        <v>8116029</v>
      </c>
      <c r="C41" s="5"/>
      <c r="D41" s="5">
        <v>0</v>
      </c>
      <c r="E41" s="5" t="s">
        <v>8094</v>
      </c>
      <c r="F41" s="5">
        <v>2009</v>
      </c>
    </row>
    <row r="42" spans="1:6" ht="14.25" customHeight="1" x14ac:dyDescent="0.25">
      <c r="A42" s="5">
        <v>1278351</v>
      </c>
      <c r="B42" s="5">
        <v>8119867</v>
      </c>
      <c r="C42" s="5"/>
      <c r="D42" s="5">
        <v>0</v>
      </c>
      <c r="E42" s="5" t="s">
        <v>8094</v>
      </c>
      <c r="F42" s="5">
        <v>2009</v>
      </c>
    </row>
    <row r="43" spans="1:6" ht="14.25" customHeight="1" x14ac:dyDescent="0.25">
      <c r="A43" s="5">
        <v>1385231</v>
      </c>
      <c r="B43" s="5">
        <v>8547189</v>
      </c>
      <c r="C43" s="5"/>
      <c r="D43" s="5">
        <v>0</v>
      </c>
      <c r="E43" s="5" t="s">
        <v>8094</v>
      </c>
      <c r="F43" s="5">
        <v>2009</v>
      </c>
    </row>
    <row r="44" spans="1:6" ht="14.25" customHeight="1" x14ac:dyDescent="0.25">
      <c r="A44" s="5">
        <v>1470423</v>
      </c>
      <c r="B44" s="5">
        <v>10531741</v>
      </c>
      <c r="C44" s="5"/>
      <c r="D44" s="5">
        <v>0</v>
      </c>
      <c r="E44" s="5" t="s">
        <v>8094</v>
      </c>
      <c r="F44" s="5">
        <v>2009</v>
      </c>
    </row>
    <row r="45" spans="1:6" ht="14.25" customHeight="1" x14ac:dyDescent="0.25">
      <c r="A45" s="5">
        <v>1352169</v>
      </c>
      <c r="B45" s="5">
        <v>10532463</v>
      </c>
      <c r="C45" s="5"/>
      <c r="D45" s="5">
        <v>0</v>
      </c>
      <c r="E45" s="5" t="s">
        <v>8094</v>
      </c>
      <c r="F45" s="5">
        <v>2009</v>
      </c>
    </row>
    <row r="46" spans="1:6" ht="14.25" customHeight="1" x14ac:dyDescent="0.25">
      <c r="A46" s="5">
        <v>1283141</v>
      </c>
      <c r="B46" s="5">
        <v>8950801</v>
      </c>
      <c r="C46" s="5"/>
      <c r="D46" s="5">
        <v>0</v>
      </c>
      <c r="E46" s="5" t="s">
        <v>8094</v>
      </c>
      <c r="F46" s="5">
        <v>2009</v>
      </c>
    </row>
    <row r="47" spans="1:6" ht="14.25" customHeight="1" x14ac:dyDescent="0.25">
      <c r="A47" s="5">
        <v>1400647</v>
      </c>
      <c r="B47" s="5">
        <v>10548758</v>
      </c>
      <c r="C47" s="5"/>
      <c r="D47" s="5">
        <v>0</v>
      </c>
      <c r="E47" s="5" t="s">
        <v>8094</v>
      </c>
      <c r="F47" s="5">
        <v>2009</v>
      </c>
    </row>
    <row r="48" spans="1:6" ht="14.25" customHeight="1" x14ac:dyDescent="0.25">
      <c r="A48" s="5">
        <v>1242842</v>
      </c>
      <c r="B48" s="5">
        <v>9699418</v>
      </c>
      <c r="C48" s="5"/>
      <c r="D48" s="5">
        <v>0</v>
      </c>
      <c r="E48" s="5" t="s">
        <v>8094</v>
      </c>
      <c r="F48" s="5">
        <v>2009</v>
      </c>
    </row>
    <row r="49" spans="1:6" ht="14.25" customHeight="1" x14ac:dyDescent="0.25">
      <c r="A49" s="5">
        <v>1238128</v>
      </c>
      <c r="B49" s="5">
        <v>9699412</v>
      </c>
      <c r="C49" s="5"/>
      <c r="D49" s="5">
        <v>0</v>
      </c>
      <c r="E49" s="5" t="s">
        <v>8094</v>
      </c>
      <c r="F49" s="5">
        <v>2009</v>
      </c>
    </row>
    <row r="50" spans="1:6" ht="14.25" customHeight="1" x14ac:dyDescent="0.25">
      <c r="A50" s="5">
        <v>1451750</v>
      </c>
      <c r="B50" s="5">
        <v>10768264</v>
      </c>
      <c r="C50" s="5"/>
      <c r="D50" s="5">
        <v>0</v>
      </c>
      <c r="E50" s="5" t="s">
        <v>8094</v>
      </c>
      <c r="F50" s="5">
        <v>2009</v>
      </c>
    </row>
    <row r="51" spans="1:6" ht="14.25" customHeight="1" x14ac:dyDescent="0.25">
      <c r="A51" s="5">
        <v>25359204</v>
      </c>
      <c r="B51" s="5">
        <v>10527935</v>
      </c>
      <c r="C51" s="5"/>
      <c r="D51" s="5">
        <v>0</v>
      </c>
      <c r="E51" s="5" t="s">
        <v>8094</v>
      </c>
      <c r="F51" s="5">
        <v>2009</v>
      </c>
    </row>
    <row r="52" spans="1:6" ht="14.25" customHeight="1" x14ac:dyDescent="0.25">
      <c r="A52" s="5">
        <v>1273508</v>
      </c>
      <c r="B52" s="5">
        <v>10937443</v>
      </c>
      <c r="C52" s="5"/>
      <c r="D52" s="5">
        <v>0</v>
      </c>
      <c r="E52" s="5" t="s">
        <v>8094</v>
      </c>
      <c r="F52" s="5">
        <v>2009</v>
      </c>
    </row>
    <row r="53" spans="1:6" ht="14.25" customHeight="1" x14ac:dyDescent="0.25">
      <c r="A53" s="5">
        <v>1418365</v>
      </c>
      <c r="B53" s="5">
        <v>14205814</v>
      </c>
      <c r="C53" s="5"/>
      <c r="D53" s="5">
        <v>0</v>
      </c>
      <c r="E53" s="5" t="s">
        <v>8094</v>
      </c>
      <c r="F53" s="5">
        <v>2010</v>
      </c>
    </row>
    <row r="54" spans="1:6" ht="14.25" customHeight="1" x14ac:dyDescent="0.25">
      <c r="A54" s="5">
        <v>1373850</v>
      </c>
      <c r="B54" s="5">
        <v>13140644</v>
      </c>
      <c r="C54" s="5"/>
      <c r="D54" s="5">
        <v>0</v>
      </c>
      <c r="E54" s="5" t="s">
        <v>8094</v>
      </c>
      <c r="F54" s="5">
        <v>2010</v>
      </c>
    </row>
    <row r="55" spans="1:6" ht="14.25" customHeight="1" x14ac:dyDescent="0.25">
      <c r="A55" s="5">
        <v>1250096</v>
      </c>
      <c r="B55" s="5">
        <v>14168094</v>
      </c>
      <c r="C55" s="5"/>
      <c r="D55" s="5">
        <v>0</v>
      </c>
      <c r="E55" s="5" t="s">
        <v>8094</v>
      </c>
      <c r="F55" s="5">
        <v>2010</v>
      </c>
    </row>
    <row r="56" spans="1:6" ht="14.25" customHeight="1" x14ac:dyDescent="0.25">
      <c r="A56" s="5">
        <v>1244219</v>
      </c>
      <c r="B56" s="5">
        <v>14271886</v>
      </c>
      <c r="C56" s="5"/>
      <c r="D56" s="5">
        <v>0</v>
      </c>
      <c r="E56" s="5" t="s">
        <v>8094</v>
      </c>
      <c r="F56" s="5">
        <v>2010</v>
      </c>
    </row>
    <row r="57" spans="1:6" ht="14.25" customHeight="1" x14ac:dyDescent="0.25">
      <c r="A57" s="5">
        <v>1357281</v>
      </c>
      <c r="B57" s="5">
        <v>14425761</v>
      </c>
      <c r="C57" s="5"/>
      <c r="D57" s="5">
        <v>0</v>
      </c>
      <c r="E57" s="5" t="s">
        <v>8094</v>
      </c>
      <c r="F57" s="5">
        <v>2010</v>
      </c>
    </row>
    <row r="58" spans="1:6" ht="14.25" customHeight="1" x14ac:dyDescent="0.25">
      <c r="A58" s="5">
        <v>1229729</v>
      </c>
      <c r="B58" s="5">
        <v>14372073</v>
      </c>
      <c r="C58" s="5"/>
      <c r="D58" s="5">
        <v>0</v>
      </c>
      <c r="E58" s="5" t="s">
        <v>8094</v>
      </c>
      <c r="F58" s="5">
        <v>2010</v>
      </c>
    </row>
    <row r="59" spans="1:6" ht="14.25" customHeight="1" x14ac:dyDescent="0.25">
      <c r="A59" s="5">
        <v>1274470</v>
      </c>
      <c r="B59" s="5">
        <v>14352168</v>
      </c>
      <c r="C59" s="5"/>
      <c r="D59" s="5">
        <v>0</v>
      </c>
      <c r="E59" s="5" t="s">
        <v>8094</v>
      </c>
      <c r="F59" s="5">
        <v>2010</v>
      </c>
    </row>
    <row r="60" spans="1:6" ht="14.25" customHeight="1" x14ac:dyDescent="0.25">
      <c r="A60" s="5">
        <v>1379329</v>
      </c>
      <c r="B60" s="5">
        <v>14208343</v>
      </c>
      <c r="C60" s="5"/>
      <c r="D60" s="5">
        <v>0</v>
      </c>
      <c r="E60" s="5" t="s">
        <v>8094</v>
      </c>
      <c r="F60" s="5">
        <v>2010</v>
      </c>
    </row>
    <row r="61" spans="1:6" ht="14.25" customHeight="1" x14ac:dyDescent="0.25">
      <c r="A61" s="5">
        <v>1351791</v>
      </c>
      <c r="B61" s="5">
        <v>14220499</v>
      </c>
      <c r="C61" s="5"/>
      <c r="D61" s="5">
        <v>0</v>
      </c>
      <c r="E61" s="5" t="s">
        <v>8094</v>
      </c>
      <c r="F61" s="5">
        <v>2010</v>
      </c>
    </row>
    <row r="62" spans="1:6" ht="14.25" customHeight="1" x14ac:dyDescent="0.25">
      <c r="A62" s="5">
        <v>1280199</v>
      </c>
      <c r="B62" s="5">
        <v>24149589</v>
      </c>
      <c r="C62" s="5"/>
      <c r="D62" s="5">
        <v>0</v>
      </c>
      <c r="E62" s="5" t="s">
        <v>8094</v>
      </c>
      <c r="F62" s="5">
        <v>2010</v>
      </c>
    </row>
    <row r="63" spans="1:6" ht="14.25" customHeight="1" x14ac:dyDescent="0.25">
      <c r="A63" s="5">
        <v>1317171</v>
      </c>
      <c r="B63" s="5">
        <v>15271905</v>
      </c>
      <c r="C63" s="5"/>
      <c r="D63" s="5">
        <v>0</v>
      </c>
      <c r="E63" s="5" t="s">
        <v>8094</v>
      </c>
      <c r="F63" s="5">
        <v>2010</v>
      </c>
    </row>
    <row r="64" spans="1:6" ht="14.25" customHeight="1" x14ac:dyDescent="0.25">
      <c r="A64" s="5">
        <v>1353462</v>
      </c>
      <c r="B64" s="5">
        <v>15001395</v>
      </c>
      <c r="C64" s="5"/>
      <c r="D64" s="5">
        <v>0</v>
      </c>
      <c r="E64" s="5" t="s">
        <v>8094</v>
      </c>
      <c r="F64" s="5">
        <v>2010</v>
      </c>
    </row>
    <row r="65" spans="1:6" ht="14.25" customHeight="1" x14ac:dyDescent="0.25">
      <c r="A65" s="5">
        <v>1337140</v>
      </c>
      <c r="B65" s="5">
        <v>14970227</v>
      </c>
      <c r="C65" s="5"/>
      <c r="D65" s="5">
        <v>0</v>
      </c>
      <c r="E65" s="5" t="s">
        <v>8094</v>
      </c>
      <c r="F65" s="5">
        <v>2010</v>
      </c>
    </row>
    <row r="66" spans="1:6" ht="14.25" customHeight="1" x14ac:dyDescent="0.25">
      <c r="A66" s="5">
        <v>1028019</v>
      </c>
      <c r="B66" s="5">
        <v>14828129</v>
      </c>
      <c r="C66" s="5"/>
      <c r="D66" s="5">
        <v>0</v>
      </c>
      <c r="E66" s="5" t="s">
        <v>8094</v>
      </c>
      <c r="F66" s="5">
        <v>2010</v>
      </c>
    </row>
    <row r="67" spans="1:6" ht="14.25" customHeight="1" x14ac:dyDescent="0.25">
      <c r="A67" s="5">
        <v>1272232</v>
      </c>
      <c r="B67" s="5">
        <v>14828154</v>
      </c>
      <c r="C67" s="5"/>
      <c r="D67" s="5">
        <v>0</v>
      </c>
      <c r="E67" s="5" t="s">
        <v>8094</v>
      </c>
      <c r="F67" s="5">
        <v>2010</v>
      </c>
    </row>
    <row r="68" spans="1:6" ht="14.25" customHeight="1" x14ac:dyDescent="0.25">
      <c r="A68" s="5">
        <v>1358021</v>
      </c>
      <c r="B68" s="5">
        <v>24700464</v>
      </c>
      <c r="C68" s="5"/>
      <c r="D68" s="5">
        <v>0</v>
      </c>
      <c r="E68" s="5" t="s">
        <v>8094</v>
      </c>
      <c r="F68" s="5">
        <v>2010</v>
      </c>
    </row>
    <row r="69" spans="1:6" ht="14.25" customHeight="1" x14ac:dyDescent="0.25">
      <c r="A69" s="5">
        <v>1055649</v>
      </c>
      <c r="B69" s="5">
        <v>3267808</v>
      </c>
      <c r="C69" s="5"/>
      <c r="D69" s="5">
        <v>0</v>
      </c>
      <c r="E69" s="5" t="s">
        <v>8094</v>
      </c>
      <c r="F69" s="5">
        <v>2008</v>
      </c>
    </row>
    <row r="70" spans="1:6" ht="14.25" customHeight="1" x14ac:dyDescent="0.25">
      <c r="A70" s="5">
        <v>1223906</v>
      </c>
      <c r="B70" s="5">
        <v>3267807</v>
      </c>
      <c r="C70" s="5"/>
      <c r="D70" s="5">
        <v>0</v>
      </c>
      <c r="E70" s="5" t="s">
        <v>8094</v>
      </c>
      <c r="F70" s="5">
        <v>2008</v>
      </c>
    </row>
    <row r="71" spans="1:6" ht="14.25" customHeight="1" x14ac:dyDescent="0.25">
      <c r="A71" s="5">
        <v>1396234</v>
      </c>
      <c r="B71" s="5">
        <v>3585782</v>
      </c>
      <c r="C71" s="5"/>
      <c r="D71" s="5">
        <v>0</v>
      </c>
      <c r="E71" s="5" t="s">
        <v>8094</v>
      </c>
      <c r="F71" s="5">
        <v>2009</v>
      </c>
    </row>
    <row r="72" spans="1:6" ht="14.25" customHeight="1" x14ac:dyDescent="0.25">
      <c r="A72" s="5">
        <v>1142602</v>
      </c>
      <c r="B72" s="5">
        <v>3811583</v>
      </c>
      <c r="C72" s="5"/>
      <c r="D72" s="5">
        <v>0</v>
      </c>
      <c r="E72" s="5" t="s">
        <v>8094</v>
      </c>
      <c r="F72" s="5">
        <v>2009</v>
      </c>
    </row>
    <row r="73" spans="1:6" ht="14.25" customHeight="1" x14ac:dyDescent="0.25">
      <c r="A73" s="5">
        <v>1379047</v>
      </c>
      <c r="B73" s="5">
        <v>4547956</v>
      </c>
      <c r="C73" s="5"/>
      <c r="D73" s="5">
        <v>0</v>
      </c>
      <c r="E73" s="5" t="s">
        <v>8094</v>
      </c>
      <c r="F73" s="5">
        <v>2009</v>
      </c>
    </row>
    <row r="74" spans="1:6" ht="14.25" customHeight="1" x14ac:dyDescent="0.25">
      <c r="A74" s="5">
        <v>1165300</v>
      </c>
      <c r="B74" s="5">
        <v>5838330</v>
      </c>
      <c r="C74" s="5"/>
      <c r="D74" s="5">
        <v>0</v>
      </c>
      <c r="E74" s="5" t="s">
        <v>8094</v>
      </c>
      <c r="F74" s="5">
        <v>2009</v>
      </c>
    </row>
    <row r="75" spans="1:6" ht="14.25" customHeight="1" x14ac:dyDescent="0.25">
      <c r="A75" s="5">
        <v>25341769</v>
      </c>
      <c r="B75" s="5">
        <v>5907675</v>
      </c>
      <c r="C75" s="5"/>
      <c r="D75" s="5">
        <v>0</v>
      </c>
      <c r="E75" s="5" t="s">
        <v>8094</v>
      </c>
      <c r="F75" s="5">
        <v>2009</v>
      </c>
    </row>
    <row r="76" spans="1:6" ht="14.25" customHeight="1" x14ac:dyDescent="0.25">
      <c r="A76" s="5">
        <v>1395311</v>
      </c>
      <c r="B76" s="5">
        <v>8477336</v>
      </c>
      <c r="C76" s="5"/>
      <c r="D76" s="5">
        <v>0</v>
      </c>
      <c r="E76" s="5" t="s">
        <v>8094</v>
      </c>
      <c r="F76" s="5">
        <v>2009</v>
      </c>
    </row>
    <row r="77" spans="1:6" ht="14.25" customHeight="1" x14ac:dyDescent="0.25">
      <c r="A77" s="5">
        <v>1104594</v>
      </c>
      <c r="B77" s="5">
        <v>8604477</v>
      </c>
      <c r="C77" s="5"/>
      <c r="D77" s="5">
        <v>0</v>
      </c>
      <c r="E77" s="5" t="s">
        <v>8094</v>
      </c>
      <c r="F77" s="5">
        <v>2009</v>
      </c>
    </row>
    <row r="78" spans="1:6" ht="14.25" customHeight="1" x14ac:dyDescent="0.25">
      <c r="A78" s="5">
        <v>1403846</v>
      </c>
      <c r="B78" s="5">
        <v>10528962</v>
      </c>
      <c r="C78" s="5"/>
      <c r="D78" s="5">
        <v>0</v>
      </c>
      <c r="E78" s="5" t="s">
        <v>8094</v>
      </c>
      <c r="F78" s="5">
        <v>2009</v>
      </c>
    </row>
    <row r="79" spans="1:6" ht="14.25" customHeight="1" x14ac:dyDescent="0.25">
      <c r="A79" s="5">
        <v>1389235</v>
      </c>
      <c r="B79" s="5">
        <v>10734724</v>
      </c>
      <c r="C79" s="5"/>
      <c r="D79" s="5">
        <v>0</v>
      </c>
      <c r="E79" s="5" t="s">
        <v>8094</v>
      </c>
      <c r="F79" s="5">
        <v>2009</v>
      </c>
    </row>
    <row r="80" spans="1:6" ht="14.25" customHeight="1" x14ac:dyDescent="0.25">
      <c r="A80" s="5">
        <v>1468237</v>
      </c>
      <c r="B80" s="5">
        <v>10530221</v>
      </c>
      <c r="C80" s="5"/>
      <c r="D80" s="5">
        <v>0</v>
      </c>
      <c r="E80" s="5" t="s">
        <v>8094</v>
      </c>
      <c r="F80" s="5">
        <v>2009</v>
      </c>
    </row>
    <row r="81" spans="1:6" ht="14.25" customHeight="1" x14ac:dyDescent="0.25">
      <c r="A81" s="5">
        <v>1166479</v>
      </c>
      <c r="B81" s="5">
        <v>12433985</v>
      </c>
      <c r="C81" s="5"/>
      <c r="D81" s="5">
        <v>0</v>
      </c>
      <c r="E81" s="5" t="s">
        <v>8094</v>
      </c>
      <c r="F81" s="5">
        <v>2009</v>
      </c>
    </row>
    <row r="82" spans="1:6" ht="14.25" customHeight="1" x14ac:dyDescent="0.25">
      <c r="A82" s="5">
        <v>1032834</v>
      </c>
      <c r="B82" s="5">
        <v>14311557</v>
      </c>
      <c r="C82" s="5"/>
      <c r="D82" s="5">
        <v>0</v>
      </c>
      <c r="E82" s="5" t="s">
        <v>8094</v>
      </c>
      <c r="F82" s="5">
        <v>2010</v>
      </c>
    </row>
    <row r="83" spans="1:6" ht="14.25" customHeight="1" x14ac:dyDescent="0.25">
      <c r="A83" s="5">
        <v>1182634</v>
      </c>
      <c r="B83" s="5">
        <v>13505542</v>
      </c>
      <c r="C83" s="5"/>
      <c r="D83" s="5">
        <v>0</v>
      </c>
      <c r="E83" s="5" t="s">
        <v>8094</v>
      </c>
      <c r="F83" s="5">
        <v>2010</v>
      </c>
    </row>
    <row r="84" spans="1:6" ht="14.25" customHeight="1" x14ac:dyDescent="0.25">
      <c r="A84" s="5">
        <v>1123270</v>
      </c>
      <c r="B84" s="5">
        <v>12458905</v>
      </c>
      <c r="C84" s="5"/>
      <c r="D84" s="5">
        <v>0</v>
      </c>
      <c r="E84" s="5" t="s">
        <v>8094</v>
      </c>
      <c r="F84" s="5">
        <v>2009</v>
      </c>
    </row>
    <row r="85" spans="1:6" ht="14.25" customHeight="1" x14ac:dyDescent="0.25">
      <c r="A85" s="5">
        <v>1349551</v>
      </c>
      <c r="B85" s="5">
        <v>12461271</v>
      </c>
      <c r="C85" s="5"/>
      <c r="D85" s="5">
        <v>0</v>
      </c>
      <c r="E85" s="5" t="s">
        <v>8094</v>
      </c>
      <c r="F85" s="5">
        <v>2009</v>
      </c>
    </row>
    <row r="86" spans="1:6" ht="14.25" customHeight="1" x14ac:dyDescent="0.25">
      <c r="A86" s="5">
        <v>1348954</v>
      </c>
      <c r="B86" s="5">
        <v>12461273</v>
      </c>
      <c r="C86" s="5"/>
      <c r="D86" s="5">
        <v>0</v>
      </c>
      <c r="E86" s="5" t="s">
        <v>8094</v>
      </c>
      <c r="F86" s="5">
        <v>2009</v>
      </c>
    </row>
    <row r="87" spans="1:6" ht="14.25" customHeight="1" x14ac:dyDescent="0.25">
      <c r="A87" s="5">
        <v>1272889</v>
      </c>
      <c r="B87" s="5">
        <v>13140641</v>
      </c>
      <c r="C87" s="5"/>
      <c r="D87" s="5">
        <v>0</v>
      </c>
      <c r="E87" s="5" t="s">
        <v>8094</v>
      </c>
      <c r="F87" s="5">
        <v>2010</v>
      </c>
    </row>
    <row r="88" spans="1:6" ht="14.25" customHeight="1" x14ac:dyDescent="0.25">
      <c r="A88" s="5">
        <v>1220790</v>
      </c>
      <c r="B88" s="5">
        <v>14205749</v>
      </c>
      <c r="C88" s="5"/>
      <c r="D88" s="5">
        <v>0</v>
      </c>
      <c r="E88" s="5" t="s">
        <v>8094</v>
      </c>
      <c r="F88" s="5">
        <v>2010</v>
      </c>
    </row>
    <row r="89" spans="1:6" ht="14.25" customHeight="1" x14ac:dyDescent="0.25">
      <c r="A89" s="5">
        <v>1027246</v>
      </c>
      <c r="B89" s="5">
        <v>14207027</v>
      </c>
      <c r="C89" s="5"/>
      <c r="D89" s="5">
        <v>0</v>
      </c>
      <c r="E89" s="5" t="s">
        <v>8094</v>
      </c>
      <c r="F89" s="5">
        <v>2010</v>
      </c>
    </row>
    <row r="90" spans="1:6" ht="14.25" customHeight="1" x14ac:dyDescent="0.25">
      <c r="A90" s="5">
        <v>1230481</v>
      </c>
      <c r="B90" s="5">
        <v>14256131</v>
      </c>
      <c r="C90" s="5"/>
      <c r="D90" s="5">
        <v>0</v>
      </c>
      <c r="E90" s="5" t="s">
        <v>8094</v>
      </c>
      <c r="F90" s="5">
        <v>2010</v>
      </c>
    </row>
    <row r="91" spans="1:6" ht="14.25" customHeight="1" x14ac:dyDescent="0.25">
      <c r="A91" s="5">
        <v>25313194</v>
      </c>
      <c r="B91" s="5">
        <v>13239258</v>
      </c>
      <c r="C91" s="5"/>
      <c r="D91" s="5">
        <v>0</v>
      </c>
      <c r="E91" s="5" t="s">
        <v>8094</v>
      </c>
      <c r="F91" s="5">
        <v>2010</v>
      </c>
    </row>
    <row r="92" spans="1:6" ht="14.25" customHeight="1" x14ac:dyDescent="0.25">
      <c r="A92" s="5">
        <v>1368310</v>
      </c>
      <c r="B92" s="5">
        <v>13457679</v>
      </c>
      <c r="C92" s="5"/>
      <c r="D92" s="5">
        <v>0</v>
      </c>
      <c r="E92" s="5" t="s">
        <v>8094</v>
      </c>
      <c r="F92" s="5">
        <v>2010</v>
      </c>
    </row>
    <row r="93" spans="1:6" ht="14.25" customHeight="1" x14ac:dyDescent="0.25">
      <c r="A93" s="5">
        <v>1453006</v>
      </c>
      <c r="B93" s="5">
        <v>13059757</v>
      </c>
      <c r="C93" s="5"/>
      <c r="D93" s="5">
        <v>0</v>
      </c>
      <c r="E93" s="5" t="s">
        <v>8094</v>
      </c>
      <c r="F93" s="5">
        <v>2010</v>
      </c>
    </row>
    <row r="94" spans="1:6" ht="14.25" customHeight="1" x14ac:dyDescent="0.25">
      <c r="A94" s="5">
        <v>25328043</v>
      </c>
      <c r="B94" s="5">
        <v>14566830</v>
      </c>
      <c r="C94" s="5"/>
      <c r="D94" s="5">
        <v>0</v>
      </c>
      <c r="E94" s="5" t="s">
        <v>8094</v>
      </c>
      <c r="F94" s="5">
        <v>2010</v>
      </c>
    </row>
    <row r="95" spans="1:6" ht="14.25" customHeight="1" x14ac:dyDescent="0.25">
      <c r="A95" s="5">
        <v>1377068</v>
      </c>
      <c r="B95" s="5">
        <v>15272738</v>
      </c>
      <c r="C95" s="5"/>
      <c r="D95" s="5">
        <v>0</v>
      </c>
      <c r="E95" s="5" t="s">
        <v>8094</v>
      </c>
      <c r="F95" s="5">
        <v>2010</v>
      </c>
    </row>
    <row r="96" spans="1:6" ht="14.25" customHeight="1" x14ac:dyDescent="0.25">
      <c r="A96" s="5">
        <v>1192881</v>
      </c>
      <c r="B96" s="5">
        <v>15065431</v>
      </c>
      <c r="C96" s="5"/>
      <c r="D96" s="5">
        <v>0</v>
      </c>
      <c r="E96" s="5" t="s">
        <v>8094</v>
      </c>
      <c r="F96" s="5">
        <v>2010</v>
      </c>
    </row>
    <row r="97" spans="1:6" ht="14.25" customHeight="1" x14ac:dyDescent="0.25">
      <c r="A97" s="5">
        <v>1199977</v>
      </c>
      <c r="B97" s="5">
        <v>14828160</v>
      </c>
      <c r="C97" s="5"/>
      <c r="D97" s="5">
        <v>0</v>
      </c>
      <c r="E97" s="5" t="s">
        <v>8094</v>
      </c>
      <c r="F97" s="5">
        <v>2010</v>
      </c>
    </row>
    <row r="98" spans="1:6" ht="14.25" customHeight="1" x14ac:dyDescent="0.25">
      <c r="A98" s="5">
        <v>1198632</v>
      </c>
      <c r="B98" s="5">
        <v>14828119</v>
      </c>
      <c r="C98" s="5"/>
      <c r="D98" s="5">
        <v>0</v>
      </c>
      <c r="E98" s="5" t="s">
        <v>8094</v>
      </c>
      <c r="F98" s="5">
        <v>2010</v>
      </c>
    </row>
    <row r="99" spans="1:6" ht="14.25" customHeight="1" x14ac:dyDescent="0.25">
      <c r="A99" s="5">
        <v>1259602</v>
      </c>
      <c r="B99" s="5">
        <v>15572280</v>
      </c>
      <c r="C99" s="5"/>
      <c r="D99" s="5">
        <v>0</v>
      </c>
      <c r="E99" s="5" t="s">
        <v>8094</v>
      </c>
      <c r="F99" s="5">
        <v>2010</v>
      </c>
    </row>
    <row r="100" spans="1:6" ht="14.25" customHeight="1" x14ac:dyDescent="0.25">
      <c r="A100" s="5">
        <v>1057825</v>
      </c>
      <c r="B100" s="5">
        <v>23571745</v>
      </c>
      <c r="C100" s="5"/>
      <c r="D100" s="5">
        <v>0</v>
      </c>
      <c r="E100" s="5" t="s">
        <v>8094</v>
      </c>
      <c r="F100" s="5">
        <v>2010</v>
      </c>
    </row>
    <row r="101" spans="1:6" ht="14.25" customHeight="1" x14ac:dyDescent="0.25">
      <c r="A101" s="5">
        <v>1111936</v>
      </c>
      <c r="B101" s="5">
        <v>25154106</v>
      </c>
      <c r="C101" s="5"/>
      <c r="D101" s="5">
        <v>0</v>
      </c>
      <c r="E101" s="5" t="s">
        <v>8094</v>
      </c>
      <c r="F101" s="5">
        <v>2010</v>
      </c>
    </row>
    <row r="102" spans="1:6" ht="14.25" customHeight="1" x14ac:dyDescent="0.25">
      <c r="A102" s="5">
        <v>1346009</v>
      </c>
      <c r="B102" s="5">
        <v>24465679</v>
      </c>
      <c r="C102" s="5"/>
      <c r="D102" s="5">
        <v>0</v>
      </c>
      <c r="E102" s="5" t="s">
        <v>8094</v>
      </c>
      <c r="F102" s="5">
        <v>2010</v>
      </c>
    </row>
    <row r="103" spans="1:6" ht="14.25" customHeight="1" x14ac:dyDescent="0.25">
      <c r="A103" s="5">
        <v>1078716</v>
      </c>
      <c r="B103" s="5">
        <v>25053249</v>
      </c>
      <c r="C103" s="5"/>
      <c r="D103" s="5">
        <v>0</v>
      </c>
      <c r="E103" s="5" t="s">
        <v>8094</v>
      </c>
      <c r="F103" s="5">
        <v>2010</v>
      </c>
    </row>
    <row r="104" spans="1:6" ht="14.25" customHeight="1" x14ac:dyDescent="0.25">
      <c r="A104" s="5">
        <v>1472449</v>
      </c>
      <c r="B104" s="5">
        <v>1969665</v>
      </c>
      <c r="C104" s="5"/>
      <c r="D104" s="5">
        <v>0</v>
      </c>
      <c r="E104" s="5" t="s">
        <v>8094</v>
      </c>
      <c r="F104" s="5">
        <v>2008</v>
      </c>
    </row>
    <row r="105" spans="1:6" ht="14.25" customHeight="1" x14ac:dyDescent="0.25">
      <c r="A105" s="5">
        <v>1407709</v>
      </c>
      <c r="B105" s="5">
        <v>2154058</v>
      </c>
      <c r="C105" s="5"/>
      <c r="D105" s="5">
        <v>0</v>
      </c>
      <c r="E105" s="5" t="s">
        <v>8094</v>
      </c>
      <c r="F105" s="5">
        <v>2008</v>
      </c>
    </row>
    <row r="106" spans="1:6" ht="14.25" customHeight="1" x14ac:dyDescent="0.25">
      <c r="A106" s="5">
        <v>1156838</v>
      </c>
      <c r="B106" s="5">
        <v>1671557</v>
      </c>
      <c r="C106" s="5"/>
      <c r="D106" s="5">
        <v>0</v>
      </c>
      <c r="E106" s="5" t="s">
        <v>8094</v>
      </c>
      <c r="F106" s="5">
        <v>2008</v>
      </c>
    </row>
    <row r="107" spans="1:6" ht="14.25" customHeight="1" x14ac:dyDescent="0.25">
      <c r="A107" s="5">
        <v>1234072</v>
      </c>
      <c r="B107" s="5">
        <v>4365431</v>
      </c>
      <c r="C107" s="5"/>
      <c r="D107" s="5">
        <v>0</v>
      </c>
      <c r="E107" s="5" t="s">
        <v>8094</v>
      </c>
      <c r="F107" s="5">
        <v>2009</v>
      </c>
    </row>
    <row r="108" spans="1:6" ht="14.25" customHeight="1" x14ac:dyDescent="0.25">
      <c r="A108" s="5">
        <v>1366183</v>
      </c>
      <c r="B108" s="5">
        <v>4254282</v>
      </c>
      <c r="C108" s="5"/>
      <c r="D108" s="5">
        <v>0</v>
      </c>
      <c r="E108" s="5" t="s">
        <v>8094</v>
      </c>
      <c r="F108" s="5">
        <v>2009</v>
      </c>
    </row>
    <row r="109" spans="1:6" ht="14.25" customHeight="1" x14ac:dyDescent="0.25">
      <c r="A109" s="5">
        <v>1137311</v>
      </c>
      <c r="B109" s="5">
        <v>4133249</v>
      </c>
      <c r="C109" s="5"/>
      <c r="D109" s="5">
        <v>0</v>
      </c>
      <c r="E109" s="5" t="s">
        <v>8094</v>
      </c>
      <c r="F109" s="5">
        <v>2009</v>
      </c>
    </row>
    <row r="110" spans="1:6" ht="14.25" customHeight="1" x14ac:dyDescent="0.25">
      <c r="A110" s="5">
        <v>1137805</v>
      </c>
      <c r="B110" s="5">
        <v>4292781</v>
      </c>
      <c r="C110" s="5"/>
      <c r="D110" s="5">
        <v>0</v>
      </c>
      <c r="E110" s="5" t="s">
        <v>8094</v>
      </c>
      <c r="F110" s="5">
        <v>2009</v>
      </c>
    </row>
    <row r="111" spans="1:6" ht="14.25" customHeight="1" x14ac:dyDescent="0.25">
      <c r="A111" s="5">
        <v>1184754</v>
      </c>
      <c r="B111" s="5">
        <v>3953920</v>
      </c>
      <c r="C111" s="5"/>
      <c r="D111" s="5">
        <v>0</v>
      </c>
      <c r="E111" s="5" t="s">
        <v>8094</v>
      </c>
      <c r="F111" s="5">
        <v>2009</v>
      </c>
    </row>
    <row r="112" spans="1:6" ht="14.25" customHeight="1" x14ac:dyDescent="0.25">
      <c r="A112" s="5">
        <v>1087836</v>
      </c>
      <c r="B112" s="5">
        <v>4683346</v>
      </c>
      <c r="C112" s="5"/>
      <c r="D112" s="5">
        <v>0</v>
      </c>
      <c r="E112" s="5" t="s">
        <v>8094</v>
      </c>
      <c r="F112" s="5">
        <v>2009</v>
      </c>
    </row>
    <row r="113" spans="1:6" ht="14.25" customHeight="1" x14ac:dyDescent="0.25">
      <c r="A113" s="5">
        <v>1362320</v>
      </c>
      <c r="B113" s="5">
        <v>4543913</v>
      </c>
      <c r="C113" s="5"/>
      <c r="D113" s="5">
        <v>0</v>
      </c>
      <c r="E113" s="5" t="s">
        <v>8094</v>
      </c>
      <c r="F113" s="5">
        <v>2009</v>
      </c>
    </row>
    <row r="114" spans="1:6" ht="14.25" customHeight="1" x14ac:dyDescent="0.25">
      <c r="A114" s="5">
        <v>1406957</v>
      </c>
      <c r="B114" s="5">
        <v>4547981</v>
      </c>
      <c r="C114" s="5"/>
      <c r="D114" s="5">
        <v>0</v>
      </c>
      <c r="E114" s="5" t="s">
        <v>8094</v>
      </c>
      <c r="F114" s="5">
        <v>2009</v>
      </c>
    </row>
    <row r="115" spans="1:6" ht="14.25" customHeight="1" x14ac:dyDescent="0.25">
      <c r="A115" s="5">
        <v>1429542</v>
      </c>
      <c r="B115" s="5">
        <v>4697071</v>
      </c>
      <c r="C115" s="5"/>
      <c r="D115" s="5">
        <v>0</v>
      </c>
      <c r="E115" s="5" t="s">
        <v>8094</v>
      </c>
      <c r="F115" s="5">
        <v>2009</v>
      </c>
    </row>
    <row r="116" spans="1:6" ht="14.25" customHeight="1" x14ac:dyDescent="0.25">
      <c r="A116" s="5">
        <v>1383468</v>
      </c>
      <c r="B116" s="5">
        <v>5838361</v>
      </c>
      <c r="C116" s="5"/>
      <c r="D116" s="5">
        <v>0</v>
      </c>
      <c r="E116" s="5" t="s">
        <v>8094</v>
      </c>
      <c r="F116" s="5">
        <v>2009</v>
      </c>
    </row>
    <row r="117" spans="1:6" ht="14.25" customHeight="1" x14ac:dyDescent="0.25">
      <c r="A117" s="5">
        <v>1024166</v>
      </c>
      <c r="B117" s="5">
        <v>5959050</v>
      </c>
      <c r="C117" s="5"/>
      <c r="D117" s="5">
        <v>0</v>
      </c>
      <c r="E117" s="5" t="s">
        <v>8094</v>
      </c>
      <c r="F117" s="5">
        <v>2009</v>
      </c>
    </row>
    <row r="118" spans="1:6" ht="14.25" customHeight="1" x14ac:dyDescent="0.25">
      <c r="A118" s="5">
        <v>1406135</v>
      </c>
      <c r="B118" s="5">
        <v>5754140</v>
      </c>
      <c r="C118" s="5"/>
      <c r="D118" s="5">
        <v>0</v>
      </c>
      <c r="E118" s="5" t="s">
        <v>8094</v>
      </c>
      <c r="F118" s="5">
        <v>2009</v>
      </c>
    </row>
    <row r="119" spans="1:6" ht="14.25" customHeight="1" x14ac:dyDescent="0.25">
      <c r="A119" s="5">
        <v>1405330</v>
      </c>
      <c r="B119" s="5">
        <v>5825502</v>
      </c>
      <c r="C119" s="5"/>
      <c r="D119" s="5">
        <v>0</v>
      </c>
      <c r="E119" s="5" t="s">
        <v>8094</v>
      </c>
      <c r="F119" s="5">
        <v>2009</v>
      </c>
    </row>
    <row r="120" spans="1:6" ht="14.25" customHeight="1" x14ac:dyDescent="0.25">
      <c r="A120" s="5">
        <v>1055713</v>
      </c>
      <c r="B120" s="5">
        <v>6599038</v>
      </c>
      <c r="C120" s="5"/>
      <c r="D120" s="5">
        <v>0</v>
      </c>
      <c r="E120" s="5" t="s">
        <v>8094</v>
      </c>
      <c r="F120" s="5">
        <v>2009</v>
      </c>
    </row>
    <row r="121" spans="1:6" ht="14.25" customHeight="1" x14ac:dyDescent="0.25">
      <c r="A121" s="5">
        <v>1161722</v>
      </c>
      <c r="B121" s="5">
        <v>6453754</v>
      </c>
      <c r="C121" s="5"/>
      <c r="D121" s="5">
        <v>0</v>
      </c>
      <c r="E121" s="5" t="s">
        <v>8094</v>
      </c>
      <c r="F121" s="5">
        <v>2009</v>
      </c>
    </row>
    <row r="122" spans="1:6" ht="14.25" customHeight="1" x14ac:dyDescent="0.25">
      <c r="A122" s="5">
        <v>1332402</v>
      </c>
      <c r="B122" s="5">
        <v>6386421</v>
      </c>
      <c r="C122" s="5"/>
      <c r="D122" s="5">
        <v>0</v>
      </c>
      <c r="E122" s="5" t="s">
        <v>8094</v>
      </c>
      <c r="F122" s="5">
        <v>2009</v>
      </c>
    </row>
    <row r="123" spans="1:6" ht="14.25" customHeight="1" x14ac:dyDescent="0.25">
      <c r="A123" s="5">
        <v>1445849</v>
      </c>
      <c r="B123" s="5">
        <v>8092551</v>
      </c>
      <c r="C123" s="5"/>
      <c r="D123" s="5">
        <v>0</v>
      </c>
      <c r="E123" s="5" t="s">
        <v>8094</v>
      </c>
      <c r="F123" s="5">
        <v>2009</v>
      </c>
    </row>
    <row r="124" spans="1:6" ht="14.25" customHeight="1" x14ac:dyDescent="0.25">
      <c r="A124" s="5">
        <v>25350542</v>
      </c>
      <c r="B124" s="5">
        <v>8088430</v>
      </c>
      <c r="C124" s="5"/>
      <c r="D124" s="5">
        <v>0</v>
      </c>
      <c r="E124" s="5" t="s">
        <v>8094</v>
      </c>
      <c r="F124" s="5">
        <v>2009</v>
      </c>
    </row>
    <row r="125" spans="1:6" ht="14.25" customHeight="1" x14ac:dyDescent="0.25">
      <c r="A125" s="5">
        <v>1189137</v>
      </c>
      <c r="B125" s="5">
        <v>8162473</v>
      </c>
      <c r="C125" s="5"/>
      <c r="D125" s="5">
        <v>0</v>
      </c>
      <c r="E125" s="5" t="s">
        <v>8094</v>
      </c>
      <c r="F125" s="5">
        <v>2009</v>
      </c>
    </row>
    <row r="126" spans="1:6" ht="14.25" customHeight="1" x14ac:dyDescent="0.25">
      <c r="A126" s="5">
        <v>1185050</v>
      </c>
      <c r="B126" s="5">
        <v>8531409</v>
      </c>
      <c r="C126" s="5"/>
      <c r="D126" s="5">
        <v>0</v>
      </c>
      <c r="E126" s="5" t="s">
        <v>8094</v>
      </c>
      <c r="F126" s="5">
        <v>2009</v>
      </c>
    </row>
    <row r="127" spans="1:6" ht="14.25" customHeight="1" x14ac:dyDescent="0.25">
      <c r="A127" s="5">
        <v>1270836</v>
      </c>
      <c r="B127" s="5">
        <v>8611510</v>
      </c>
      <c r="C127" s="5"/>
      <c r="D127" s="5">
        <v>0</v>
      </c>
      <c r="E127" s="5" t="s">
        <v>8094</v>
      </c>
      <c r="F127" s="5">
        <v>2009</v>
      </c>
    </row>
    <row r="128" spans="1:6" ht="14.25" customHeight="1" x14ac:dyDescent="0.25">
      <c r="A128" s="5">
        <v>1304088</v>
      </c>
      <c r="B128" s="5">
        <v>10532597</v>
      </c>
      <c r="C128" s="5"/>
      <c r="D128" s="5">
        <v>0</v>
      </c>
      <c r="E128" s="5" t="s">
        <v>8094</v>
      </c>
      <c r="F128" s="5">
        <v>2009</v>
      </c>
    </row>
    <row r="129" spans="1:6" ht="14.25" customHeight="1" x14ac:dyDescent="0.25">
      <c r="A129" s="5">
        <v>1437563</v>
      </c>
      <c r="B129" s="5">
        <v>10546146</v>
      </c>
      <c r="C129" s="5"/>
      <c r="D129" s="5">
        <v>0</v>
      </c>
      <c r="E129" s="5" t="s">
        <v>8094</v>
      </c>
      <c r="F129" s="5">
        <v>2009</v>
      </c>
    </row>
    <row r="130" spans="1:6" ht="14.25" customHeight="1" x14ac:dyDescent="0.25">
      <c r="A130" s="5">
        <v>1290983</v>
      </c>
      <c r="B130" s="5">
        <v>10134701</v>
      </c>
      <c r="C130" s="5"/>
      <c r="D130" s="5">
        <v>0</v>
      </c>
      <c r="E130" s="5" t="s">
        <v>8094</v>
      </c>
      <c r="F130" s="5">
        <v>2009</v>
      </c>
    </row>
    <row r="131" spans="1:6" ht="14.25" customHeight="1" x14ac:dyDescent="0.25">
      <c r="A131" s="5">
        <v>1298095</v>
      </c>
      <c r="B131" s="5">
        <v>8946387</v>
      </c>
      <c r="C131" s="5"/>
      <c r="D131" s="5">
        <v>0</v>
      </c>
      <c r="E131" s="5" t="s">
        <v>8094</v>
      </c>
      <c r="F131" s="5">
        <v>2009</v>
      </c>
    </row>
    <row r="132" spans="1:6" ht="14.25" customHeight="1" x14ac:dyDescent="0.25">
      <c r="A132" s="5">
        <v>1389256</v>
      </c>
      <c r="B132" s="5">
        <v>10300063</v>
      </c>
      <c r="C132" s="5"/>
      <c r="D132" s="5">
        <v>0</v>
      </c>
      <c r="E132" s="5" t="s">
        <v>8094</v>
      </c>
      <c r="F132" s="5">
        <v>2009</v>
      </c>
    </row>
    <row r="133" spans="1:6" ht="14.25" customHeight="1" x14ac:dyDescent="0.25">
      <c r="A133" s="5">
        <v>25367038</v>
      </c>
      <c r="B133" s="5">
        <v>10395111</v>
      </c>
      <c r="C133" s="5"/>
      <c r="D133" s="5">
        <v>0</v>
      </c>
      <c r="E133" s="5" t="s">
        <v>8094</v>
      </c>
      <c r="F133" s="5">
        <v>2009</v>
      </c>
    </row>
    <row r="134" spans="1:6" ht="14.25" customHeight="1" x14ac:dyDescent="0.25">
      <c r="A134" s="5">
        <v>25351168</v>
      </c>
      <c r="B134" s="5">
        <v>10546170</v>
      </c>
      <c r="C134" s="5"/>
      <c r="D134" s="5">
        <v>0</v>
      </c>
      <c r="E134" s="5" t="s">
        <v>8094</v>
      </c>
      <c r="F134" s="5">
        <v>2009</v>
      </c>
    </row>
    <row r="135" spans="1:6" ht="14.25" customHeight="1" x14ac:dyDescent="0.25">
      <c r="A135" s="5">
        <v>1221912</v>
      </c>
      <c r="B135" s="5">
        <v>12433791</v>
      </c>
      <c r="C135" s="5"/>
      <c r="D135" s="5">
        <v>0</v>
      </c>
      <c r="E135" s="5" t="s">
        <v>8094</v>
      </c>
      <c r="F135" s="5">
        <v>2009</v>
      </c>
    </row>
    <row r="136" spans="1:6" ht="14.25" customHeight="1" x14ac:dyDescent="0.25">
      <c r="A136" s="5">
        <v>1270200</v>
      </c>
      <c r="B136" s="5">
        <v>10967404</v>
      </c>
      <c r="C136" s="5"/>
      <c r="D136" s="5">
        <v>0</v>
      </c>
      <c r="E136" s="5" t="s">
        <v>8094</v>
      </c>
      <c r="F136" s="5">
        <v>2009</v>
      </c>
    </row>
    <row r="137" spans="1:6" ht="14.25" customHeight="1" x14ac:dyDescent="0.25">
      <c r="A137" s="5">
        <v>1287156</v>
      </c>
      <c r="B137" s="5">
        <v>11001466</v>
      </c>
      <c r="C137" s="5"/>
      <c r="D137" s="5">
        <v>0</v>
      </c>
      <c r="E137" s="5" t="s">
        <v>8094</v>
      </c>
      <c r="F137" s="5">
        <v>2009</v>
      </c>
    </row>
    <row r="138" spans="1:6" ht="14.25" customHeight="1" x14ac:dyDescent="0.25">
      <c r="A138" s="5">
        <v>1347002</v>
      </c>
      <c r="B138" s="5">
        <v>12461297</v>
      </c>
      <c r="C138" s="5"/>
      <c r="D138" s="5">
        <v>0</v>
      </c>
      <c r="E138" s="5" t="s">
        <v>8094</v>
      </c>
      <c r="F138" s="5">
        <v>2009</v>
      </c>
    </row>
    <row r="139" spans="1:6" ht="14.25" customHeight="1" x14ac:dyDescent="0.25">
      <c r="A139" s="5">
        <v>1387436</v>
      </c>
      <c r="B139" s="5">
        <v>13069856</v>
      </c>
      <c r="C139" s="5"/>
      <c r="D139" s="5">
        <v>0</v>
      </c>
      <c r="E139" s="5" t="s">
        <v>8094</v>
      </c>
      <c r="F139" s="5">
        <v>2010</v>
      </c>
    </row>
    <row r="140" spans="1:6" ht="14.25" customHeight="1" x14ac:dyDescent="0.25">
      <c r="A140" s="5">
        <v>1436997</v>
      </c>
      <c r="B140" s="5">
        <v>13087843</v>
      </c>
      <c r="C140" s="5"/>
      <c r="D140" s="5">
        <v>0</v>
      </c>
      <c r="E140" s="5" t="s">
        <v>8094</v>
      </c>
      <c r="F140" s="5">
        <v>2010</v>
      </c>
    </row>
    <row r="141" spans="1:6" ht="14.25" customHeight="1" x14ac:dyDescent="0.25">
      <c r="A141" s="5">
        <v>1029485</v>
      </c>
      <c r="B141" s="5">
        <v>12436045</v>
      </c>
      <c r="C141" s="5"/>
      <c r="D141" s="5">
        <v>0</v>
      </c>
      <c r="E141" s="5" t="s">
        <v>8094</v>
      </c>
      <c r="F141" s="5">
        <v>2009</v>
      </c>
    </row>
    <row r="142" spans="1:6" ht="14.25" customHeight="1" x14ac:dyDescent="0.25">
      <c r="A142" s="5">
        <v>1458184</v>
      </c>
      <c r="B142" s="5">
        <v>13059077</v>
      </c>
      <c r="C142" s="5"/>
      <c r="D142" s="5">
        <v>0</v>
      </c>
      <c r="E142" s="5" t="s">
        <v>8094</v>
      </c>
      <c r="F142" s="5">
        <v>2010</v>
      </c>
    </row>
    <row r="143" spans="1:6" ht="14.25" customHeight="1" x14ac:dyDescent="0.25">
      <c r="A143" s="5">
        <v>1347625</v>
      </c>
      <c r="B143" s="5">
        <v>13061278</v>
      </c>
      <c r="C143" s="5"/>
      <c r="D143" s="5">
        <v>0</v>
      </c>
      <c r="E143" s="5" t="s">
        <v>8094</v>
      </c>
      <c r="F143" s="5">
        <v>2010</v>
      </c>
    </row>
    <row r="144" spans="1:6" ht="14.25" customHeight="1" x14ac:dyDescent="0.25">
      <c r="A144" s="5">
        <v>1335551</v>
      </c>
      <c r="B144" s="5">
        <v>14121897</v>
      </c>
      <c r="C144" s="5"/>
      <c r="D144" s="5">
        <v>0</v>
      </c>
      <c r="E144" s="5" t="s">
        <v>8094</v>
      </c>
      <c r="F144" s="5">
        <v>2010</v>
      </c>
    </row>
    <row r="145" spans="1:6" ht="14.25" customHeight="1" x14ac:dyDescent="0.25">
      <c r="A145" s="5">
        <v>1049504</v>
      </c>
      <c r="B145" s="5">
        <v>14439217</v>
      </c>
      <c r="C145" s="5"/>
      <c r="D145" s="5">
        <v>0</v>
      </c>
      <c r="E145" s="5" t="s">
        <v>8094</v>
      </c>
      <c r="F145" s="5">
        <v>2010</v>
      </c>
    </row>
    <row r="146" spans="1:6" ht="14.25" customHeight="1" x14ac:dyDescent="0.25">
      <c r="A146" s="5">
        <v>1383730</v>
      </c>
      <c r="B146" s="5">
        <v>14208808</v>
      </c>
      <c r="C146" s="5"/>
      <c r="D146" s="5">
        <v>0</v>
      </c>
      <c r="E146" s="5" t="s">
        <v>8094</v>
      </c>
      <c r="F146" s="5">
        <v>2010</v>
      </c>
    </row>
    <row r="147" spans="1:6" ht="14.25" customHeight="1" x14ac:dyDescent="0.25">
      <c r="A147" s="5">
        <v>1075023</v>
      </c>
      <c r="B147" s="5">
        <v>14311553</v>
      </c>
      <c r="C147" s="5"/>
      <c r="D147" s="5">
        <v>0</v>
      </c>
      <c r="E147" s="5" t="s">
        <v>8094</v>
      </c>
      <c r="F147" s="5">
        <v>2010</v>
      </c>
    </row>
    <row r="148" spans="1:6" ht="14.25" customHeight="1" x14ac:dyDescent="0.25">
      <c r="A148" s="5">
        <v>1303692</v>
      </c>
      <c r="B148" s="5">
        <v>15100935</v>
      </c>
      <c r="C148" s="5"/>
      <c r="D148" s="5">
        <v>0</v>
      </c>
      <c r="E148" s="5" t="s">
        <v>8094</v>
      </c>
      <c r="F148" s="5">
        <v>2010</v>
      </c>
    </row>
    <row r="149" spans="1:6" ht="14.25" customHeight="1" x14ac:dyDescent="0.25">
      <c r="A149" s="5">
        <v>1274903</v>
      </c>
      <c r="B149" s="5">
        <v>15465969</v>
      </c>
      <c r="C149" s="5"/>
      <c r="D149" s="5">
        <v>0</v>
      </c>
      <c r="E149" s="5" t="s">
        <v>8094</v>
      </c>
      <c r="F149" s="5">
        <v>2010</v>
      </c>
    </row>
    <row r="150" spans="1:6" ht="14.25" customHeight="1" x14ac:dyDescent="0.25">
      <c r="A150" s="5">
        <v>1317570</v>
      </c>
      <c r="B150" s="5">
        <v>15318472</v>
      </c>
      <c r="C150" s="5"/>
      <c r="D150" s="5">
        <v>0</v>
      </c>
      <c r="E150" s="5" t="s">
        <v>8094</v>
      </c>
      <c r="F150" s="5">
        <v>2010</v>
      </c>
    </row>
    <row r="151" spans="1:6" ht="14.25" customHeight="1" x14ac:dyDescent="0.25">
      <c r="A151" s="5">
        <v>1409277</v>
      </c>
      <c r="B151" s="5">
        <v>24019219</v>
      </c>
      <c r="C151" s="5"/>
      <c r="D151" s="5">
        <v>0</v>
      </c>
      <c r="E151" s="5" t="s">
        <v>8094</v>
      </c>
      <c r="F151" s="5">
        <v>2010</v>
      </c>
    </row>
    <row r="152" spans="1:6" ht="14.25" customHeight="1" x14ac:dyDescent="0.25">
      <c r="A152" s="5">
        <v>1459637</v>
      </c>
      <c r="B152" s="5">
        <v>23990577</v>
      </c>
      <c r="C152" s="5"/>
      <c r="D152" s="5">
        <v>0</v>
      </c>
      <c r="E152" s="5" t="s">
        <v>8094</v>
      </c>
      <c r="F152" s="5">
        <v>2010</v>
      </c>
    </row>
    <row r="153" spans="1:6" ht="14.25" customHeight="1" x14ac:dyDescent="0.25">
      <c r="A153" s="5">
        <v>1173558</v>
      </c>
      <c r="B153" s="5">
        <v>24151453</v>
      </c>
      <c r="C153" s="5"/>
      <c r="D153" s="5">
        <v>0</v>
      </c>
      <c r="E153" s="5" t="s">
        <v>8094</v>
      </c>
      <c r="F153" s="5">
        <v>2010</v>
      </c>
    </row>
    <row r="154" spans="1:6" ht="14.25" customHeight="1" x14ac:dyDescent="0.25">
      <c r="A154" s="5">
        <v>1381840</v>
      </c>
      <c r="B154" s="5">
        <v>23571744</v>
      </c>
      <c r="C154" s="5"/>
      <c r="D154" s="5">
        <v>0</v>
      </c>
      <c r="E154" s="5" t="s">
        <v>8094</v>
      </c>
      <c r="F154" s="5">
        <v>2010</v>
      </c>
    </row>
    <row r="155" spans="1:6" ht="14.25" customHeight="1" x14ac:dyDescent="0.25">
      <c r="A155" s="5">
        <v>1351791</v>
      </c>
      <c r="B155" s="5">
        <v>23308970</v>
      </c>
      <c r="C155" s="5"/>
      <c r="D155" s="5">
        <v>0</v>
      </c>
      <c r="E155" s="5" t="s">
        <v>8094</v>
      </c>
      <c r="F155" s="5">
        <v>2010</v>
      </c>
    </row>
    <row r="156" spans="1:6" ht="14.25" customHeight="1" x14ac:dyDescent="0.25">
      <c r="A156" s="5">
        <v>1056091</v>
      </c>
      <c r="B156" s="5">
        <v>24465462</v>
      </c>
      <c r="C156" s="5"/>
      <c r="D156" s="5">
        <v>0</v>
      </c>
      <c r="E156" s="5" t="s">
        <v>8094</v>
      </c>
      <c r="F156" s="5">
        <v>2010</v>
      </c>
    </row>
    <row r="157" spans="1:6" ht="14.25" customHeight="1" x14ac:dyDescent="0.25">
      <c r="A157" s="5">
        <v>25417842</v>
      </c>
      <c r="B157" s="5">
        <v>24357105</v>
      </c>
      <c r="C157" s="5"/>
      <c r="D157" s="5">
        <v>0</v>
      </c>
      <c r="E157" s="5" t="s">
        <v>8094</v>
      </c>
      <c r="F157" s="5">
        <v>2010</v>
      </c>
    </row>
    <row r="158" spans="1:6" ht="14.25" customHeight="1" x14ac:dyDescent="0.25">
      <c r="A158" s="5">
        <v>1353526</v>
      </c>
      <c r="B158" s="5">
        <v>25582894</v>
      </c>
      <c r="C158" s="5"/>
      <c r="D158" s="5">
        <v>0</v>
      </c>
      <c r="E158" s="5" t="s">
        <v>8094</v>
      </c>
      <c r="F158" s="5">
        <v>2010</v>
      </c>
    </row>
    <row r="159" spans="1:6" ht="14.25" customHeight="1" x14ac:dyDescent="0.25">
      <c r="A159" s="5">
        <v>1212833</v>
      </c>
      <c r="B159" s="5">
        <v>1671558</v>
      </c>
      <c r="C159" s="5"/>
      <c r="D159" s="5">
        <v>0</v>
      </c>
      <c r="E159" s="5" t="s">
        <v>8094</v>
      </c>
      <c r="F159" s="5">
        <v>2008</v>
      </c>
    </row>
    <row r="160" spans="1:6" ht="14.25" customHeight="1" x14ac:dyDescent="0.25">
      <c r="A160" s="5">
        <v>1316439</v>
      </c>
      <c r="B160" s="5">
        <v>1495518</v>
      </c>
      <c r="C160" s="5"/>
      <c r="D160" s="5">
        <v>0</v>
      </c>
      <c r="E160" s="5" t="s">
        <v>8094</v>
      </c>
      <c r="F160" s="5">
        <v>2008</v>
      </c>
    </row>
    <row r="161" spans="1:6" ht="14.25" customHeight="1" x14ac:dyDescent="0.25">
      <c r="A161" s="5">
        <v>1259179</v>
      </c>
      <c r="B161" s="5">
        <v>1969669</v>
      </c>
      <c r="C161" s="5"/>
      <c r="D161" s="5">
        <v>0</v>
      </c>
      <c r="E161" s="5" t="s">
        <v>8094</v>
      </c>
      <c r="F161" s="5">
        <v>2008</v>
      </c>
    </row>
    <row r="162" spans="1:6" ht="14.25" customHeight="1" x14ac:dyDescent="0.25">
      <c r="A162" s="5">
        <v>1439041</v>
      </c>
      <c r="B162" s="5">
        <v>1969666</v>
      </c>
      <c r="C162" s="5"/>
      <c r="D162" s="5">
        <v>0</v>
      </c>
      <c r="E162" s="5" t="s">
        <v>8094</v>
      </c>
      <c r="F162" s="5">
        <v>2008</v>
      </c>
    </row>
    <row r="163" spans="1:6" ht="14.25" customHeight="1" x14ac:dyDescent="0.25">
      <c r="A163" s="5">
        <v>1285478</v>
      </c>
      <c r="B163" s="5">
        <v>1495015</v>
      </c>
      <c r="C163" s="5"/>
      <c r="D163" s="5">
        <v>0</v>
      </c>
      <c r="E163" s="5" t="s">
        <v>8094</v>
      </c>
      <c r="F163" s="5">
        <v>2008</v>
      </c>
    </row>
    <row r="164" spans="1:6" ht="14.25" customHeight="1" x14ac:dyDescent="0.25">
      <c r="A164" s="5">
        <v>1362464</v>
      </c>
      <c r="B164" s="5">
        <v>4655347</v>
      </c>
      <c r="C164" s="5"/>
      <c r="D164" s="5">
        <v>0</v>
      </c>
      <c r="E164" s="5" t="s">
        <v>8094</v>
      </c>
      <c r="F164" s="5">
        <v>2009</v>
      </c>
    </row>
    <row r="165" spans="1:6" ht="14.25" customHeight="1" x14ac:dyDescent="0.25">
      <c r="A165" s="5">
        <v>1321796</v>
      </c>
      <c r="B165" s="5">
        <v>5064296</v>
      </c>
      <c r="C165" s="5"/>
      <c r="D165" s="5">
        <v>0</v>
      </c>
      <c r="E165" s="5" t="s">
        <v>8094</v>
      </c>
      <c r="F165" s="5">
        <v>2009</v>
      </c>
    </row>
    <row r="166" spans="1:6" ht="14.25" customHeight="1" x14ac:dyDescent="0.25">
      <c r="A166" s="5">
        <v>1432101</v>
      </c>
      <c r="B166" s="5">
        <v>5838364</v>
      </c>
      <c r="C166" s="5"/>
      <c r="D166" s="5">
        <v>0</v>
      </c>
      <c r="E166" s="5" t="s">
        <v>8094</v>
      </c>
      <c r="F166" s="5">
        <v>2009</v>
      </c>
    </row>
    <row r="167" spans="1:6" ht="14.25" customHeight="1" x14ac:dyDescent="0.25">
      <c r="A167" s="5">
        <v>1147959</v>
      </c>
      <c r="B167" s="5">
        <v>4289379</v>
      </c>
      <c r="C167" s="5"/>
      <c r="D167" s="5">
        <v>0</v>
      </c>
      <c r="E167" s="5" t="s">
        <v>8094</v>
      </c>
      <c r="F167" s="5">
        <v>2009</v>
      </c>
    </row>
    <row r="168" spans="1:6" ht="14.25" customHeight="1" x14ac:dyDescent="0.25">
      <c r="A168" s="5">
        <v>1413901</v>
      </c>
      <c r="B168" s="5">
        <v>5756434</v>
      </c>
      <c r="C168" s="5"/>
      <c r="D168" s="5">
        <v>0</v>
      </c>
      <c r="E168" s="5" t="s">
        <v>8094</v>
      </c>
      <c r="F168" s="5">
        <v>2009</v>
      </c>
    </row>
    <row r="169" spans="1:6" ht="14.25" customHeight="1" x14ac:dyDescent="0.25">
      <c r="A169" s="5">
        <v>1201531</v>
      </c>
      <c r="B169" s="5">
        <v>5095754</v>
      </c>
      <c r="C169" s="5"/>
      <c r="D169" s="5">
        <v>0</v>
      </c>
      <c r="E169" s="5" t="s">
        <v>8094</v>
      </c>
      <c r="F169" s="5">
        <v>2009</v>
      </c>
    </row>
    <row r="170" spans="1:6" ht="14.25" customHeight="1" x14ac:dyDescent="0.25">
      <c r="A170" s="5">
        <v>1173630</v>
      </c>
      <c r="B170" s="5">
        <v>8120146</v>
      </c>
      <c r="C170" s="5"/>
      <c r="D170" s="5">
        <v>0</v>
      </c>
      <c r="E170" s="5" t="s">
        <v>8094</v>
      </c>
      <c r="F170" s="5">
        <v>2009</v>
      </c>
    </row>
    <row r="171" spans="1:6" ht="14.25" customHeight="1" x14ac:dyDescent="0.25">
      <c r="A171" s="5">
        <v>1134625</v>
      </c>
      <c r="B171" s="5">
        <v>8369124</v>
      </c>
      <c r="C171" s="5"/>
      <c r="D171" s="5">
        <v>0</v>
      </c>
      <c r="E171" s="5" t="s">
        <v>8094</v>
      </c>
      <c r="F171" s="5">
        <v>2009</v>
      </c>
    </row>
    <row r="172" spans="1:6" ht="14.25" customHeight="1" x14ac:dyDescent="0.25">
      <c r="A172" s="5">
        <v>1461895</v>
      </c>
      <c r="B172" s="5">
        <v>8560486</v>
      </c>
      <c r="C172" s="5"/>
      <c r="D172" s="5">
        <v>0</v>
      </c>
      <c r="E172" s="5" t="s">
        <v>8094</v>
      </c>
      <c r="F172" s="5">
        <v>2009</v>
      </c>
    </row>
    <row r="173" spans="1:6" ht="14.25" customHeight="1" x14ac:dyDescent="0.25">
      <c r="A173" s="5">
        <v>1355700</v>
      </c>
      <c r="B173" s="5">
        <v>10547147</v>
      </c>
      <c r="C173" s="5"/>
      <c r="D173" s="5">
        <v>0</v>
      </c>
      <c r="E173" s="5" t="s">
        <v>8094</v>
      </c>
      <c r="F173" s="5">
        <v>2009</v>
      </c>
    </row>
    <row r="174" spans="1:6" ht="14.25" customHeight="1" x14ac:dyDescent="0.25">
      <c r="A174" s="5">
        <v>1221291</v>
      </c>
      <c r="B174" s="5">
        <v>9362802</v>
      </c>
      <c r="C174" s="5"/>
      <c r="D174" s="5">
        <v>0</v>
      </c>
      <c r="E174" s="5" t="s">
        <v>8094</v>
      </c>
      <c r="F174" s="5">
        <v>2009</v>
      </c>
    </row>
    <row r="175" spans="1:6" ht="14.25" customHeight="1" x14ac:dyDescent="0.25">
      <c r="A175" s="5">
        <v>1174176</v>
      </c>
      <c r="B175" s="5">
        <v>9699417</v>
      </c>
      <c r="C175" s="5"/>
      <c r="D175" s="5">
        <v>0</v>
      </c>
      <c r="E175" s="5" t="s">
        <v>8094</v>
      </c>
      <c r="F175" s="5">
        <v>2009</v>
      </c>
    </row>
    <row r="176" spans="1:6" ht="14.25" customHeight="1" x14ac:dyDescent="0.25">
      <c r="A176" s="5">
        <v>1196375</v>
      </c>
      <c r="B176" s="5">
        <v>10565505</v>
      </c>
      <c r="C176" s="5"/>
      <c r="D176" s="5">
        <v>0</v>
      </c>
      <c r="E176" s="5" t="s">
        <v>8094</v>
      </c>
      <c r="F176" s="5">
        <v>2009</v>
      </c>
    </row>
    <row r="177" spans="1:6" ht="14.25" customHeight="1" x14ac:dyDescent="0.25">
      <c r="A177" s="5">
        <v>1379750</v>
      </c>
      <c r="B177" s="5">
        <v>10531747</v>
      </c>
      <c r="C177" s="5"/>
      <c r="D177" s="5">
        <v>0</v>
      </c>
      <c r="E177" s="5" t="s">
        <v>8094</v>
      </c>
      <c r="F177" s="5">
        <v>2009</v>
      </c>
    </row>
    <row r="178" spans="1:6" ht="14.25" customHeight="1" x14ac:dyDescent="0.25">
      <c r="A178" s="5">
        <v>1224161</v>
      </c>
      <c r="B178" s="5">
        <v>12458903</v>
      </c>
      <c r="C178" s="5"/>
      <c r="D178" s="5">
        <v>0</v>
      </c>
      <c r="E178" s="5" t="s">
        <v>8094</v>
      </c>
      <c r="F178" s="5">
        <v>2009</v>
      </c>
    </row>
    <row r="179" spans="1:6" ht="14.25" customHeight="1" x14ac:dyDescent="0.25">
      <c r="A179" s="5">
        <v>1410838</v>
      </c>
      <c r="B179" s="5">
        <v>14367613</v>
      </c>
      <c r="C179" s="5"/>
      <c r="D179" s="5">
        <v>0</v>
      </c>
      <c r="E179" s="5" t="s">
        <v>8094</v>
      </c>
      <c r="F179" s="5">
        <v>2010</v>
      </c>
    </row>
    <row r="180" spans="1:6" ht="14.25" customHeight="1" x14ac:dyDescent="0.25">
      <c r="A180" s="5">
        <v>1441087</v>
      </c>
      <c r="B180" s="5">
        <v>13086685</v>
      </c>
      <c r="C180" s="5"/>
      <c r="D180" s="5">
        <v>0</v>
      </c>
      <c r="E180" s="5" t="s">
        <v>8094</v>
      </c>
      <c r="F180" s="5">
        <v>2010</v>
      </c>
    </row>
    <row r="181" spans="1:6" ht="14.25" customHeight="1" x14ac:dyDescent="0.25">
      <c r="A181" s="5">
        <v>1413013</v>
      </c>
      <c r="B181" s="5">
        <v>12465578</v>
      </c>
      <c r="C181" s="5"/>
      <c r="D181" s="5">
        <v>0</v>
      </c>
      <c r="E181" s="5" t="s">
        <v>8094</v>
      </c>
      <c r="F181" s="5">
        <v>2009</v>
      </c>
    </row>
    <row r="182" spans="1:6" ht="14.25" customHeight="1" x14ac:dyDescent="0.25">
      <c r="A182" s="5">
        <v>1040806</v>
      </c>
      <c r="B182" s="5">
        <v>13061078</v>
      </c>
      <c r="C182" s="5"/>
      <c r="D182" s="5">
        <v>0</v>
      </c>
      <c r="E182" s="5" t="s">
        <v>8094</v>
      </c>
      <c r="F182" s="5">
        <v>2010</v>
      </c>
    </row>
    <row r="183" spans="1:6" ht="14.25" customHeight="1" x14ac:dyDescent="0.25">
      <c r="A183" s="5">
        <v>1319775</v>
      </c>
      <c r="B183" s="5">
        <v>14208347</v>
      </c>
      <c r="C183" s="5"/>
      <c r="D183" s="5">
        <v>0</v>
      </c>
      <c r="E183" s="5" t="s">
        <v>8094</v>
      </c>
      <c r="F183" s="5">
        <v>2010</v>
      </c>
    </row>
    <row r="184" spans="1:6" ht="14.25" customHeight="1" x14ac:dyDescent="0.25">
      <c r="A184" s="5">
        <v>1332427</v>
      </c>
      <c r="B184" s="5">
        <v>14215260</v>
      </c>
      <c r="C184" s="5"/>
      <c r="D184" s="5">
        <v>0</v>
      </c>
      <c r="E184" s="5" t="s">
        <v>8094</v>
      </c>
      <c r="F184" s="5">
        <v>2010</v>
      </c>
    </row>
    <row r="185" spans="1:6" ht="14.25" customHeight="1" x14ac:dyDescent="0.25">
      <c r="A185" s="5">
        <v>1030060</v>
      </c>
      <c r="B185" s="5">
        <v>14316298</v>
      </c>
      <c r="C185" s="5"/>
      <c r="D185" s="5">
        <v>0</v>
      </c>
      <c r="E185" s="5" t="s">
        <v>8094</v>
      </c>
      <c r="F185" s="5">
        <v>2010</v>
      </c>
    </row>
    <row r="186" spans="1:6" ht="14.25" customHeight="1" x14ac:dyDescent="0.25">
      <c r="A186" s="5">
        <v>1282227</v>
      </c>
      <c r="B186" s="5">
        <v>14227609</v>
      </c>
      <c r="C186" s="5"/>
      <c r="D186" s="5">
        <v>0</v>
      </c>
      <c r="E186" s="5" t="s">
        <v>8094</v>
      </c>
      <c r="F186" s="5">
        <v>2010</v>
      </c>
    </row>
    <row r="187" spans="1:6" ht="14.25" customHeight="1" x14ac:dyDescent="0.25">
      <c r="A187" s="5">
        <v>25335658</v>
      </c>
      <c r="B187" s="5">
        <v>13101313</v>
      </c>
      <c r="C187" s="5"/>
      <c r="D187" s="5">
        <v>0</v>
      </c>
      <c r="E187" s="5" t="s">
        <v>8094</v>
      </c>
      <c r="F187" s="5">
        <v>2010</v>
      </c>
    </row>
    <row r="188" spans="1:6" ht="14.25" customHeight="1" x14ac:dyDescent="0.25">
      <c r="A188" s="5">
        <v>25331018</v>
      </c>
      <c r="B188" s="5">
        <v>14302559</v>
      </c>
      <c r="C188" s="5"/>
      <c r="D188" s="5">
        <v>0</v>
      </c>
      <c r="E188" s="5" t="s">
        <v>8094</v>
      </c>
      <c r="F188" s="5">
        <v>2010</v>
      </c>
    </row>
    <row r="189" spans="1:6" ht="14.25" customHeight="1" x14ac:dyDescent="0.25">
      <c r="A189" s="5">
        <v>25395243</v>
      </c>
      <c r="B189" s="5">
        <v>14236198</v>
      </c>
      <c r="C189" s="5"/>
      <c r="D189" s="5">
        <v>0</v>
      </c>
      <c r="E189" s="5" t="s">
        <v>8094</v>
      </c>
      <c r="F189" s="5">
        <v>2010</v>
      </c>
    </row>
    <row r="190" spans="1:6" ht="14.25" customHeight="1" x14ac:dyDescent="0.25">
      <c r="A190" s="5">
        <v>1362819</v>
      </c>
      <c r="B190" s="5">
        <v>12999048</v>
      </c>
      <c r="C190" s="5"/>
      <c r="D190" s="5">
        <v>0</v>
      </c>
      <c r="E190" s="5" t="s">
        <v>8094</v>
      </c>
      <c r="F190" s="5">
        <v>2010</v>
      </c>
    </row>
    <row r="191" spans="1:6" ht="14.25" customHeight="1" x14ac:dyDescent="0.25">
      <c r="A191" s="5">
        <v>1447343</v>
      </c>
      <c r="B191" s="5">
        <v>13411709</v>
      </c>
      <c r="C191" s="5"/>
      <c r="D191" s="5">
        <v>0</v>
      </c>
      <c r="E191" s="5" t="s">
        <v>8094</v>
      </c>
      <c r="F191" s="5">
        <v>2010</v>
      </c>
    </row>
    <row r="192" spans="1:6" ht="14.25" customHeight="1" x14ac:dyDescent="0.25">
      <c r="A192" s="5">
        <v>1321796</v>
      </c>
      <c r="B192" s="5">
        <v>14256659</v>
      </c>
      <c r="C192" s="5"/>
      <c r="D192" s="5">
        <v>0</v>
      </c>
      <c r="E192" s="5" t="s">
        <v>8094</v>
      </c>
      <c r="F192" s="5">
        <v>2010</v>
      </c>
    </row>
    <row r="193" spans="1:6" ht="14.25" customHeight="1" x14ac:dyDescent="0.25">
      <c r="A193" s="5">
        <v>1189137</v>
      </c>
      <c r="B193" s="5">
        <v>14208346</v>
      </c>
      <c r="C193" s="5"/>
      <c r="D193" s="5">
        <v>0</v>
      </c>
      <c r="E193" s="5" t="s">
        <v>8094</v>
      </c>
      <c r="F193" s="5">
        <v>2010</v>
      </c>
    </row>
    <row r="194" spans="1:6" ht="14.25" customHeight="1" x14ac:dyDescent="0.25">
      <c r="A194" s="5">
        <v>1191589</v>
      </c>
      <c r="B194" s="5">
        <v>23990625</v>
      </c>
      <c r="C194" s="5"/>
      <c r="D194" s="5">
        <v>0</v>
      </c>
      <c r="E194" s="5" t="s">
        <v>8094</v>
      </c>
      <c r="F194" s="5">
        <v>2010</v>
      </c>
    </row>
    <row r="195" spans="1:6" ht="14.25" customHeight="1" x14ac:dyDescent="0.25">
      <c r="A195" s="5">
        <v>1389235</v>
      </c>
      <c r="B195" s="5">
        <v>15067353</v>
      </c>
      <c r="C195" s="5"/>
      <c r="D195" s="5">
        <v>0</v>
      </c>
      <c r="E195" s="5" t="s">
        <v>8094</v>
      </c>
      <c r="F195" s="5">
        <v>2010</v>
      </c>
    </row>
    <row r="196" spans="1:6" ht="14.25" customHeight="1" x14ac:dyDescent="0.25">
      <c r="A196" s="5">
        <v>25364200</v>
      </c>
      <c r="B196" s="5">
        <v>14678883</v>
      </c>
      <c r="C196" s="5"/>
      <c r="D196" s="5">
        <v>0</v>
      </c>
      <c r="E196" s="5" t="s">
        <v>8094</v>
      </c>
      <c r="F196" s="5">
        <v>2010</v>
      </c>
    </row>
    <row r="197" spans="1:6" ht="14.25" customHeight="1" x14ac:dyDescent="0.25">
      <c r="A197" s="5">
        <v>1366219</v>
      </c>
      <c r="B197" s="5">
        <v>1656568</v>
      </c>
      <c r="C197" s="5"/>
      <c r="D197" s="5">
        <v>0</v>
      </c>
      <c r="E197" s="5" t="s">
        <v>8094</v>
      </c>
      <c r="F197" s="5">
        <v>2008</v>
      </c>
    </row>
    <row r="198" spans="1:6" ht="14.25" customHeight="1" x14ac:dyDescent="0.25">
      <c r="A198" s="5">
        <v>1144767</v>
      </c>
      <c r="B198" s="5">
        <v>3283544</v>
      </c>
      <c r="C198" s="5"/>
      <c r="D198" s="5">
        <v>0</v>
      </c>
      <c r="E198" s="5" t="s">
        <v>8094</v>
      </c>
      <c r="F198" s="5">
        <v>2008</v>
      </c>
    </row>
    <row r="199" spans="1:6" ht="14.25" customHeight="1" x14ac:dyDescent="0.25">
      <c r="A199" s="5">
        <v>1202915</v>
      </c>
      <c r="B199" s="5">
        <v>4292759</v>
      </c>
      <c r="C199" s="5"/>
      <c r="D199" s="5">
        <v>0</v>
      </c>
      <c r="E199" s="5" t="s">
        <v>8094</v>
      </c>
      <c r="F199" s="5">
        <v>2009</v>
      </c>
    </row>
    <row r="200" spans="1:6" ht="14.25" customHeight="1" x14ac:dyDescent="0.25">
      <c r="A200" s="5">
        <v>1177920</v>
      </c>
      <c r="B200" s="5">
        <v>4659451</v>
      </c>
      <c r="C200" s="5"/>
      <c r="D200" s="5">
        <v>0</v>
      </c>
      <c r="E200" s="5" t="s">
        <v>8094</v>
      </c>
      <c r="F200" s="5">
        <v>2009</v>
      </c>
    </row>
    <row r="201" spans="1:6" ht="14.25" customHeight="1" x14ac:dyDescent="0.25">
      <c r="A201" s="5">
        <v>1386645</v>
      </c>
      <c r="B201" s="5">
        <v>4499351</v>
      </c>
      <c r="C201" s="5"/>
      <c r="D201" s="5">
        <v>0</v>
      </c>
      <c r="E201" s="5" t="s">
        <v>8094</v>
      </c>
      <c r="F201" s="5">
        <v>2009</v>
      </c>
    </row>
    <row r="202" spans="1:6" ht="14.25" customHeight="1" x14ac:dyDescent="0.25">
      <c r="A202" s="5">
        <v>1466586</v>
      </c>
      <c r="B202" s="5">
        <v>4699174</v>
      </c>
      <c r="C202" s="5"/>
      <c r="D202" s="5">
        <v>0</v>
      </c>
      <c r="E202" s="5" t="s">
        <v>8094</v>
      </c>
      <c r="F202" s="5">
        <v>2009</v>
      </c>
    </row>
    <row r="203" spans="1:6" ht="14.25" customHeight="1" x14ac:dyDescent="0.25">
      <c r="A203" s="5">
        <v>1252703</v>
      </c>
      <c r="B203" s="5">
        <v>4880508</v>
      </c>
      <c r="C203" s="5"/>
      <c r="D203" s="5">
        <v>0</v>
      </c>
      <c r="E203" s="5" t="s">
        <v>8094</v>
      </c>
      <c r="F203" s="5">
        <v>2009</v>
      </c>
    </row>
    <row r="204" spans="1:6" ht="14.25" customHeight="1" x14ac:dyDescent="0.25">
      <c r="A204" s="5">
        <v>1365846</v>
      </c>
      <c r="B204" s="5">
        <v>4887061</v>
      </c>
      <c r="C204" s="5"/>
      <c r="D204" s="5">
        <v>0</v>
      </c>
      <c r="E204" s="5" t="s">
        <v>8094</v>
      </c>
      <c r="F204" s="5">
        <v>2009</v>
      </c>
    </row>
    <row r="205" spans="1:6" ht="14.25" customHeight="1" x14ac:dyDescent="0.25">
      <c r="A205" s="5">
        <v>1275150</v>
      </c>
      <c r="B205" s="5">
        <v>5063472</v>
      </c>
      <c r="C205" s="5"/>
      <c r="D205" s="5">
        <v>0</v>
      </c>
      <c r="E205" s="5" t="s">
        <v>8094</v>
      </c>
      <c r="F205" s="5">
        <v>2009</v>
      </c>
    </row>
    <row r="206" spans="1:6" ht="14.25" customHeight="1" x14ac:dyDescent="0.25">
      <c r="A206" s="5">
        <v>1298256</v>
      </c>
      <c r="B206" s="5">
        <v>6430523</v>
      </c>
      <c r="C206" s="5"/>
      <c r="D206" s="5">
        <v>0</v>
      </c>
      <c r="E206" s="5" t="s">
        <v>8094</v>
      </c>
      <c r="F206" s="5">
        <v>2009</v>
      </c>
    </row>
    <row r="207" spans="1:6" ht="14.25" customHeight="1" x14ac:dyDescent="0.25">
      <c r="A207" s="5">
        <v>1098750</v>
      </c>
      <c r="B207" s="5">
        <v>6302092</v>
      </c>
      <c r="C207" s="5"/>
      <c r="D207" s="5">
        <v>0</v>
      </c>
      <c r="E207" s="5" t="s">
        <v>8094</v>
      </c>
      <c r="F207" s="5">
        <v>2009</v>
      </c>
    </row>
    <row r="208" spans="1:6" ht="14.25" customHeight="1" x14ac:dyDescent="0.25">
      <c r="A208" s="5">
        <v>1244558</v>
      </c>
      <c r="B208" s="5">
        <v>6523013</v>
      </c>
      <c r="C208" s="5"/>
      <c r="D208" s="5">
        <v>0</v>
      </c>
      <c r="E208" s="5" t="s">
        <v>8094</v>
      </c>
      <c r="F208" s="5">
        <v>2009</v>
      </c>
    </row>
    <row r="209" spans="1:6" ht="14.25" customHeight="1" x14ac:dyDescent="0.25">
      <c r="A209" s="5">
        <v>1346876</v>
      </c>
      <c r="B209" s="5">
        <v>6662104</v>
      </c>
      <c r="C209" s="5"/>
      <c r="D209" s="5">
        <v>0</v>
      </c>
      <c r="E209" s="5" t="s">
        <v>8094</v>
      </c>
      <c r="F209" s="5">
        <v>2009</v>
      </c>
    </row>
    <row r="210" spans="1:6" ht="14.25" customHeight="1" x14ac:dyDescent="0.25">
      <c r="A210" s="5">
        <v>1318442</v>
      </c>
      <c r="B210" s="5">
        <v>6453363</v>
      </c>
      <c r="C210" s="5"/>
      <c r="D210" s="5">
        <v>0</v>
      </c>
      <c r="E210" s="5" t="s">
        <v>8094</v>
      </c>
      <c r="F210" s="5">
        <v>2009</v>
      </c>
    </row>
    <row r="211" spans="1:6" ht="14.25" customHeight="1" x14ac:dyDescent="0.25">
      <c r="A211" s="5">
        <v>1360084</v>
      </c>
      <c r="B211" s="5">
        <v>8532745</v>
      </c>
      <c r="C211" s="5"/>
      <c r="D211" s="5">
        <v>0</v>
      </c>
      <c r="E211" s="5" t="s">
        <v>8094</v>
      </c>
      <c r="F211" s="5">
        <v>2009</v>
      </c>
    </row>
    <row r="212" spans="1:6" ht="14.25" customHeight="1" x14ac:dyDescent="0.25">
      <c r="A212" s="5">
        <v>25352188</v>
      </c>
      <c r="B212" s="5">
        <v>10528792</v>
      </c>
      <c r="C212" s="5"/>
      <c r="D212" s="5">
        <v>0</v>
      </c>
      <c r="E212" s="5" t="s">
        <v>8094</v>
      </c>
      <c r="F212" s="5">
        <v>2009</v>
      </c>
    </row>
    <row r="213" spans="1:6" ht="14.25" customHeight="1" x14ac:dyDescent="0.25">
      <c r="A213" s="5">
        <v>1117660</v>
      </c>
      <c r="B213" s="5">
        <v>10530458</v>
      </c>
      <c r="C213" s="5"/>
      <c r="D213" s="5">
        <v>0</v>
      </c>
      <c r="E213" s="5" t="s">
        <v>8094</v>
      </c>
      <c r="F213" s="5">
        <v>2009</v>
      </c>
    </row>
    <row r="214" spans="1:6" ht="14.25" customHeight="1" x14ac:dyDescent="0.25">
      <c r="A214" s="5">
        <v>1047139</v>
      </c>
      <c r="B214" s="5">
        <v>8617488</v>
      </c>
      <c r="C214" s="5"/>
      <c r="D214" s="5">
        <v>0</v>
      </c>
      <c r="E214" s="5" t="s">
        <v>8094</v>
      </c>
      <c r="F214" s="5">
        <v>2009</v>
      </c>
    </row>
    <row r="215" spans="1:6" ht="14.25" customHeight="1" x14ac:dyDescent="0.25">
      <c r="A215" s="5">
        <v>1241848</v>
      </c>
      <c r="B215" s="5">
        <v>9699411</v>
      </c>
      <c r="C215" s="5"/>
      <c r="D215" s="5">
        <v>0</v>
      </c>
      <c r="E215" s="5" t="s">
        <v>8094</v>
      </c>
      <c r="F215" s="5">
        <v>2009</v>
      </c>
    </row>
    <row r="216" spans="1:6" ht="14.25" customHeight="1" x14ac:dyDescent="0.25">
      <c r="A216" s="5">
        <v>1398476</v>
      </c>
      <c r="B216" s="5">
        <v>10300067</v>
      </c>
      <c r="C216" s="5"/>
      <c r="D216" s="5">
        <v>0</v>
      </c>
      <c r="E216" s="5" t="s">
        <v>8094</v>
      </c>
      <c r="F216" s="5">
        <v>2009</v>
      </c>
    </row>
    <row r="217" spans="1:6" ht="14.25" customHeight="1" x14ac:dyDescent="0.25">
      <c r="A217" s="5">
        <v>1377133</v>
      </c>
      <c r="B217" s="5">
        <v>10529345</v>
      </c>
      <c r="C217" s="5"/>
      <c r="D217" s="5">
        <v>0</v>
      </c>
      <c r="E217" s="5" t="s">
        <v>8094</v>
      </c>
      <c r="F217" s="5">
        <v>2009</v>
      </c>
    </row>
    <row r="218" spans="1:6" ht="14.25" customHeight="1" x14ac:dyDescent="0.25">
      <c r="A218" s="5">
        <v>1135294</v>
      </c>
      <c r="B218" s="5">
        <v>11308563</v>
      </c>
      <c r="C218" s="5"/>
      <c r="D218" s="5">
        <v>0</v>
      </c>
      <c r="E218" s="5" t="s">
        <v>8094</v>
      </c>
      <c r="F218" s="5">
        <v>2009</v>
      </c>
    </row>
    <row r="219" spans="1:6" ht="14.25" customHeight="1" x14ac:dyDescent="0.25">
      <c r="A219" s="5">
        <v>1148213</v>
      </c>
      <c r="B219" s="5">
        <v>12433326</v>
      </c>
      <c r="C219" s="5"/>
      <c r="D219" s="5">
        <v>0</v>
      </c>
      <c r="E219" s="5" t="s">
        <v>8094</v>
      </c>
      <c r="F219" s="5">
        <v>2009</v>
      </c>
    </row>
    <row r="220" spans="1:6" ht="14.25" customHeight="1" x14ac:dyDescent="0.25">
      <c r="A220" s="5">
        <v>1162299</v>
      </c>
      <c r="B220" s="5">
        <v>12434748</v>
      </c>
      <c r="C220" s="5"/>
      <c r="D220" s="5">
        <v>0</v>
      </c>
      <c r="E220" s="5" t="s">
        <v>8094</v>
      </c>
      <c r="F220" s="5">
        <v>2009</v>
      </c>
    </row>
    <row r="221" spans="1:6" ht="14.25" customHeight="1" x14ac:dyDescent="0.25">
      <c r="A221" s="5">
        <v>1399716</v>
      </c>
      <c r="B221" s="5">
        <v>12459151</v>
      </c>
      <c r="C221" s="5"/>
      <c r="D221" s="5">
        <v>0</v>
      </c>
      <c r="E221" s="5" t="s">
        <v>8094</v>
      </c>
      <c r="F221" s="5">
        <v>2009</v>
      </c>
    </row>
    <row r="222" spans="1:6" ht="14.25" customHeight="1" x14ac:dyDescent="0.25">
      <c r="A222" s="5">
        <v>1400044</v>
      </c>
      <c r="B222" s="5">
        <v>12459153</v>
      </c>
      <c r="C222" s="5"/>
      <c r="D222" s="5">
        <v>0</v>
      </c>
      <c r="E222" s="5" t="s">
        <v>8094</v>
      </c>
      <c r="F222" s="5">
        <v>2009</v>
      </c>
    </row>
    <row r="223" spans="1:6" ht="14.25" customHeight="1" x14ac:dyDescent="0.25">
      <c r="A223" s="5">
        <v>1427873</v>
      </c>
      <c r="B223" s="5">
        <v>12465535</v>
      </c>
      <c r="C223" s="5"/>
      <c r="D223" s="5">
        <v>0</v>
      </c>
      <c r="E223" s="5" t="s">
        <v>8094</v>
      </c>
      <c r="F223" s="5">
        <v>2009</v>
      </c>
    </row>
    <row r="224" spans="1:6" ht="14.25" customHeight="1" x14ac:dyDescent="0.25">
      <c r="A224" s="5">
        <v>1107133</v>
      </c>
      <c r="B224" s="5">
        <v>14205816</v>
      </c>
      <c r="C224" s="5"/>
      <c r="D224" s="5">
        <v>0</v>
      </c>
      <c r="E224" s="5" t="s">
        <v>8094</v>
      </c>
      <c r="F224" s="5">
        <v>2010</v>
      </c>
    </row>
    <row r="225" spans="1:6" ht="14.25" customHeight="1" x14ac:dyDescent="0.25">
      <c r="A225" s="5">
        <v>1028019</v>
      </c>
      <c r="B225" s="5">
        <v>13061276</v>
      </c>
      <c r="C225" s="5"/>
      <c r="D225" s="5">
        <v>0</v>
      </c>
      <c r="E225" s="5" t="s">
        <v>8094</v>
      </c>
      <c r="F225" s="5">
        <v>2010</v>
      </c>
    </row>
    <row r="226" spans="1:6" ht="14.25" customHeight="1" x14ac:dyDescent="0.25">
      <c r="A226" s="5">
        <v>1383002</v>
      </c>
      <c r="B226" s="5">
        <v>14439210</v>
      </c>
      <c r="C226" s="5"/>
      <c r="D226" s="5">
        <v>0</v>
      </c>
      <c r="E226" s="5" t="s">
        <v>8094</v>
      </c>
      <c r="F226" s="5">
        <v>2010</v>
      </c>
    </row>
    <row r="227" spans="1:6" ht="14.25" customHeight="1" x14ac:dyDescent="0.25">
      <c r="A227" s="5">
        <v>1409637</v>
      </c>
      <c r="B227" s="5">
        <v>13140287</v>
      </c>
      <c r="C227" s="5"/>
      <c r="D227" s="5">
        <v>0</v>
      </c>
      <c r="E227" s="5" t="s">
        <v>8094</v>
      </c>
      <c r="F227" s="5">
        <v>2010</v>
      </c>
    </row>
    <row r="228" spans="1:6" ht="14.25" customHeight="1" x14ac:dyDescent="0.25">
      <c r="A228" s="5">
        <v>1425417</v>
      </c>
      <c r="B228" s="5">
        <v>14368256</v>
      </c>
      <c r="C228" s="5"/>
      <c r="D228" s="5">
        <v>0</v>
      </c>
      <c r="E228" s="5" t="s">
        <v>8094</v>
      </c>
      <c r="F228" s="5">
        <v>2010</v>
      </c>
    </row>
    <row r="229" spans="1:6" ht="14.25" customHeight="1" x14ac:dyDescent="0.25">
      <c r="A229" s="5">
        <v>25335658</v>
      </c>
      <c r="B229" s="5">
        <v>14191053</v>
      </c>
      <c r="C229" s="5"/>
      <c r="D229" s="5">
        <v>0</v>
      </c>
      <c r="E229" s="5" t="s">
        <v>8094</v>
      </c>
      <c r="F229" s="5">
        <v>2010</v>
      </c>
    </row>
    <row r="230" spans="1:6" ht="14.25" customHeight="1" x14ac:dyDescent="0.25">
      <c r="A230" s="5">
        <v>1302375</v>
      </c>
      <c r="B230" s="5">
        <v>14205242</v>
      </c>
      <c r="C230" s="5"/>
      <c r="D230" s="5">
        <v>0</v>
      </c>
      <c r="E230" s="5" t="s">
        <v>8094</v>
      </c>
      <c r="F230" s="5">
        <v>2010</v>
      </c>
    </row>
    <row r="231" spans="1:6" ht="14.25" customHeight="1" x14ac:dyDescent="0.25">
      <c r="A231" s="5">
        <v>1458994</v>
      </c>
      <c r="B231" s="5">
        <v>14215268</v>
      </c>
      <c r="C231" s="5"/>
      <c r="D231" s="5">
        <v>0</v>
      </c>
      <c r="E231" s="5" t="s">
        <v>8094</v>
      </c>
      <c r="F231" s="5">
        <v>2010</v>
      </c>
    </row>
    <row r="232" spans="1:6" ht="14.25" customHeight="1" x14ac:dyDescent="0.25">
      <c r="A232" s="5">
        <v>1411649</v>
      </c>
      <c r="B232" s="5">
        <v>14428324</v>
      </c>
      <c r="C232" s="5"/>
      <c r="D232" s="5">
        <v>0</v>
      </c>
      <c r="E232" s="5" t="s">
        <v>8094</v>
      </c>
      <c r="F232" s="5">
        <v>2010</v>
      </c>
    </row>
    <row r="233" spans="1:6" ht="14.25" customHeight="1" x14ac:dyDescent="0.25">
      <c r="A233" s="5">
        <v>1433073</v>
      </c>
      <c r="B233" s="5">
        <v>15272893</v>
      </c>
      <c r="C233" s="5"/>
      <c r="D233" s="5">
        <v>0</v>
      </c>
      <c r="E233" s="5" t="s">
        <v>8094</v>
      </c>
      <c r="F233" s="5">
        <v>2010</v>
      </c>
    </row>
    <row r="234" spans="1:6" ht="14.25" customHeight="1" x14ac:dyDescent="0.25">
      <c r="A234" s="5">
        <v>25365289</v>
      </c>
      <c r="B234" s="5">
        <v>13239252</v>
      </c>
      <c r="C234" s="5"/>
      <c r="D234" s="5">
        <v>0</v>
      </c>
      <c r="E234" s="5" t="s">
        <v>8094</v>
      </c>
      <c r="F234" s="5">
        <v>2010</v>
      </c>
    </row>
    <row r="235" spans="1:6" ht="14.25" customHeight="1" x14ac:dyDescent="0.25">
      <c r="A235" s="5">
        <v>1459764</v>
      </c>
      <c r="B235" s="5">
        <v>14995064</v>
      </c>
      <c r="C235" s="5"/>
      <c r="D235" s="5">
        <v>0</v>
      </c>
      <c r="E235" s="5" t="s">
        <v>8094</v>
      </c>
      <c r="F235" s="5">
        <v>2010</v>
      </c>
    </row>
    <row r="236" spans="1:6" ht="14.25" customHeight="1" x14ac:dyDescent="0.25">
      <c r="A236" s="5">
        <v>1221542</v>
      </c>
      <c r="B236" s="5">
        <v>15072285</v>
      </c>
      <c r="C236" s="5"/>
      <c r="D236" s="5">
        <v>0</v>
      </c>
      <c r="E236" s="5" t="s">
        <v>8094</v>
      </c>
      <c r="F236" s="5">
        <v>2010</v>
      </c>
    </row>
    <row r="237" spans="1:6" ht="14.25" customHeight="1" x14ac:dyDescent="0.25">
      <c r="A237" s="5">
        <v>1365990</v>
      </c>
      <c r="B237" s="5">
        <v>15180301</v>
      </c>
      <c r="C237" s="5"/>
      <c r="D237" s="5">
        <v>0</v>
      </c>
      <c r="E237" s="5" t="s">
        <v>8094</v>
      </c>
      <c r="F237" s="5">
        <v>2010</v>
      </c>
    </row>
    <row r="238" spans="1:6" ht="14.25" customHeight="1" x14ac:dyDescent="0.25">
      <c r="A238" s="5">
        <v>1211983</v>
      </c>
      <c r="B238" s="5">
        <v>14486051</v>
      </c>
      <c r="C238" s="5"/>
      <c r="D238" s="5">
        <v>0</v>
      </c>
      <c r="E238" s="5" t="s">
        <v>8094</v>
      </c>
      <c r="F238" s="5">
        <v>2010</v>
      </c>
    </row>
    <row r="239" spans="1:6" ht="14.25" customHeight="1" x14ac:dyDescent="0.25">
      <c r="A239" s="5">
        <v>1436046</v>
      </c>
      <c r="B239" s="5">
        <v>1645485</v>
      </c>
      <c r="C239" s="5"/>
      <c r="D239" s="5">
        <v>0</v>
      </c>
      <c r="E239" s="5" t="s">
        <v>8094</v>
      </c>
      <c r="F239" s="5">
        <v>2008</v>
      </c>
    </row>
    <row r="240" spans="1:6" ht="14.25" customHeight="1" x14ac:dyDescent="0.25">
      <c r="A240" s="5">
        <v>1466586</v>
      </c>
      <c r="B240" s="5">
        <v>2506420</v>
      </c>
      <c r="C240" s="5"/>
      <c r="D240" s="5">
        <v>0</v>
      </c>
      <c r="E240" s="5" t="s">
        <v>8094</v>
      </c>
      <c r="F240" s="5">
        <v>2008</v>
      </c>
    </row>
    <row r="241" spans="1:6" ht="14.25" customHeight="1" x14ac:dyDescent="0.25">
      <c r="A241" s="5">
        <v>1343229</v>
      </c>
      <c r="B241" s="5">
        <v>2225284</v>
      </c>
      <c r="C241" s="5"/>
      <c r="D241" s="5">
        <v>0</v>
      </c>
      <c r="E241" s="5" t="s">
        <v>8094</v>
      </c>
      <c r="F241" s="5">
        <v>2008</v>
      </c>
    </row>
    <row r="242" spans="1:6" ht="14.25" customHeight="1" x14ac:dyDescent="0.25">
      <c r="A242" s="5">
        <v>1216746</v>
      </c>
      <c r="B242" s="5">
        <v>4293002</v>
      </c>
      <c r="C242" s="5"/>
      <c r="D242" s="5">
        <v>0</v>
      </c>
      <c r="E242" s="5" t="s">
        <v>8094</v>
      </c>
      <c r="F242" s="5">
        <v>2009</v>
      </c>
    </row>
    <row r="243" spans="1:6" ht="14.25" customHeight="1" x14ac:dyDescent="0.25">
      <c r="A243" s="5">
        <v>1382751</v>
      </c>
      <c r="B243" s="5">
        <v>3899101</v>
      </c>
      <c r="C243" s="5"/>
      <c r="D243" s="5">
        <v>0</v>
      </c>
      <c r="E243" s="5" t="s">
        <v>8094</v>
      </c>
      <c r="F243" s="5">
        <v>2009</v>
      </c>
    </row>
    <row r="244" spans="1:6" ht="14.25" customHeight="1" x14ac:dyDescent="0.25">
      <c r="A244" s="5">
        <v>1088898</v>
      </c>
      <c r="B244" s="5">
        <v>4655304</v>
      </c>
      <c r="C244" s="5"/>
      <c r="D244" s="5">
        <v>0</v>
      </c>
      <c r="E244" s="5" t="s">
        <v>8094</v>
      </c>
      <c r="F244" s="5">
        <v>2009</v>
      </c>
    </row>
    <row r="245" spans="1:6" ht="14.25" customHeight="1" x14ac:dyDescent="0.25">
      <c r="A245" s="5">
        <v>1462611</v>
      </c>
      <c r="B245" s="5">
        <v>4672474</v>
      </c>
      <c r="C245" s="5"/>
      <c r="D245" s="5">
        <v>0</v>
      </c>
      <c r="E245" s="5" t="s">
        <v>8094</v>
      </c>
      <c r="F245" s="5">
        <v>2009</v>
      </c>
    </row>
    <row r="246" spans="1:6" ht="14.25" customHeight="1" x14ac:dyDescent="0.25">
      <c r="A246" s="5">
        <v>1411649</v>
      </c>
      <c r="B246" s="5">
        <v>4103374</v>
      </c>
      <c r="C246" s="5"/>
      <c r="D246" s="5">
        <v>0</v>
      </c>
      <c r="E246" s="5" t="s">
        <v>8094</v>
      </c>
      <c r="F246" s="5">
        <v>2009</v>
      </c>
    </row>
    <row r="247" spans="1:6" ht="14.25" customHeight="1" x14ac:dyDescent="0.25">
      <c r="A247" s="5">
        <v>1293845</v>
      </c>
      <c r="B247" s="5">
        <v>4880501</v>
      </c>
      <c r="C247" s="5"/>
      <c r="D247" s="5">
        <v>0</v>
      </c>
      <c r="E247" s="5" t="s">
        <v>8094</v>
      </c>
      <c r="F247" s="5">
        <v>2009</v>
      </c>
    </row>
    <row r="248" spans="1:6" ht="14.25" customHeight="1" x14ac:dyDescent="0.25">
      <c r="A248" s="5">
        <v>1335719</v>
      </c>
      <c r="B248" s="5">
        <v>4451395</v>
      </c>
      <c r="C248" s="5"/>
      <c r="D248" s="5">
        <v>0</v>
      </c>
      <c r="E248" s="5" t="s">
        <v>8094</v>
      </c>
      <c r="F248" s="5">
        <v>2009</v>
      </c>
    </row>
    <row r="249" spans="1:6" ht="14.25" customHeight="1" x14ac:dyDescent="0.25">
      <c r="A249" s="5">
        <v>1151682</v>
      </c>
      <c r="B249" s="5">
        <v>4796056</v>
      </c>
      <c r="C249" s="5"/>
      <c r="D249" s="5">
        <v>0</v>
      </c>
      <c r="E249" s="5" t="s">
        <v>8094</v>
      </c>
      <c r="F249" s="5">
        <v>2009</v>
      </c>
    </row>
    <row r="250" spans="1:6" ht="14.25" customHeight="1" x14ac:dyDescent="0.25">
      <c r="A250" s="5">
        <v>1317757</v>
      </c>
      <c r="B250" s="5">
        <v>5272676</v>
      </c>
      <c r="C250" s="5"/>
      <c r="D250" s="5">
        <v>0</v>
      </c>
      <c r="E250" s="5" t="s">
        <v>8094</v>
      </c>
      <c r="F250" s="5">
        <v>2009</v>
      </c>
    </row>
    <row r="251" spans="1:6" ht="14.25" customHeight="1" x14ac:dyDescent="0.25">
      <c r="A251" s="5">
        <v>1188024</v>
      </c>
      <c r="B251" s="5">
        <v>5061150</v>
      </c>
      <c r="C251" s="5"/>
      <c r="D251" s="5">
        <v>0</v>
      </c>
      <c r="E251" s="5" t="s">
        <v>8094</v>
      </c>
      <c r="F251" s="5">
        <v>2009</v>
      </c>
    </row>
    <row r="252" spans="1:6" ht="14.25" customHeight="1" x14ac:dyDescent="0.25">
      <c r="A252" s="5">
        <v>1158445</v>
      </c>
      <c r="B252" s="5">
        <v>6459148</v>
      </c>
      <c r="C252" s="5"/>
      <c r="D252" s="5">
        <v>0</v>
      </c>
      <c r="E252" s="5" t="s">
        <v>8094</v>
      </c>
      <c r="F252" s="5">
        <v>2009</v>
      </c>
    </row>
    <row r="253" spans="1:6" ht="14.25" customHeight="1" x14ac:dyDescent="0.25">
      <c r="A253" s="5">
        <v>1456511</v>
      </c>
      <c r="B253" s="5">
        <v>8040690</v>
      </c>
      <c r="C253" s="5"/>
      <c r="D253" s="5">
        <v>0</v>
      </c>
      <c r="E253" s="5" t="s">
        <v>8094</v>
      </c>
      <c r="F253" s="5">
        <v>2009</v>
      </c>
    </row>
    <row r="254" spans="1:6" ht="14.25" customHeight="1" x14ac:dyDescent="0.25">
      <c r="A254" s="5">
        <v>1295353</v>
      </c>
      <c r="B254" s="5">
        <v>8618941</v>
      </c>
      <c r="C254" s="5"/>
      <c r="D254" s="5">
        <v>0</v>
      </c>
      <c r="E254" s="5" t="s">
        <v>8094</v>
      </c>
      <c r="F254" s="5">
        <v>2009</v>
      </c>
    </row>
    <row r="255" spans="1:6" ht="14.25" customHeight="1" x14ac:dyDescent="0.25">
      <c r="A255" s="5">
        <v>1014897</v>
      </c>
      <c r="B255" s="5">
        <v>8519038</v>
      </c>
      <c r="C255" s="5"/>
      <c r="D255" s="5">
        <v>0</v>
      </c>
      <c r="E255" s="5" t="s">
        <v>8094</v>
      </c>
      <c r="F255" s="5">
        <v>2009</v>
      </c>
    </row>
    <row r="256" spans="1:6" ht="14.25" customHeight="1" x14ac:dyDescent="0.25">
      <c r="A256" s="5">
        <v>1363375</v>
      </c>
      <c r="B256" s="5">
        <v>8520438</v>
      </c>
      <c r="C256" s="5"/>
      <c r="D256" s="5">
        <v>0</v>
      </c>
      <c r="E256" s="5" t="s">
        <v>8094</v>
      </c>
      <c r="F256" s="5">
        <v>2009</v>
      </c>
    </row>
    <row r="257" spans="1:6" ht="14.25" customHeight="1" x14ac:dyDescent="0.25">
      <c r="A257" s="5">
        <v>1413906</v>
      </c>
      <c r="B257" s="5">
        <v>8477332</v>
      </c>
      <c r="C257" s="5"/>
      <c r="D257" s="5">
        <v>0</v>
      </c>
      <c r="E257" s="5" t="s">
        <v>8094</v>
      </c>
      <c r="F257" s="5">
        <v>2009</v>
      </c>
    </row>
    <row r="258" spans="1:6" ht="14.25" customHeight="1" x14ac:dyDescent="0.25">
      <c r="A258" s="5">
        <v>1400647</v>
      </c>
      <c r="B258" s="5">
        <v>10546112</v>
      </c>
      <c r="C258" s="5"/>
      <c r="D258" s="5">
        <v>0</v>
      </c>
      <c r="E258" s="5" t="s">
        <v>8094</v>
      </c>
      <c r="F258" s="5">
        <v>2009</v>
      </c>
    </row>
    <row r="259" spans="1:6" ht="14.25" customHeight="1" x14ac:dyDescent="0.25">
      <c r="A259" s="5">
        <v>1067224</v>
      </c>
      <c r="B259" s="5">
        <v>10532460</v>
      </c>
      <c r="C259" s="5"/>
      <c r="D259" s="5">
        <v>0</v>
      </c>
      <c r="E259" s="5" t="s">
        <v>8094</v>
      </c>
      <c r="F259" s="5">
        <v>2009</v>
      </c>
    </row>
    <row r="260" spans="1:6" ht="14.25" customHeight="1" x14ac:dyDescent="0.25">
      <c r="A260" s="5">
        <v>1444212</v>
      </c>
      <c r="B260" s="5">
        <v>8939299</v>
      </c>
      <c r="C260" s="5"/>
      <c r="D260" s="5">
        <v>0</v>
      </c>
      <c r="E260" s="5" t="s">
        <v>8094</v>
      </c>
      <c r="F260" s="5">
        <v>2009</v>
      </c>
    </row>
    <row r="261" spans="1:6" ht="14.25" customHeight="1" x14ac:dyDescent="0.25">
      <c r="A261" s="5">
        <v>1352341</v>
      </c>
      <c r="B261" s="5">
        <v>9883364</v>
      </c>
      <c r="C261" s="5"/>
      <c r="D261" s="5">
        <v>0</v>
      </c>
      <c r="E261" s="5" t="s">
        <v>8094</v>
      </c>
      <c r="F261" s="5">
        <v>2009</v>
      </c>
    </row>
    <row r="262" spans="1:6" ht="14.25" customHeight="1" x14ac:dyDescent="0.25">
      <c r="A262" s="5">
        <v>1359469</v>
      </c>
      <c r="B262" s="5">
        <v>12459117</v>
      </c>
      <c r="C262" s="5"/>
      <c r="D262" s="5">
        <v>0</v>
      </c>
      <c r="E262" s="5" t="s">
        <v>8094</v>
      </c>
      <c r="F262" s="5">
        <v>2009</v>
      </c>
    </row>
    <row r="263" spans="1:6" ht="14.25" customHeight="1" x14ac:dyDescent="0.25">
      <c r="A263" s="5">
        <v>1065537</v>
      </c>
      <c r="B263" s="5">
        <v>13087131</v>
      </c>
      <c r="C263" s="5"/>
      <c r="D263" s="5">
        <v>0</v>
      </c>
      <c r="E263" s="5" t="s">
        <v>8094</v>
      </c>
      <c r="F263" s="5">
        <v>2010</v>
      </c>
    </row>
    <row r="264" spans="1:6" ht="14.25" customHeight="1" x14ac:dyDescent="0.25">
      <c r="A264" s="5">
        <v>1161576</v>
      </c>
      <c r="B264" s="5">
        <v>12434521</v>
      </c>
      <c r="C264" s="5"/>
      <c r="D264" s="5">
        <v>0</v>
      </c>
      <c r="E264" s="5" t="s">
        <v>8094</v>
      </c>
      <c r="F264" s="5">
        <v>2009</v>
      </c>
    </row>
    <row r="265" spans="1:6" ht="14.25" customHeight="1" x14ac:dyDescent="0.25">
      <c r="A265" s="5">
        <v>25331163</v>
      </c>
      <c r="B265" s="5">
        <v>13088809</v>
      </c>
      <c r="C265" s="5"/>
      <c r="D265" s="5">
        <v>0</v>
      </c>
      <c r="E265" s="5" t="s">
        <v>8094</v>
      </c>
      <c r="F265" s="5">
        <v>2010</v>
      </c>
    </row>
    <row r="266" spans="1:6" ht="14.25" customHeight="1" x14ac:dyDescent="0.25">
      <c r="A266" s="5">
        <v>1352529</v>
      </c>
      <c r="B266" s="5">
        <v>13457604</v>
      </c>
      <c r="C266" s="5"/>
      <c r="D266" s="5">
        <v>0</v>
      </c>
      <c r="E266" s="5" t="s">
        <v>8094</v>
      </c>
      <c r="F266" s="5">
        <v>2010</v>
      </c>
    </row>
    <row r="267" spans="1:6" ht="14.25" customHeight="1" x14ac:dyDescent="0.25">
      <c r="A267" s="5">
        <v>1087836</v>
      </c>
      <c r="B267" s="5">
        <v>14220134</v>
      </c>
      <c r="C267" s="5"/>
      <c r="D267" s="5">
        <v>0</v>
      </c>
      <c r="E267" s="5" t="s">
        <v>8094</v>
      </c>
      <c r="F267" s="5">
        <v>2010</v>
      </c>
    </row>
    <row r="268" spans="1:6" ht="14.25" customHeight="1" x14ac:dyDescent="0.25">
      <c r="A268" s="5">
        <v>1216783</v>
      </c>
      <c r="B268" s="5">
        <v>14236191</v>
      </c>
      <c r="C268" s="5"/>
      <c r="D268" s="5">
        <v>0</v>
      </c>
      <c r="E268" s="5" t="s">
        <v>8094</v>
      </c>
      <c r="F268" s="5">
        <v>2010</v>
      </c>
    </row>
    <row r="269" spans="1:6" ht="14.25" customHeight="1" x14ac:dyDescent="0.25">
      <c r="A269" s="5">
        <v>1137962</v>
      </c>
      <c r="B269" s="5">
        <v>13518009</v>
      </c>
      <c r="C269" s="5"/>
      <c r="D269" s="5">
        <v>0</v>
      </c>
      <c r="E269" s="5" t="s">
        <v>8094</v>
      </c>
      <c r="F269" s="5">
        <v>2010</v>
      </c>
    </row>
    <row r="270" spans="1:6" ht="14.25" customHeight="1" x14ac:dyDescent="0.25">
      <c r="A270" s="5">
        <v>1386660</v>
      </c>
      <c r="B270" s="5">
        <v>14207065</v>
      </c>
      <c r="C270" s="5"/>
      <c r="D270" s="5">
        <v>0</v>
      </c>
      <c r="E270" s="5" t="s">
        <v>8094</v>
      </c>
      <c r="F270" s="5">
        <v>2010</v>
      </c>
    </row>
    <row r="271" spans="1:6" ht="14.25" customHeight="1" x14ac:dyDescent="0.25">
      <c r="A271" s="5">
        <v>1332402</v>
      </c>
      <c r="B271" s="5">
        <v>14215262</v>
      </c>
      <c r="C271" s="5"/>
      <c r="D271" s="5">
        <v>0</v>
      </c>
      <c r="E271" s="5" t="s">
        <v>8094</v>
      </c>
      <c r="F271" s="5">
        <v>2010</v>
      </c>
    </row>
    <row r="272" spans="1:6" ht="14.25" customHeight="1" x14ac:dyDescent="0.25">
      <c r="A272" s="5">
        <v>1471269</v>
      </c>
      <c r="B272" s="5">
        <v>14194308</v>
      </c>
      <c r="C272" s="5"/>
      <c r="D272" s="5">
        <v>0</v>
      </c>
      <c r="E272" s="5" t="s">
        <v>8094</v>
      </c>
      <c r="F272" s="5">
        <v>2010</v>
      </c>
    </row>
    <row r="273" spans="1:6" ht="14.25" customHeight="1" x14ac:dyDescent="0.25">
      <c r="A273" s="5">
        <v>1363375</v>
      </c>
      <c r="B273" s="5">
        <v>15060907</v>
      </c>
      <c r="C273" s="5"/>
      <c r="D273" s="5">
        <v>0</v>
      </c>
      <c r="E273" s="5" t="s">
        <v>8094</v>
      </c>
      <c r="F273" s="5">
        <v>2010</v>
      </c>
    </row>
    <row r="274" spans="1:6" ht="14.25" customHeight="1" x14ac:dyDescent="0.25">
      <c r="A274" s="5">
        <v>1200487</v>
      </c>
      <c r="B274" s="5">
        <v>14235324</v>
      </c>
      <c r="C274" s="5"/>
      <c r="D274" s="5">
        <v>0</v>
      </c>
      <c r="E274" s="5" t="s">
        <v>8094</v>
      </c>
      <c r="F274" s="5">
        <v>2010</v>
      </c>
    </row>
    <row r="275" spans="1:6" ht="14.25" customHeight="1" x14ac:dyDescent="0.25">
      <c r="A275" s="5">
        <v>1397853</v>
      </c>
      <c r="B275" s="5">
        <v>14431226</v>
      </c>
      <c r="C275" s="5"/>
      <c r="D275" s="5">
        <v>0</v>
      </c>
      <c r="E275" s="5" t="s">
        <v>8094</v>
      </c>
      <c r="F275" s="5">
        <v>2010</v>
      </c>
    </row>
    <row r="276" spans="1:6" ht="14.25" customHeight="1" x14ac:dyDescent="0.25">
      <c r="A276" s="5">
        <v>1434787</v>
      </c>
      <c r="B276" s="5">
        <v>15255904</v>
      </c>
      <c r="C276" s="5"/>
      <c r="D276" s="5">
        <v>0</v>
      </c>
      <c r="E276" s="5" t="s">
        <v>8094</v>
      </c>
      <c r="F276" s="5">
        <v>2010</v>
      </c>
    </row>
    <row r="277" spans="1:6" ht="14.25" customHeight="1" x14ac:dyDescent="0.25">
      <c r="A277" s="5">
        <v>1394292</v>
      </c>
      <c r="B277" s="5">
        <v>2573819</v>
      </c>
      <c r="C277" s="5"/>
      <c r="D277" s="5">
        <v>0</v>
      </c>
      <c r="E277" s="5" t="s">
        <v>8094</v>
      </c>
      <c r="F277" s="5">
        <v>2008</v>
      </c>
    </row>
    <row r="278" spans="1:6" ht="14.25" customHeight="1" x14ac:dyDescent="0.25">
      <c r="A278" s="5">
        <v>1362464</v>
      </c>
      <c r="B278" s="5">
        <v>4655346</v>
      </c>
      <c r="C278" s="5"/>
      <c r="D278" s="5">
        <v>0</v>
      </c>
      <c r="E278" s="5" t="s">
        <v>8094</v>
      </c>
      <c r="F278" s="5">
        <v>2009</v>
      </c>
    </row>
    <row r="279" spans="1:6" ht="14.25" customHeight="1" x14ac:dyDescent="0.25">
      <c r="A279" s="5">
        <v>1356422</v>
      </c>
      <c r="B279" s="5">
        <v>4140903</v>
      </c>
      <c r="C279" s="5"/>
      <c r="D279" s="5">
        <v>0</v>
      </c>
      <c r="E279" s="5" t="s">
        <v>8094</v>
      </c>
      <c r="F279" s="5">
        <v>2009</v>
      </c>
    </row>
    <row r="280" spans="1:6" ht="14.25" customHeight="1" x14ac:dyDescent="0.25">
      <c r="A280" s="5">
        <v>1061940</v>
      </c>
      <c r="B280" s="5">
        <v>4543885</v>
      </c>
      <c r="C280" s="5"/>
      <c r="D280" s="5">
        <v>0</v>
      </c>
      <c r="E280" s="5" t="s">
        <v>8094</v>
      </c>
      <c r="F280" s="5">
        <v>2009</v>
      </c>
    </row>
    <row r="281" spans="1:6" ht="14.25" customHeight="1" x14ac:dyDescent="0.25">
      <c r="A281" s="5">
        <v>1349272</v>
      </c>
      <c r="B281" s="5">
        <v>4654864</v>
      </c>
      <c r="C281" s="5"/>
      <c r="D281" s="5">
        <v>0</v>
      </c>
      <c r="E281" s="5" t="s">
        <v>8094</v>
      </c>
      <c r="F281" s="5">
        <v>2009</v>
      </c>
    </row>
    <row r="282" spans="1:6" ht="14.25" customHeight="1" x14ac:dyDescent="0.25">
      <c r="A282" s="5">
        <v>1394105</v>
      </c>
      <c r="B282" s="5">
        <v>5032933</v>
      </c>
      <c r="C282" s="5"/>
      <c r="D282" s="5">
        <v>0</v>
      </c>
      <c r="E282" s="5" t="s">
        <v>8094</v>
      </c>
      <c r="F282" s="5">
        <v>2009</v>
      </c>
    </row>
    <row r="283" spans="1:6" ht="14.25" customHeight="1" x14ac:dyDescent="0.25">
      <c r="A283" s="5">
        <v>1434992</v>
      </c>
      <c r="B283" s="5">
        <v>6447473</v>
      </c>
      <c r="C283" s="5"/>
      <c r="D283" s="5">
        <v>0</v>
      </c>
      <c r="E283" s="5" t="s">
        <v>8094</v>
      </c>
      <c r="F283" s="5">
        <v>2009</v>
      </c>
    </row>
    <row r="284" spans="1:6" ht="14.25" customHeight="1" x14ac:dyDescent="0.25">
      <c r="A284" s="5">
        <v>1426151</v>
      </c>
      <c r="B284" s="5">
        <v>6453171</v>
      </c>
      <c r="C284" s="5"/>
      <c r="D284" s="5">
        <v>0</v>
      </c>
      <c r="E284" s="5" t="s">
        <v>8094</v>
      </c>
      <c r="F284" s="5">
        <v>2009</v>
      </c>
    </row>
    <row r="285" spans="1:6" ht="14.25" customHeight="1" x14ac:dyDescent="0.25">
      <c r="A285" s="5">
        <v>1012206</v>
      </c>
      <c r="B285" s="5">
        <v>7343318</v>
      </c>
      <c r="C285" s="5"/>
      <c r="D285" s="5">
        <v>0</v>
      </c>
      <c r="E285" s="5" t="s">
        <v>8094</v>
      </c>
      <c r="F285" s="5">
        <v>2009</v>
      </c>
    </row>
    <row r="286" spans="1:6" ht="14.25" customHeight="1" x14ac:dyDescent="0.25">
      <c r="A286" s="5">
        <v>1357003</v>
      </c>
      <c r="B286" s="5">
        <v>8461506</v>
      </c>
      <c r="C286" s="5"/>
      <c r="D286" s="5">
        <v>0</v>
      </c>
      <c r="E286" s="5" t="s">
        <v>8094</v>
      </c>
      <c r="F286" s="5">
        <v>2009</v>
      </c>
    </row>
    <row r="287" spans="1:6" ht="14.25" customHeight="1" x14ac:dyDescent="0.25">
      <c r="A287" s="5">
        <v>1005893</v>
      </c>
      <c r="B287" s="5">
        <v>8531341</v>
      </c>
      <c r="C287" s="5"/>
      <c r="D287" s="5">
        <v>0</v>
      </c>
      <c r="E287" s="5" t="s">
        <v>8094</v>
      </c>
      <c r="F287" s="5">
        <v>2009</v>
      </c>
    </row>
    <row r="288" spans="1:6" ht="14.25" customHeight="1" x14ac:dyDescent="0.25">
      <c r="A288" s="5">
        <v>1087259</v>
      </c>
      <c r="B288" s="5">
        <v>10530875</v>
      </c>
      <c r="C288" s="5"/>
      <c r="D288" s="5">
        <v>0</v>
      </c>
      <c r="E288" s="5" t="s">
        <v>8094</v>
      </c>
      <c r="F288" s="5">
        <v>2009</v>
      </c>
    </row>
    <row r="289" spans="1:6" ht="14.25" customHeight="1" x14ac:dyDescent="0.25">
      <c r="A289" s="5">
        <v>1134625</v>
      </c>
      <c r="B289" s="5">
        <v>10532281</v>
      </c>
      <c r="C289" s="5"/>
      <c r="D289" s="5">
        <v>0</v>
      </c>
      <c r="E289" s="5" t="s">
        <v>8094</v>
      </c>
      <c r="F289" s="5">
        <v>2009</v>
      </c>
    </row>
    <row r="290" spans="1:6" ht="14.25" customHeight="1" x14ac:dyDescent="0.25">
      <c r="A290" s="5">
        <v>1402025</v>
      </c>
      <c r="B290" s="5">
        <v>10532466</v>
      </c>
      <c r="C290" s="5"/>
      <c r="D290" s="5">
        <v>0</v>
      </c>
      <c r="E290" s="5" t="s">
        <v>8094</v>
      </c>
      <c r="F290" s="5">
        <v>2009</v>
      </c>
    </row>
    <row r="291" spans="1:6" ht="14.25" customHeight="1" x14ac:dyDescent="0.25">
      <c r="A291" s="5">
        <v>1079703</v>
      </c>
      <c r="B291" s="5">
        <v>9699416</v>
      </c>
      <c r="C291" s="5"/>
      <c r="D291" s="5">
        <v>0</v>
      </c>
      <c r="E291" s="5" t="s">
        <v>8094</v>
      </c>
      <c r="F291" s="5">
        <v>2009</v>
      </c>
    </row>
    <row r="292" spans="1:6" ht="14.25" customHeight="1" x14ac:dyDescent="0.25">
      <c r="A292" s="5">
        <v>1411294</v>
      </c>
      <c r="B292" s="5">
        <v>10530736</v>
      </c>
      <c r="C292" s="5"/>
      <c r="D292" s="5">
        <v>0</v>
      </c>
      <c r="E292" s="5" t="s">
        <v>8094</v>
      </c>
      <c r="F292" s="5">
        <v>2009</v>
      </c>
    </row>
    <row r="293" spans="1:6" ht="14.25" customHeight="1" x14ac:dyDescent="0.25">
      <c r="A293" s="5">
        <v>1396513</v>
      </c>
      <c r="B293" s="5">
        <v>9870511</v>
      </c>
      <c r="C293" s="5"/>
      <c r="D293" s="5">
        <v>0</v>
      </c>
      <c r="E293" s="5" t="s">
        <v>8094</v>
      </c>
      <c r="F293" s="5">
        <v>2009</v>
      </c>
    </row>
    <row r="294" spans="1:6" ht="14.25" customHeight="1" x14ac:dyDescent="0.25">
      <c r="A294" s="5">
        <v>1274451</v>
      </c>
      <c r="B294" s="5">
        <v>10533352</v>
      </c>
      <c r="C294" s="5"/>
      <c r="D294" s="5">
        <v>0</v>
      </c>
      <c r="E294" s="5" t="s">
        <v>8094</v>
      </c>
      <c r="F294" s="5">
        <v>2009</v>
      </c>
    </row>
    <row r="295" spans="1:6" ht="14.25" customHeight="1" x14ac:dyDescent="0.25">
      <c r="A295" s="5">
        <v>1170502</v>
      </c>
      <c r="B295" s="5">
        <v>12433798</v>
      </c>
      <c r="C295" s="5"/>
      <c r="D295" s="5">
        <v>0</v>
      </c>
      <c r="E295" s="5" t="s">
        <v>8094</v>
      </c>
      <c r="F295" s="5">
        <v>2009</v>
      </c>
    </row>
    <row r="296" spans="1:6" ht="14.25" customHeight="1" x14ac:dyDescent="0.25">
      <c r="A296" s="5">
        <v>1409094</v>
      </c>
      <c r="B296" s="5">
        <v>11997644</v>
      </c>
      <c r="C296" s="5"/>
      <c r="D296" s="5">
        <v>0</v>
      </c>
      <c r="E296" s="5" t="s">
        <v>8094</v>
      </c>
      <c r="F296" s="5">
        <v>2009</v>
      </c>
    </row>
    <row r="297" spans="1:6" ht="14.25" customHeight="1" x14ac:dyDescent="0.25">
      <c r="A297" s="5">
        <v>1388090</v>
      </c>
      <c r="B297" s="5">
        <v>12459516</v>
      </c>
      <c r="C297" s="5"/>
      <c r="D297" s="5">
        <v>0</v>
      </c>
      <c r="E297" s="5" t="s">
        <v>8094</v>
      </c>
      <c r="F297" s="5">
        <v>2009</v>
      </c>
    </row>
    <row r="298" spans="1:6" ht="14.25" customHeight="1" x14ac:dyDescent="0.25">
      <c r="A298" s="5">
        <v>1443751</v>
      </c>
      <c r="B298" s="5">
        <v>14194755</v>
      </c>
      <c r="C298" s="5"/>
      <c r="D298" s="5">
        <v>0</v>
      </c>
      <c r="E298" s="5" t="s">
        <v>8094</v>
      </c>
      <c r="F298" s="5">
        <v>2010</v>
      </c>
    </row>
    <row r="299" spans="1:6" ht="14.25" customHeight="1" x14ac:dyDescent="0.25">
      <c r="A299" s="5">
        <v>1443368</v>
      </c>
      <c r="B299" s="5">
        <v>13517962</v>
      </c>
      <c r="C299" s="5"/>
      <c r="D299" s="5">
        <v>0</v>
      </c>
      <c r="E299" s="5" t="s">
        <v>8094</v>
      </c>
      <c r="F299" s="5">
        <v>2010</v>
      </c>
    </row>
    <row r="300" spans="1:6" ht="14.25" customHeight="1" x14ac:dyDescent="0.25">
      <c r="A300" s="5">
        <v>25316329</v>
      </c>
      <c r="B300" s="5">
        <v>14092954</v>
      </c>
      <c r="C300" s="5"/>
      <c r="D300" s="5">
        <v>0</v>
      </c>
      <c r="E300" s="5" t="s">
        <v>8094</v>
      </c>
      <c r="F300" s="5">
        <v>2010</v>
      </c>
    </row>
    <row r="301" spans="1:6" ht="14.25" customHeight="1" x14ac:dyDescent="0.25">
      <c r="A301" s="5">
        <v>1182450</v>
      </c>
      <c r="B301" s="5">
        <v>14205818</v>
      </c>
      <c r="C301" s="5"/>
      <c r="D301" s="5">
        <v>0</v>
      </c>
      <c r="E301" s="5" t="s">
        <v>8094</v>
      </c>
      <c r="F301" s="5">
        <v>2010</v>
      </c>
    </row>
    <row r="302" spans="1:6" ht="14.25" customHeight="1" x14ac:dyDescent="0.25">
      <c r="A302" s="5">
        <v>1037646</v>
      </c>
      <c r="B302" s="5">
        <v>14311551</v>
      </c>
      <c r="C302" s="5"/>
      <c r="D302" s="5">
        <v>0</v>
      </c>
      <c r="E302" s="5" t="s">
        <v>8094</v>
      </c>
      <c r="F302" s="5">
        <v>2010</v>
      </c>
    </row>
    <row r="303" spans="1:6" ht="14.25" customHeight="1" x14ac:dyDescent="0.25">
      <c r="A303" s="5">
        <v>1458981</v>
      </c>
      <c r="B303" s="5">
        <v>13035579</v>
      </c>
      <c r="C303" s="5"/>
      <c r="D303" s="5">
        <v>0</v>
      </c>
      <c r="E303" s="5" t="s">
        <v>8094</v>
      </c>
      <c r="F303" s="5">
        <v>2010</v>
      </c>
    </row>
    <row r="304" spans="1:6" ht="14.25" customHeight="1" x14ac:dyDescent="0.25">
      <c r="A304" s="5">
        <v>1164125</v>
      </c>
      <c r="B304" s="5">
        <v>14186238</v>
      </c>
      <c r="C304" s="5"/>
      <c r="D304" s="5">
        <v>0</v>
      </c>
      <c r="E304" s="5" t="s">
        <v>8094</v>
      </c>
      <c r="F304" s="5">
        <v>2010</v>
      </c>
    </row>
    <row r="305" spans="1:6" ht="14.25" customHeight="1" x14ac:dyDescent="0.25">
      <c r="A305" s="5">
        <v>1212063</v>
      </c>
      <c r="B305" s="5">
        <v>14109945</v>
      </c>
      <c r="C305" s="5"/>
      <c r="D305" s="5">
        <v>0</v>
      </c>
      <c r="E305" s="5" t="s">
        <v>8094</v>
      </c>
      <c r="F305" s="5">
        <v>2010</v>
      </c>
    </row>
    <row r="306" spans="1:6" ht="14.25" customHeight="1" x14ac:dyDescent="0.25">
      <c r="A306" s="5">
        <v>1353696</v>
      </c>
      <c r="B306" s="5">
        <v>14215266</v>
      </c>
      <c r="C306" s="5"/>
      <c r="D306" s="5">
        <v>0</v>
      </c>
      <c r="E306" s="5" t="s">
        <v>8094</v>
      </c>
      <c r="F306" s="5">
        <v>2010</v>
      </c>
    </row>
    <row r="307" spans="1:6" ht="14.25" customHeight="1" x14ac:dyDescent="0.25">
      <c r="A307" s="5">
        <v>1320168</v>
      </c>
      <c r="B307" s="5">
        <v>13060900</v>
      </c>
      <c r="C307" s="5"/>
      <c r="D307" s="5">
        <v>0</v>
      </c>
      <c r="E307" s="5" t="s">
        <v>8094</v>
      </c>
      <c r="F307" s="5">
        <v>2010</v>
      </c>
    </row>
    <row r="308" spans="1:6" ht="14.25" customHeight="1" x14ac:dyDescent="0.25">
      <c r="A308" s="5">
        <v>1408659</v>
      </c>
      <c r="B308" s="5">
        <v>13062892</v>
      </c>
      <c r="C308" s="5"/>
      <c r="D308" s="5">
        <v>0</v>
      </c>
      <c r="E308" s="5" t="s">
        <v>8094</v>
      </c>
      <c r="F308" s="5">
        <v>2010</v>
      </c>
    </row>
    <row r="309" spans="1:6" ht="14.25" customHeight="1" x14ac:dyDescent="0.25">
      <c r="A309" s="5">
        <v>1356067</v>
      </c>
      <c r="B309" s="5">
        <v>14743928</v>
      </c>
      <c r="C309" s="5"/>
      <c r="D309" s="5">
        <v>0</v>
      </c>
      <c r="E309" s="5" t="s">
        <v>8094</v>
      </c>
      <c r="F309" s="5">
        <v>2010</v>
      </c>
    </row>
    <row r="310" spans="1:6" ht="14.25" customHeight="1" x14ac:dyDescent="0.25">
      <c r="A310" s="5">
        <v>1358666</v>
      </c>
      <c r="B310" s="5">
        <v>14435315</v>
      </c>
      <c r="C310" s="5"/>
      <c r="D310" s="5">
        <v>0</v>
      </c>
      <c r="E310" s="5" t="s">
        <v>8094</v>
      </c>
      <c r="F310" s="5">
        <v>2010</v>
      </c>
    </row>
    <row r="311" spans="1:6" ht="14.25" customHeight="1" x14ac:dyDescent="0.25">
      <c r="A311" s="5">
        <v>1426777</v>
      </c>
      <c r="B311" s="5">
        <v>14468947</v>
      </c>
      <c r="C311" s="5"/>
      <c r="D311" s="5">
        <v>0</v>
      </c>
      <c r="E311" s="5" t="s">
        <v>8094</v>
      </c>
      <c r="F311" s="5">
        <v>2010</v>
      </c>
    </row>
    <row r="312" spans="1:6" ht="14.25" customHeight="1" x14ac:dyDescent="0.25">
      <c r="A312" s="5">
        <v>1215627</v>
      </c>
      <c r="B312" s="5">
        <v>15180308</v>
      </c>
      <c r="C312" s="5"/>
      <c r="D312" s="5">
        <v>0</v>
      </c>
      <c r="E312" s="5" t="s">
        <v>8094</v>
      </c>
      <c r="F312" s="5">
        <v>2010</v>
      </c>
    </row>
    <row r="313" spans="1:6" ht="14.25" customHeight="1" x14ac:dyDescent="0.25">
      <c r="A313" s="5">
        <v>1418332</v>
      </c>
      <c r="B313" s="5">
        <v>24149588</v>
      </c>
      <c r="C313" s="5"/>
      <c r="D313" s="5">
        <v>0</v>
      </c>
      <c r="E313" s="5" t="s">
        <v>8094</v>
      </c>
      <c r="F313" s="5">
        <v>2010</v>
      </c>
    </row>
    <row r="314" spans="1:6" ht="14.25" customHeight="1" x14ac:dyDescent="0.25">
      <c r="A314" s="5">
        <v>1164707</v>
      </c>
      <c r="B314" s="5">
        <v>15303283</v>
      </c>
      <c r="C314" s="5"/>
      <c r="D314" s="5">
        <v>0</v>
      </c>
      <c r="E314" s="5" t="s">
        <v>8094</v>
      </c>
      <c r="F314" s="5">
        <v>2010</v>
      </c>
    </row>
    <row r="315" spans="1:6" ht="14.25" customHeight="1" x14ac:dyDescent="0.25">
      <c r="A315" s="5">
        <v>1084583</v>
      </c>
      <c r="B315" s="5">
        <v>24151455</v>
      </c>
      <c r="C315" s="5"/>
      <c r="D315" s="5">
        <v>0</v>
      </c>
      <c r="E315" s="5" t="s">
        <v>8094</v>
      </c>
      <c r="F315" s="5">
        <v>2010</v>
      </c>
    </row>
    <row r="316" spans="1:6" ht="14.25" customHeight="1" x14ac:dyDescent="0.25">
      <c r="A316" s="5">
        <v>25336279</v>
      </c>
      <c r="B316" s="5">
        <v>23990170</v>
      </c>
      <c r="C316" s="5"/>
      <c r="D316" s="5">
        <v>0</v>
      </c>
      <c r="E316" s="5" t="s">
        <v>8094</v>
      </c>
      <c r="F316" s="5">
        <v>2010</v>
      </c>
    </row>
    <row r="317" spans="1:6" ht="14.25" customHeight="1" x14ac:dyDescent="0.25">
      <c r="A317" s="5">
        <v>1407294</v>
      </c>
      <c r="B317" s="5">
        <v>25053247</v>
      </c>
      <c r="C317" s="5"/>
      <c r="D317" s="5">
        <v>0</v>
      </c>
      <c r="E317" s="5" t="s">
        <v>8094</v>
      </c>
      <c r="F317" s="5">
        <v>2010</v>
      </c>
    </row>
    <row r="318" spans="1:6" ht="14.25" customHeight="1" x14ac:dyDescent="0.25">
      <c r="A318" s="5">
        <v>1332402</v>
      </c>
      <c r="B318" s="5">
        <v>1726684</v>
      </c>
      <c r="C318" s="5"/>
      <c r="D318" s="5">
        <v>0</v>
      </c>
      <c r="E318" s="5" t="s">
        <v>8094</v>
      </c>
      <c r="F318" s="5">
        <v>2008</v>
      </c>
    </row>
    <row r="319" spans="1:6" ht="14.25" customHeight="1" x14ac:dyDescent="0.25">
      <c r="A319" s="5">
        <v>1230318</v>
      </c>
      <c r="B319" s="5">
        <v>2432040</v>
      </c>
      <c r="C319" s="5"/>
      <c r="D319" s="5">
        <v>0</v>
      </c>
      <c r="E319" s="5" t="s">
        <v>8094</v>
      </c>
      <c r="F319" s="5">
        <v>2008</v>
      </c>
    </row>
    <row r="320" spans="1:6" ht="14.25" customHeight="1" x14ac:dyDescent="0.25">
      <c r="A320" s="5">
        <v>1396513</v>
      </c>
      <c r="B320" s="5">
        <v>1671556</v>
      </c>
      <c r="C320" s="5"/>
      <c r="D320" s="5">
        <v>0</v>
      </c>
      <c r="E320" s="5" t="s">
        <v>8094</v>
      </c>
      <c r="F320" s="5">
        <v>2008</v>
      </c>
    </row>
    <row r="321" spans="1:6" ht="14.25" customHeight="1" x14ac:dyDescent="0.25">
      <c r="A321" s="5">
        <v>1439041</v>
      </c>
      <c r="B321" s="5">
        <v>3110136</v>
      </c>
      <c r="C321" s="5"/>
      <c r="D321" s="5">
        <v>0</v>
      </c>
      <c r="E321" s="5" t="s">
        <v>8094</v>
      </c>
      <c r="F321" s="5">
        <v>2008</v>
      </c>
    </row>
    <row r="322" spans="1:6" ht="14.25" customHeight="1" x14ac:dyDescent="0.25">
      <c r="A322" s="5">
        <v>1282378</v>
      </c>
      <c r="B322" s="5">
        <v>4435523</v>
      </c>
      <c r="C322" s="5"/>
      <c r="D322" s="5">
        <v>0</v>
      </c>
      <c r="E322" s="5" t="s">
        <v>8094</v>
      </c>
      <c r="F322" s="5">
        <v>2009</v>
      </c>
    </row>
    <row r="323" spans="1:6" ht="14.25" customHeight="1" x14ac:dyDescent="0.25">
      <c r="A323" s="5">
        <v>1090717</v>
      </c>
      <c r="B323" s="5">
        <v>4792390</v>
      </c>
      <c r="C323" s="5"/>
      <c r="D323" s="5">
        <v>0</v>
      </c>
      <c r="E323" s="5" t="s">
        <v>8094</v>
      </c>
      <c r="F323" s="5">
        <v>2009</v>
      </c>
    </row>
    <row r="324" spans="1:6" ht="14.25" customHeight="1" x14ac:dyDescent="0.25">
      <c r="A324" s="5">
        <v>1394105</v>
      </c>
      <c r="B324" s="5">
        <v>5838338</v>
      </c>
      <c r="C324" s="5"/>
      <c r="D324" s="5">
        <v>0</v>
      </c>
      <c r="E324" s="5" t="s">
        <v>8094</v>
      </c>
      <c r="F324" s="5">
        <v>2009</v>
      </c>
    </row>
    <row r="325" spans="1:6" ht="14.25" customHeight="1" x14ac:dyDescent="0.25">
      <c r="A325" s="5">
        <v>1187588</v>
      </c>
      <c r="B325" s="5">
        <v>5838344</v>
      </c>
      <c r="C325" s="5"/>
      <c r="D325" s="5">
        <v>0</v>
      </c>
      <c r="E325" s="5" t="s">
        <v>8094</v>
      </c>
      <c r="F325" s="5">
        <v>2009</v>
      </c>
    </row>
    <row r="326" spans="1:6" ht="14.25" customHeight="1" x14ac:dyDescent="0.25">
      <c r="A326" s="5">
        <v>1442724</v>
      </c>
      <c r="B326" s="5">
        <v>5068772</v>
      </c>
      <c r="C326" s="5"/>
      <c r="D326" s="5">
        <v>0</v>
      </c>
      <c r="E326" s="5" t="s">
        <v>8094</v>
      </c>
      <c r="F326" s="5">
        <v>2009</v>
      </c>
    </row>
    <row r="327" spans="1:6" ht="14.25" customHeight="1" x14ac:dyDescent="0.25">
      <c r="A327" s="5">
        <v>1383805</v>
      </c>
      <c r="B327" s="5">
        <v>5030793</v>
      </c>
      <c r="C327" s="5"/>
      <c r="D327" s="5">
        <v>0</v>
      </c>
      <c r="E327" s="5" t="s">
        <v>8094</v>
      </c>
      <c r="F327" s="5">
        <v>2009</v>
      </c>
    </row>
    <row r="328" spans="1:6" ht="14.25" customHeight="1" x14ac:dyDescent="0.25">
      <c r="A328" s="5">
        <v>1396234</v>
      </c>
      <c r="B328" s="5">
        <v>5399635</v>
      </c>
      <c r="C328" s="5"/>
      <c r="D328" s="5">
        <v>0</v>
      </c>
      <c r="E328" s="5" t="s">
        <v>8094</v>
      </c>
      <c r="F328" s="5">
        <v>2009</v>
      </c>
    </row>
    <row r="329" spans="1:6" ht="14.25" customHeight="1" x14ac:dyDescent="0.25">
      <c r="A329" s="5">
        <v>1381046</v>
      </c>
      <c r="B329" s="5">
        <v>7025371</v>
      </c>
      <c r="C329" s="5"/>
      <c r="D329" s="5">
        <v>0</v>
      </c>
      <c r="E329" s="5" t="s">
        <v>8094</v>
      </c>
      <c r="F329" s="5">
        <v>2009</v>
      </c>
    </row>
    <row r="330" spans="1:6" ht="14.25" customHeight="1" x14ac:dyDescent="0.25">
      <c r="A330" s="5">
        <v>1447486</v>
      </c>
      <c r="B330" s="5">
        <v>7061308</v>
      </c>
      <c r="C330" s="5"/>
      <c r="D330" s="5">
        <v>0</v>
      </c>
      <c r="E330" s="5" t="s">
        <v>8094</v>
      </c>
      <c r="F330" s="5">
        <v>2009</v>
      </c>
    </row>
    <row r="331" spans="1:6" ht="14.25" customHeight="1" x14ac:dyDescent="0.25">
      <c r="A331" s="5">
        <v>1231799</v>
      </c>
      <c r="B331" s="5">
        <v>8104301</v>
      </c>
      <c r="C331" s="5"/>
      <c r="D331" s="5">
        <v>0</v>
      </c>
      <c r="E331" s="5" t="s">
        <v>8094</v>
      </c>
      <c r="F331" s="5">
        <v>2009</v>
      </c>
    </row>
    <row r="332" spans="1:6" ht="14.25" customHeight="1" x14ac:dyDescent="0.25">
      <c r="A332" s="5">
        <v>1448317</v>
      </c>
      <c r="B332" s="5">
        <v>8108378</v>
      </c>
      <c r="C332" s="5"/>
      <c r="D332" s="5">
        <v>0</v>
      </c>
      <c r="E332" s="5" t="s">
        <v>8094</v>
      </c>
      <c r="F332" s="5">
        <v>2009</v>
      </c>
    </row>
    <row r="333" spans="1:6" ht="14.25" customHeight="1" x14ac:dyDescent="0.25">
      <c r="A333" s="5">
        <v>1416583</v>
      </c>
      <c r="B333" s="5">
        <v>8605789</v>
      </c>
      <c r="C333" s="5"/>
      <c r="D333" s="5">
        <v>0</v>
      </c>
      <c r="E333" s="5" t="s">
        <v>8094</v>
      </c>
      <c r="F333" s="5">
        <v>2009</v>
      </c>
    </row>
    <row r="334" spans="1:6" ht="14.25" customHeight="1" x14ac:dyDescent="0.25">
      <c r="A334" s="5">
        <v>1325843</v>
      </c>
      <c r="B334" s="5">
        <v>10530596</v>
      </c>
      <c r="C334" s="5"/>
      <c r="D334" s="5">
        <v>0</v>
      </c>
      <c r="E334" s="5" t="s">
        <v>8094</v>
      </c>
      <c r="F334" s="5">
        <v>2009</v>
      </c>
    </row>
    <row r="335" spans="1:6" ht="14.25" customHeight="1" x14ac:dyDescent="0.25">
      <c r="A335" s="5">
        <v>1321347</v>
      </c>
      <c r="B335" s="5">
        <v>10532921</v>
      </c>
      <c r="C335" s="5"/>
      <c r="D335" s="5">
        <v>0</v>
      </c>
      <c r="E335" s="5" t="s">
        <v>8094</v>
      </c>
      <c r="F335" s="5">
        <v>2009</v>
      </c>
    </row>
    <row r="336" spans="1:6" ht="14.25" customHeight="1" x14ac:dyDescent="0.25">
      <c r="A336" s="5">
        <v>1258823</v>
      </c>
      <c r="B336" s="5">
        <v>8940166</v>
      </c>
      <c r="C336" s="5"/>
      <c r="D336" s="5">
        <v>0</v>
      </c>
      <c r="E336" s="5" t="s">
        <v>8094</v>
      </c>
      <c r="F336" s="5">
        <v>2009</v>
      </c>
    </row>
    <row r="337" spans="1:6" ht="14.25" customHeight="1" x14ac:dyDescent="0.25">
      <c r="A337" s="5">
        <v>1185296</v>
      </c>
      <c r="B337" s="5">
        <v>8940226</v>
      </c>
      <c r="C337" s="5"/>
      <c r="D337" s="5">
        <v>0</v>
      </c>
      <c r="E337" s="5" t="s">
        <v>8094</v>
      </c>
      <c r="F337" s="5">
        <v>2009</v>
      </c>
    </row>
    <row r="338" spans="1:6" ht="14.25" customHeight="1" x14ac:dyDescent="0.25">
      <c r="A338" s="5">
        <v>1249147</v>
      </c>
      <c r="B338" s="5">
        <v>9308689</v>
      </c>
      <c r="C338" s="5"/>
      <c r="D338" s="5">
        <v>0</v>
      </c>
      <c r="E338" s="5" t="s">
        <v>8094</v>
      </c>
      <c r="F338" s="5">
        <v>2009</v>
      </c>
    </row>
    <row r="339" spans="1:6" ht="14.25" customHeight="1" x14ac:dyDescent="0.25">
      <c r="A339" s="5">
        <v>1178167</v>
      </c>
      <c r="B339" s="5">
        <v>10395115</v>
      </c>
      <c r="C339" s="5"/>
      <c r="D339" s="5">
        <v>0</v>
      </c>
      <c r="E339" s="5" t="s">
        <v>8094</v>
      </c>
      <c r="F339" s="5">
        <v>2009</v>
      </c>
    </row>
    <row r="340" spans="1:6" ht="14.25" customHeight="1" x14ac:dyDescent="0.25">
      <c r="A340" s="5">
        <v>1108791</v>
      </c>
      <c r="B340" s="5">
        <v>10530737</v>
      </c>
      <c r="C340" s="5"/>
      <c r="D340" s="5">
        <v>0</v>
      </c>
      <c r="E340" s="5" t="s">
        <v>8094</v>
      </c>
      <c r="F340" s="5">
        <v>2009</v>
      </c>
    </row>
    <row r="341" spans="1:6" ht="14.25" customHeight="1" x14ac:dyDescent="0.25">
      <c r="A341" s="5">
        <v>1171973</v>
      </c>
      <c r="B341" s="5">
        <v>12433322</v>
      </c>
      <c r="C341" s="5"/>
      <c r="D341" s="5">
        <v>0</v>
      </c>
      <c r="E341" s="5" t="s">
        <v>8094</v>
      </c>
      <c r="F341" s="5">
        <v>2009</v>
      </c>
    </row>
    <row r="342" spans="1:6" ht="14.25" customHeight="1" x14ac:dyDescent="0.25">
      <c r="A342" s="5">
        <v>1173031</v>
      </c>
      <c r="B342" s="5">
        <v>12434910</v>
      </c>
      <c r="C342" s="5"/>
      <c r="D342" s="5">
        <v>0</v>
      </c>
      <c r="E342" s="5" t="s">
        <v>8094</v>
      </c>
      <c r="F342" s="5">
        <v>2009</v>
      </c>
    </row>
    <row r="343" spans="1:6" ht="14.25" customHeight="1" x14ac:dyDescent="0.25">
      <c r="A343" s="5">
        <v>1328257</v>
      </c>
      <c r="B343" s="5">
        <v>12433675</v>
      </c>
      <c r="C343" s="5"/>
      <c r="D343" s="5">
        <v>0</v>
      </c>
      <c r="E343" s="5" t="s">
        <v>8094</v>
      </c>
      <c r="F343" s="5">
        <v>2009</v>
      </c>
    </row>
    <row r="344" spans="1:6" ht="14.25" customHeight="1" x14ac:dyDescent="0.25">
      <c r="A344" s="5">
        <v>1018875</v>
      </c>
      <c r="B344" s="5">
        <v>14304958</v>
      </c>
      <c r="C344" s="5"/>
      <c r="D344" s="5">
        <v>0</v>
      </c>
      <c r="E344" s="5" t="s">
        <v>8094</v>
      </c>
      <c r="F344" s="5">
        <v>2010</v>
      </c>
    </row>
    <row r="345" spans="1:6" ht="14.25" customHeight="1" x14ac:dyDescent="0.25">
      <c r="A345" s="5">
        <v>1420690</v>
      </c>
      <c r="B345" s="5">
        <v>12461314</v>
      </c>
      <c r="C345" s="5"/>
      <c r="D345" s="5">
        <v>0</v>
      </c>
      <c r="E345" s="5" t="s">
        <v>8094</v>
      </c>
      <c r="F345" s="5">
        <v>2009</v>
      </c>
    </row>
    <row r="346" spans="1:6" ht="14.25" customHeight="1" x14ac:dyDescent="0.25">
      <c r="A346" s="5">
        <v>1403929</v>
      </c>
      <c r="B346" s="5">
        <v>14205744</v>
      </c>
      <c r="C346" s="5"/>
      <c r="D346" s="5">
        <v>0</v>
      </c>
      <c r="E346" s="5" t="s">
        <v>8094</v>
      </c>
      <c r="F346" s="5">
        <v>2010</v>
      </c>
    </row>
    <row r="347" spans="1:6" ht="14.25" customHeight="1" x14ac:dyDescent="0.25">
      <c r="A347" s="5">
        <v>1220968</v>
      </c>
      <c r="B347" s="5">
        <v>14207029</v>
      </c>
      <c r="C347" s="5"/>
      <c r="D347" s="5">
        <v>0</v>
      </c>
      <c r="E347" s="5" t="s">
        <v>8094</v>
      </c>
      <c r="F347" s="5">
        <v>2010</v>
      </c>
    </row>
    <row r="348" spans="1:6" ht="14.25" customHeight="1" x14ac:dyDescent="0.25">
      <c r="A348" s="5">
        <v>1368111</v>
      </c>
      <c r="B348" s="5">
        <v>14330265</v>
      </c>
      <c r="C348" s="5"/>
      <c r="D348" s="5">
        <v>0</v>
      </c>
      <c r="E348" s="5" t="s">
        <v>8094</v>
      </c>
      <c r="F348" s="5">
        <v>2010</v>
      </c>
    </row>
    <row r="349" spans="1:6" ht="14.25" customHeight="1" x14ac:dyDescent="0.25">
      <c r="A349" s="5">
        <v>1182814</v>
      </c>
      <c r="B349" s="5">
        <v>14256132</v>
      </c>
      <c r="C349" s="5"/>
      <c r="D349" s="5">
        <v>0</v>
      </c>
      <c r="E349" s="5" t="s">
        <v>8094</v>
      </c>
      <c r="F349" s="5">
        <v>2010</v>
      </c>
    </row>
    <row r="350" spans="1:6" ht="14.25" customHeight="1" x14ac:dyDescent="0.25">
      <c r="A350" s="5">
        <v>1156952</v>
      </c>
      <c r="B350" s="5">
        <v>14289360</v>
      </c>
      <c r="C350" s="5"/>
      <c r="D350" s="5">
        <v>0</v>
      </c>
      <c r="E350" s="5" t="s">
        <v>8094</v>
      </c>
      <c r="F350" s="5">
        <v>2010</v>
      </c>
    </row>
    <row r="351" spans="1:6" ht="14.25" customHeight="1" x14ac:dyDescent="0.25">
      <c r="A351" s="5">
        <v>1330581</v>
      </c>
      <c r="B351" s="5">
        <v>14424194</v>
      </c>
      <c r="C351" s="5"/>
      <c r="D351" s="5">
        <v>0</v>
      </c>
      <c r="E351" s="5" t="s">
        <v>8094</v>
      </c>
      <c r="F351" s="5">
        <v>2010</v>
      </c>
    </row>
    <row r="352" spans="1:6" ht="14.25" customHeight="1" x14ac:dyDescent="0.25">
      <c r="A352" s="5">
        <v>1458237</v>
      </c>
      <c r="B352" s="5">
        <v>14430343</v>
      </c>
      <c r="C352" s="5"/>
      <c r="D352" s="5">
        <v>0</v>
      </c>
      <c r="E352" s="5" t="s">
        <v>8094</v>
      </c>
      <c r="F352" s="5">
        <v>2010</v>
      </c>
    </row>
    <row r="353" spans="1:6" ht="14.25" customHeight="1" x14ac:dyDescent="0.25">
      <c r="A353" s="5">
        <v>1084496</v>
      </c>
      <c r="B353" s="5">
        <v>13063228</v>
      </c>
      <c r="C353" s="5"/>
      <c r="D353" s="5">
        <v>0</v>
      </c>
      <c r="E353" s="5" t="s">
        <v>8094</v>
      </c>
      <c r="F353" s="5">
        <v>2010</v>
      </c>
    </row>
    <row r="354" spans="1:6" ht="14.25" customHeight="1" x14ac:dyDescent="0.25">
      <c r="A354" s="5">
        <v>1317757</v>
      </c>
      <c r="B354" s="5">
        <v>13457678</v>
      </c>
      <c r="C354" s="5"/>
      <c r="D354" s="5">
        <v>0</v>
      </c>
      <c r="E354" s="5" t="s">
        <v>8094</v>
      </c>
      <c r="F354" s="5">
        <v>2010</v>
      </c>
    </row>
    <row r="355" spans="1:6" ht="14.25" customHeight="1" x14ac:dyDescent="0.25">
      <c r="A355" s="5">
        <v>1392010</v>
      </c>
      <c r="B355" s="5">
        <v>14113363</v>
      </c>
      <c r="C355" s="5"/>
      <c r="D355" s="5">
        <v>0</v>
      </c>
      <c r="E355" s="5" t="s">
        <v>8094</v>
      </c>
      <c r="F355" s="5">
        <v>2010</v>
      </c>
    </row>
    <row r="356" spans="1:6" ht="14.25" customHeight="1" x14ac:dyDescent="0.25">
      <c r="A356" s="5">
        <v>1181474</v>
      </c>
      <c r="B356" s="5">
        <v>15066418</v>
      </c>
      <c r="C356" s="5"/>
      <c r="D356" s="5">
        <v>0</v>
      </c>
      <c r="E356" s="5" t="s">
        <v>8094</v>
      </c>
      <c r="F356" s="5">
        <v>2010</v>
      </c>
    </row>
    <row r="357" spans="1:6" ht="14.25" customHeight="1" x14ac:dyDescent="0.25">
      <c r="A357" s="5">
        <v>1462542</v>
      </c>
      <c r="B357" s="5">
        <v>15068594</v>
      </c>
      <c r="C357" s="5"/>
      <c r="D357" s="5">
        <v>0</v>
      </c>
      <c r="E357" s="5" t="s">
        <v>8094</v>
      </c>
      <c r="F357" s="5">
        <v>2010</v>
      </c>
    </row>
    <row r="358" spans="1:6" ht="14.25" customHeight="1" x14ac:dyDescent="0.25">
      <c r="A358" s="5">
        <v>1216783</v>
      </c>
      <c r="B358" s="5">
        <v>14236190</v>
      </c>
      <c r="C358" s="5"/>
      <c r="D358" s="5">
        <v>0</v>
      </c>
      <c r="E358" s="5" t="s">
        <v>8094</v>
      </c>
      <c r="F358" s="5">
        <v>2010</v>
      </c>
    </row>
    <row r="359" spans="1:6" ht="14.25" customHeight="1" x14ac:dyDescent="0.25">
      <c r="A359" s="5">
        <v>1327726</v>
      </c>
      <c r="B359" s="5">
        <v>23959576</v>
      </c>
      <c r="C359" s="5"/>
      <c r="D359" s="5">
        <v>0</v>
      </c>
      <c r="E359" s="5" t="s">
        <v>8094</v>
      </c>
      <c r="F359" s="5">
        <v>2010</v>
      </c>
    </row>
    <row r="360" spans="1:6" ht="14.25" customHeight="1" x14ac:dyDescent="0.25">
      <c r="A360" s="5">
        <v>1374564</v>
      </c>
      <c r="B360" s="5">
        <v>14610025</v>
      </c>
      <c r="C360" s="5"/>
      <c r="D360" s="5">
        <v>0</v>
      </c>
      <c r="E360" s="5" t="s">
        <v>8094</v>
      </c>
      <c r="F360" s="5">
        <v>2010</v>
      </c>
    </row>
    <row r="361" spans="1:6" ht="14.25" customHeight="1" x14ac:dyDescent="0.25">
      <c r="A361" s="5">
        <v>1392010</v>
      </c>
      <c r="B361" s="5">
        <v>14205812</v>
      </c>
      <c r="C361" s="5"/>
      <c r="D361" s="5">
        <v>0</v>
      </c>
      <c r="E361" s="5" t="s">
        <v>8094</v>
      </c>
      <c r="F361" s="5">
        <v>2010</v>
      </c>
    </row>
    <row r="362" spans="1:6" ht="14.25" customHeight="1" x14ac:dyDescent="0.25">
      <c r="A362" s="5">
        <v>25424693</v>
      </c>
      <c r="B362" s="5">
        <v>15280674</v>
      </c>
      <c r="C362" s="5"/>
      <c r="D362" s="5">
        <v>0</v>
      </c>
      <c r="E362" s="5" t="s">
        <v>8094</v>
      </c>
      <c r="F362" s="5">
        <v>2010</v>
      </c>
    </row>
    <row r="363" spans="1:6" ht="14.25" customHeight="1" x14ac:dyDescent="0.25">
      <c r="A363" s="5">
        <v>1367235</v>
      </c>
      <c r="B363" s="5">
        <v>15296141</v>
      </c>
      <c r="C363" s="5"/>
      <c r="D363" s="5">
        <v>0</v>
      </c>
      <c r="E363" s="5" t="s">
        <v>8094</v>
      </c>
      <c r="F363" s="5">
        <v>2010</v>
      </c>
    </row>
    <row r="364" spans="1:6" ht="14.25" customHeight="1" x14ac:dyDescent="0.25">
      <c r="A364" s="5">
        <v>1436956</v>
      </c>
      <c r="B364" s="5">
        <v>14333557</v>
      </c>
      <c r="C364" s="5"/>
      <c r="D364" s="5">
        <v>0</v>
      </c>
      <c r="E364" s="5" t="s">
        <v>8094</v>
      </c>
      <c r="F364" s="5">
        <v>2010</v>
      </c>
    </row>
    <row r="365" spans="1:6" ht="14.25" customHeight="1" x14ac:dyDescent="0.25">
      <c r="A365" s="5">
        <v>1241269</v>
      </c>
      <c r="B365" s="5">
        <v>15318470</v>
      </c>
      <c r="C365" s="5"/>
      <c r="D365" s="5">
        <v>0</v>
      </c>
      <c r="E365" s="5" t="s">
        <v>8094</v>
      </c>
      <c r="F365" s="5">
        <v>2010</v>
      </c>
    </row>
    <row r="366" spans="1:6" ht="14.25" customHeight="1" x14ac:dyDescent="0.25">
      <c r="A366" s="5">
        <v>1374209</v>
      </c>
      <c r="B366" s="5">
        <v>24044937</v>
      </c>
      <c r="C366" s="5"/>
      <c r="D366" s="5">
        <v>0</v>
      </c>
      <c r="E366" s="5" t="s">
        <v>8094</v>
      </c>
      <c r="F366" s="5">
        <v>2010</v>
      </c>
    </row>
    <row r="367" spans="1:6" ht="14.25" customHeight="1" x14ac:dyDescent="0.25">
      <c r="A367" s="5">
        <v>1216746</v>
      </c>
      <c r="B367" s="5">
        <v>23990227</v>
      </c>
      <c r="C367" s="5"/>
      <c r="D367" s="5">
        <v>0</v>
      </c>
      <c r="E367" s="5" t="s">
        <v>8094</v>
      </c>
      <c r="F367" s="5">
        <v>2010</v>
      </c>
    </row>
    <row r="368" spans="1:6" ht="14.25" customHeight="1" x14ac:dyDescent="0.25">
      <c r="A368" s="5">
        <v>25384299</v>
      </c>
      <c r="B368" s="5">
        <v>25154113</v>
      </c>
      <c r="C368" s="5"/>
      <c r="D368" s="5">
        <v>0</v>
      </c>
      <c r="E368" s="5" t="s">
        <v>8094</v>
      </c>
      <c r="F368" s="5">
        <v>2010</v>
      </c>
    </row>
    <row r="369" spans="1:6" ht="14.25" customHeight="1" x14ac:dyDescent="0.25">
      <c r="A369" s="5">
        <v>1403713</v>
      </c>
      <c r="B369" s="5">
        <v>25053242</v>
      </c>
      <c r="C369" s="5"/>
      <c r="D369" s="5">
        <v>0</v>
      </c>
      <c r="E369" s="5" t="s">
        <v>8094</v>
      </c>
      <c r="F369" s="5">
        <v>2010</v>
      </c>
    </row>
    <row r="370" spans="1:6" ht="14.25" customHeight="1" x14ac:dyDescent="0.25"/>
    <row r="371" spans="1:6" ht="14.25" customHeight="1" x14ac:dyDescent="0.25"/>
    <row r="372" spans="1:6" ht="14.25" customHeight="1" x14ac:dyDescent="0.25"/>
    <row r="373" spans="1:6" ht="14.25" customHeight="1" x14ac:dyDescent="0.25"/>
    <row r="374" spans="1:6" ht="14.25" customHeight="1" x14ac:dyDescent="0.25"/>
    <row r="375" spans="1:6" ht="14.25" customHeight="1" x14ac:dyDescent="0.25"/>
    <row r="376" spans="1:6" ht="14.25" customHeight="1" x14ac:dyDescent="0.25"/>
    <row r="377" spans="1:6" ht="14.25" customHeight="1" x14ac:dyDescent="0.25"/>
    <row r="378" spans="1:6" ht="14.25" customHeight="1" x14ac:dyDescent="0.25"/>
    <row r="379" spans="1:6" ht="14.25" customHeight="1" x14ac:dyDescent="0.25"/>
    <row r="380" spans="1:6" ht="14.25" customHeight="1" x14ac:dyDescent="0.25"/>
    <row r="381" spans="1:6" ht="14.25" customHeight="1" x14ac:dyDescent="0.25"/>
    <row r="382" spans="1:6" ht="14.25" customHeight="1" x14ac:dyDescent="0.25"/>
    <row r="383" spans="1:6" ht="14.25" customHeight="1" x14ac:dyDescent="0.25"/>
    <row r="384" spans="1:6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767"/>
  <sheetViews>
    <sheetView workbookViewId="0">
      <selection activeCell="F19" sqref="F19"/>
    </sheetView>
  </sheetViews>
  <sheetFormatPr baseColWidth="10" defaultRowHeight="15" x14ac:dyDescent="0.25"/>
  <sheetData>
    <row r="1" spans="1:2" x14ac:dyDescent="0.25">
      <c r="A1" t="s">
        <v>8085</v>
      </c>
    </row>
    <row r="2" spans="1:2" x14ac:dyDescent="0.25">
      <c r="A2" t="s">
        <v>8082</v>
      </c>
    </row>
    <row r="3" spans="1:2" x14ac:dyDescent="0.25">
      <c r="A3" t="s">
        <v>8083</v>
      </c>
    </row>
    <row r="4" spans="1:2" x14ac:dyDescent="0.25">
      <c r="A4" t="s">
        <v>8084</v>
      </c>
    </row>
    <row r="5" spans="1:2" x14ac:dyDescent="0.25">
      <c r="A5" t="s">
        <v>8086</v>
      </c>
    </row>
    <row r="7" spans="1:2" x14ac:dyDescent="0.25">
      <c r="A7" t="s">
        <v>3937</v>
      </c>
      <c r="B7" t="s">
        <v>3938</v>
      </c>
    </row>
    <row r="8" spans="1:2" x14ac:dyDescent="0.25">
      <c r="A8" s="5">
        <v>6097</v>
      </c>
      <c r="B8" s="5">
        <v>2008</v>
      </c>
    </row>
    <row r="9" spans="1:2" x14ac:dyDescent="0.25">
      <c r="A9" s="5">
        <v>3744</v>
      </c>
      <c r="B9" s="5">
        <v>2009</v>
      </c>
    </row>
    <row r="10" spans="1:2" x14ac:dyDescent="0.25">
      <c r="A10" s="5">
        <v>8907</v>
      </c>
      <c r="B10" s="5">
        <v>2010</v>
      </c>
    </row>
    <row r="13" spans="1:2" x14ac:dyDescent="0.25">
      <c r="A13" t="s">
        <v>8080</v>
      </c>
    </row>
    <row r="14" spans="1:2" x14ac:dyDescent="0.25">
      <c r="A14" t="s">
        <v>8081</v>
      </c>
    </row>
    <row r="15" spans="1:2" x14ac:dyDescent="0.25">
      <c r="A15" t="s">
        <v>8082</v>
      </c>
    </row>
    <row r="16" spans="1:2" x14ac:dyDescent="0.25">
      <c r="A16" t="s">
        <v>8083</v>
      </c>
    </row>
    <row r="17" spans="1:6" x14ac:dyDescent="0.25">
      <c r="A17" t="s">
        <v>8084</v>
      </c>
    </row>
    <row r="19" spans="1:6" x14ac:dyDescent="0.25">
      <c r="A19" t="s">
        <v>8087</v>
      </c>
      <c r="B19" t="s">
        <v>2</v>
      </c>
      <c r="C19" t="s">
        <v>8088</v>
      </c>
      <c r="D19" t="s">
        <v>5902</v>
      </c>
      <c r="E19" t="s">
        <v>8089</v>
      </c>
      <c r="F19" t="s">
        <v>3938</v>
      </c>
    </row>
    <row r="20" spans="1:6" x14ac:dyDescent="0.25">
      <c r="A20">
        <v>1363891</v>
      </c>
      <c r="B20">
        <v>158132</v>
      </c>
      <c r="D20">
        <v>3</v>
      </c>
      <c r="E20" t="s">
        <v>5931</v>
      </c>
      <c r="F20">
        <v>2008</v>
      </c>
    </row>
    <row r="21" spans="1:6" x14ac:dyDescent="0.25">
      <c r="A21">
        <v>1202959</v>
      </c>
      <c r="B21">
        <v>160921</v>
      </c>
      <c r="D21">
        <v>3</v>
      </c>
      <c r="E21" t="s">
        <v>5931</v>
      </c>
      <c r="F21">
        <v>2008</v>
      </c>
    </row>
    <row r="22" spans="1:6" x14ac:dyDescent="0.25">
      <c r="A22">
        <v>1202959</v>
      </c>
      <c r="B22">
        <v>160927</v>
      </c>
      <c r="D22">
        <v>3</v>
      </c>
      <c r="E22" t="s">
        <v>5931</v>
      </c>
      <c r="F22">
        <v>2008</v>
      </c>
    </row>
    <row r="23" spans="1:6" x14ac:dyDescent="0.25">
      <c r="A23">
        <v>1202959</v>
      </c>
      <c r="B23">
        <v>160939</v>
      </c>
      <c r="D23">
        <v>3</v>
      </c>
      <c r="E23" t="s">
        <v>5931</v>
      </c>
      <c r="F23">
        <v>2008</v>
      </c>
    </row>
    <row r="24" spans="1:6" x14ac:dyDescent="0.25">
      <c r="A24">
        <v>1202959</v>
      </c>
      <c r="B24">
        <v>160949</v>
      </c>
      <c r="D24">
        <v>3</v>
      </c>
      <c r="E24" t="s">
        <v>5931</v>
      </c>
      <c r="F24">
        <v>2008</v>
      </c>
    </row>
    <row r="25" spans="1:6" x14ac:dyDescent="0.25">
      <c r="A25">
        <v>1347894</v>
      </c>
      <c r="B25">
        <v>164594</v>
      </c>
      <c r="D25">
        <v>3</v>
      </c>
      <c r="E25" t="s">
        <v>5931</v>
      </c>
      <c r="F25">
        <v>2008</v>
      </c>
    </row>
    <row r="26" spans="1:6" x14ac:dyDescent="0.25">
      <c r="A26">
        <v>1101076</v>
      </c>
      <c r="B26">
        <v>165641</v>
      </c>
      <c r="D26">
        <v>3</v>
      </c>
      <c r="E26" t="s">
        <v>5931</v>
      </c>
      <c r="F26">
        <v>2008</v>
      </c>
    </row>
    <row r="27" spans="1:6" x14ac:dyDescent="0.25">
      <c r="A27">
        <v>1202959</v>
      </c>
      <c r="B27">
        <v>172705</v>
      </c>
      <c r="D27">
        <v>3</v>
      </c>
      <c r="E27" t="s">
        <v>5931</v>
      </c>
      <c r="F27">
        <v>2008</v>
      </c>
    </row>
    <row r="28" spans="1:6" x14ac:dyDescent="0.25">
      <c r="A28">
        <v>1383322</v>
      </c>
      <c r="B28">
        <v>179553</v>
      </c>
      <c r="D28">
        <v>3</v>
      </c>
      <c r="E28" t="s">
        <v>5931</v>
      </c>
      <c r="F28">
        <v>2008</v>
      </c>
    </row>
    <row r="29" spans="1:6" x14ac:dyDescent="0.25">
      <c r="A29">
        <v>1245504</v>
      </c>
      <c r="B29">
        <v>163123</v>
      </c>
      <c r="D29">
        <v>3</v>
      </c>
      <c r="E29" t="s">
        <v>5931</v>
      </c>
      <c r="F29">
        <v>2008</v>
      </c>
    </row>
    <row r="30" spans="1:6" x14ac:dyDescent="0.25">
      <c r="A30">
        <v>1171763</v>
      </c>
      <c r="B30">
        <v>151563</v>
      </c>
      <c r="D30">
        <v>3</v>
      </c>
      <c r="E30" t="s">
        <v>5931</v>
      </c>
      <c r="F30">
        <v>2008</v>
      </c>
    </row>
    <row r="31" spans="1:6" x14ac:dyDescent="0.25">
      <c r="A31">
        <v>1171763</v>
      </c>
      <c r="B31">
        <v>176401</v>
      </c>
      <c r="D31">
        <v>3</v>
      </c>
      <c r="E31" t="s">
        <v>5931</v>
      </c>
      <c r="F31">
        <v>2008</v>
      </c>
    </row>
    <row r="32" spans="1:6" x14ac:dyDescent="0.25">
      <c r="A32">
        <v>1323511</v>
      </c>
      <c r="B32">
        <v>169756</v>
      </c>
      <c r="D32">
        <v>3</v>
      </c>
      <c r="E32" t="s">
        <v>5931</v>
      </c>
      <c r="F32">
        <v>2008</v>
      </c>
    </row>
    <row r="33" spans="1:6" x14ac:dyDescent="0.25">
      <c r="A33">
        <v>1393624</v>
      </c>
      <c r="B33">
        <v>144510</v>
      </c>
      <c r="D33">
        <v>3</v>
      </c>
      <c r="E33" t="s">
        <v>5931</v>
      </c>
      <c r="F33">
        <v>2008</v>
      </c>
    </row>
    <row r="34" spans="1:6" x14ac:dyDescent="0.25">
      <c r="A34">
        <v>1460676</v>
      </c>
      <c r="B34">
        <v>148346</v>
      </c>
      <c r="D34">
        <v>3</v>
      </c>
      <c r="E34" t="s">
        <v>5931</v>
      </c>
      <c r="F34">
        <v>2008</v>
      </c>
    </row>
    <row r="35" spans="1:6" x14ac:dyDescent="0.25">
      <c r="A35">
        <v>1244516</v>
      </c>
      <c r="B35">
        <v>148306</v>
      </c>
      <c r="D35">
        <v>3</v>
      </c>
      <c r="E35" t="s">
        <v>5931</v>
      </c>
      <c r="F35">
        <v>2008</v>
      </c>
    </row>
    <row r="36" spans="1:6" x14ac:dyDescent="0.25">
      <c r="A36">
        <v>1121569</v>
      </c>
      <c r="B36">
        <v>217466</v>
      </c>
      <c r="D36">
        <v>3</v>
      </c>
      <c r="E36" t="s">
        <v>5931</v>
      </c>
      <c r="F36">
        <v>2008</v>
      </c>
    </row>
    <row r="37" spans="1:6" x14ac:dyDescent="0.25">
      <c r="A37">
        <v>1261442</v>
      </c>
      <c r="B37">
        <v>222348</v>
      </c>
      <c r="D37">
        <v>3</v>
      </c>
      <c r="E37" t="s">
        <v>5931</v>
      </c>
      <c r="F37">
        <v>2008</v>
      </c>
    </row>
    <row r="38" spans="1:6" x14ac:dyDescent="0.25">
      <c r="A38">
        <v>1134238</v>
      </c>
      <c r="B38">
        <v>222382</v>
      </c>
      <c r="D38">
        <v>3</v>
      </c>
      <c r="E38" t="s">
        <v>5931</v>
      </c>
      <c r="F38">
        <v>2008</v>
      </c>
    </row>
    <row r="39" spans="1:6" x14ac:dyDescent="0.25">
      <c r="A39">
        <v>1378707</v>
      </c>
      <c r="B39">
        <v>222453</v>
      </c>
      <c r="D39">
        <v>3</v>
      </c>
      <c r="E39" t="s">
        <v>5931</v>
      </c>
      <c r="F39">
        <v>2008</v>
      </c>
    </row>
    <row r="40" spans="1:6" x14ac:dyDescent="0.25">
      <c r="A40">
        <v>1164869</v>
      </c>
      <c r="B40">
        <v>222561</v>
      </c>
      <c r="D40">
        <v>3</v>
      </c>
      <c r="E40" t="s">
        <v>5931</v>
      </c>
      <c r="F40">
        <v>2008</v>
      </c>
    </row>
    <row r="41" spans="1:6" x14ac:dyDescent="0.25">
      <c r="A41">
        <v>1405428</v>
      </c>
      <c r="B41">
        <v>224749</v>
      </c>
      <c r="D41">
        <v>3</v>
      </c>
      <c r="E41" t="s">
        <v>5931</v>
      </c>
      <c r="F41">
        <v>2008</v>
      </c>
    </row>
    <row r="42" spans="1:6" x14ac:dyDescent="0.25">
      <c r="A42">
        <v>1077900</v>
      </c>
      <c r="B42">
        <v>224816</v>
      </c>
      <c r="D42">
        <v>3</v>
      </c>
      <c r="E42" t="s">
        <v>5931</v>
      </c>
      <c r="F42">
        <v>2008</v>
      </c>
    </row>
    <row r="43" spans="1:6" x14ac:dyDescent="0.25">
      <c r="A43">
        <v>1121569</v>
      </c>
      <c r="B43">
        <v>229612</v>
      </c>
      <c r="D43">
        <v>3</v>
      </c>
      <c r="E43" t="s">
        <v>5931</v>
      </c>
      <c r="F43">
        <v>2008</v>
      </c>
    </row>
    <row r="44" spans="1:6" x14ac:dyDescent="0.25">
      <c r="A44">
        <v>1245504</v>
      </c>
      <c r="B44">
        <v>216113</v>
      </c>
      <c r="D44">
        <v>3</v>
      </c>
      <c r="E44" t="s">
        <v>5931</v>
      </c>
      <c r="F44">
        <v>2008</v>
      </c>
    </row>
    <row r="45" spans="1:6" x14ac:dyDescent="0.25">
      <c r="A45">
        <v>1450566</v>
      </c>
      <c r="B45">
        <v>207368</v>
      </c>
      <c r="D45">
        <v>3</v>
      </c>
      <c r="E45" t="s">
        <v>5931</v>
      </c>
      <c r="F45">
        <v>2008</v>
      </c>
    </row>
    <row r="46" spans="1:6" x14ac:dyDescent="0.25">
      <c r="A46">
        <v>1232283</v>
      </c>
      <c r="B46">
        <v>221829</v>
      </c>
      <c r="D46">
        <v>3</v>
      </c>
      <c r="E46" t="s">
        <v>5931</v>
      </c>
      <c r="F46">
        <v>2008</v>
      </c>
    </row>
    <row r="47" spans="1:6" x14ac:dyDescent="0.25">
      <c r="A47">
        <v>1016343</v>
      </c>
      <c r="B47">
        <v>222417</v>
      </c>
      <c r="D47">
        <v>3</v>
      </c>
      <c r="E47" t="s">
        <v>5931</v>
      </c>
      <c r="F47">
        <v>2008</v>
      </c>
    </row>
    <row r="48" spans="1:6" x14ac:dyDescent="0.25">
      <c r="A48">
        <v>1383905</v>
      </c>
      <c r="B48">
        <v>222583</v>
      </c>
      <c r="D48">
        <v>3</v>
      </c>
      <c r="E48" t="s">
        <v>5931</v>
      </c>
      <c r="F48">
        <v>2008</v>
      </c>
    </row>
    <row r="49" spans="1:6" x14ac:dyDescent="0.25">
      <c r="A49">
        <v>1342544</v>
      </c>
      <c r="B49">
        <v>226544</v>
      </c>
      <c r="D49">
        <v>3</v>
      </c>
      <c r="E49" t="s">
        <v>5931</v>
      </c>
      <c r="F49">
        <v>2008</v>
      </c>
    </row>
    <row r="50" spans="1:6" x14ac:dyDescent="0.25">
      <c r="A50">
        <v>1177629</v>
      </c>
      <c r="B50">
        <v>221716</v>
      </c>
      <c r="D50">
        <v>3</v>
      </c>
      <c r="E50" t="s">
        <v>5931</v>
      </c>
      <c r="F50">
        <v>2008</v>
      </c>
    </row>
    <row r="51" spans="1:6" x14ac:dyDescent="0.25">
      <c r="A51">
        <v>1109638</v>
      </c>
      <c r="B51">
        <v>222126</v>
      </c>
      <c r="D51">
        <v>3</v>
      </c>
      <c r="E51" t="s">
        <v>5931</v>
      </c>
      <c r="F51">
        <v>2008</v>
      </c>
    </row>
    <row r="52" spans="1:6" x14ac:dyDescent="0.25">
      <c r="A52">
        <v>1399718</v>
      </c>
      <c r="B52">
        <v>222153</v>
      </c>
      <c r="D52">
        <v>3</v>
      </c>
      <c r="E52" t="s">
        <v>5931</v>
      </c>
      <c r="F52">
        <v>2008</v>
      </c>
    </row>
    <row r="53" spans="1:6" x14ac:dyDescent="0.25">
      <c r="A53">
        <v>1320528</v>
      </c>
      <c r="B53">
        <v>222360</v>
      </c>
      <c r="D53">
        <v>3</v>
      </c>
      <c r="E53" t="s">
        <v>5931</v>
      </c>
      <c r="F53">
        <v>2008</v>
      </c>
    </row>
    <row r="54" spans="1:6" x14ac:dyDescent="0.25">
      <c r="A54">
        <v>1343680</v>
      </c>
      <c r="B54">
        <v>222513</v>
      </c>
      <c r="D54">
        <v>3</v>
      </c>
      <c r="E54" t="s">
        <v>5931</v>
      </c>
      <c r="F54">
        <v>2008</v>
      </c>
    </row>
    <row r="55" spans="1:6" x14ac:dyDescent="0.25">
      <c r="A55">
        <v>1399718</v>
      </c>
      <c r="B55">
        <v>226538</v>
      </c>
      <c r="D55">
        <v>3</v>
      </c>
      <c r="E55" t="s">
        <v>5931</v>
      </c>
      <c r="F55">
        <v>2008</v>
      </c>
    </row>
    <row r="56" spans="1:6" x14ac:dyDescent="0.25">
      <c r="A56">
        <v>1409583</v>
      </c>
      <c r="B56">
        <v>199265</v>
      </c>
      <c r="D56">
        <v>3</v>
      </c>
      <c r="E56" t="s">
        <v>5931</v>
      </c>
      <c r="F56">
        <v>2008</v>
      </c>
    </row>
    <row r="57" spans="1:6" x14ac:dyDescent="0.25">
      <c r="A57">
        <v>1222158</v>
      </c>
      <c r="B57">
        <v>199268</v>
      </c>
      <c r="D57">
        <v>3</v>
      </c>
      <c r="E57" t="s">
        <v>5931</v>
      </c>
      <c r="F57">
        <v>2008</v>
      </c>
    </row>
    <row r="58" spans="1:6" x14ac:dyDescent="0.25">
      <c r="A58">
        <v>1363891</v>
      </c>
      <c r="B58">
        <v>191486</v>
      </c>
      <c r="D58">
        <v>3</v>
      </c>
      <c r="E58" t="s">
        <v>5931</v>
      </c>
      <c r="F58">
        <v>2008</v>
      </c>
    </row>
    <row r="59" spans="1:6" x14ac:dyDescent="0.25">
      <c r="A59">
        <v>1213275</v>
      </c>
      <c r="B59">
        <v>219870</v>
      </c>
      <c r="D59">
        <v>3</v>
      </c>
      <c r="E59" t="s">
        <v>5931</v>
      </c>
      <c r="F59">
        <v>2008</v>
      </c>
    </row>
    <row r="60" spans="1:6" x14ac:dyDescent="0.25">
      <c r="A60">
        <v>1213275</v>
      </c>
      <c r="B60">
        <v>232202</v>
      </c>
      <c r="D60">
        <v>3</v>
      </c>
      <c r="E60" t="s">
        <v>5931</v>
      </c>
      <c r="F60">
        <v>2008</v>
      </c>
    </row>
    <row r="61" spans="1:6" x14ac:dyDescent="0.25">
      <c r="A61">
        <v>1410198</v>
      </c>
      <c r="B61">
        <v>244526</v>
      </c>
      <c r="D61">
        <v>3</v>
      </c>
      <c r="E61" t="s">
        <v>5931</v>
      </c>
      <c r="F61">
        <v>2008</v>
      </c>
    </row>
    <row r="62" spans="1:6" x14ac:dyDescent="0.25">
      <c r="A62">
        <v>1202959</v>
      </c>
      <c r="B62">
        <v>251988</v>
      </c>
      <c r="D62">
        <v>3</v>
      </c>
      <c r="E62" t="s">
        <v>5931</v>
      </c>
      <c r="F62">
        <v>2008</v>
      </c>
    </row>
    <row r="63" spans="1:6" x14ac:dyDescent="0.25">
      <c r="A63">
        <v>1202959</v>
      </c>
      <c r="B63">
        <v>251990</v>
      </c>
      <c r="D63">
        <v>3</v>
      </c>
      <c r="E63" t="s">
        <v>5931</v>
      </c>
      <c r="F63">
        <v>2008</v>
      </c>
    </row>
    <row r="64" spans="1:6" x14ac:dyDescent="0.25">
      <c r="A64">
        <v>1245504</v>
      </c>
      <c r="B64">
        <v>250111</v>
      </c>
      <c r="D64">
        <v>3</v>
      </c>
      <c r="E64" t="s">
        <v>5931</v>
      </c>
      <c r="F64">
        <v>2008</v>
      </c>
    </row>
    <row r="65" spans="1:6" x14ac:dyDescent="0.25">
      <c r="A65">
        <v>1339766</v>
      </c>
      <c r="B65">
        <v>243234</v>
      </c>
      <c r="D65">
        <v>3</v>
      </c>
      <c r="E65" t="s">
        <v>5931</v>
      </c>
      <c r="F65">
        <v>2008</v>
      </c>
    </row>
    <row r="66" spans="1:6" x14ac:dyDescent="0.25">
      <c r="A66">
        <v>1214047</v>
      </c>
      <c r="B66">
        <v>249036</v>
      </c>
      <c r="D66">
        <v>3</v>
      </c>
      <c r="E66" t="s">
        <v>5931</v>
      </c>
      <c r="F66">
        <v>2008</v>
      </c>
    </row>
    <row r="67" spans="1:6" x14ac:dyDescent="0.25">
      <c r="A67">
        <v>1161586</v>
      </c>
      <c r="B67">
        <v>249330</v>
      </c>
      <c r="D67">
        <v>3</v>
      </c>
      <c r="E67" t="s">
        <v>5931</v>
      </c>
      <c r="F67">
        <v>2008</v>
      </c>
    </row>
    <row r="68" spans="1:6" x14ac:dyDescent="0.25">
      <c r="A68">
        <v>1363891</v>
      </c>
      <c r="B68">
        <v>191486</v>
      </c>
      <c r="D68">
        <v>3</v>
      </c>
      <c r="E68" t="s">
        <v>5931</v>
      </c>
      <c r="F68">
        <v>2008</v>
      </c>
    </row>
    <row r="69" spans="1:6" x14ac:dyDescent="0.25">
      <c r="A69">
        <v>1213275</v>
      </c>
      <c r="B69">
        <v>219870</v>
      </c>
      <c r="D69">
        <v>3</v>
      </c>
      <c r="E69" t="s">
        <v>5931</v>
      </c>
      <c r="F69">
        <v>2008</v>
      </c>
    </row>
    <row r="70" spans="1:6" x14ac:dyDescent="0.25">
      <c r="A70">
        <v>1213275</v>
      </c>
      <c r="B70">
        <v>232202</v>
      </c>
      <c r="D70">
        <v>3</v>
      </c>
      <c r="E70" t="s">
        <v>5931</v>
      </c>
      <c r="F70">
        <v>2008</v>
      </c>
    </row>
    <row r="71" spans="1:6" x14ac:dyDescent="0.25">
      <c r="A71">
        <v>1410198</v>
      </c>
      <c r="B71">
        <v>244526</v>
      </c>
      <c r="D71">
        <v>3</v>
      </c>
      <c r="E71" t="s">
        <v>5931</v>
      </c>
      <c r="F71">
        <v>2008</v>
      </c>
    </row>
    <row r="72" spans="1:6" x14ac:dyDescent="0.25">
      <c r="A72">
        <v>1202959</v>
      </c>
      <c r="B72">
        <v>251988</v>
      </c>
      <c r="D72">
        <v>3</v>
      </c>
      <c r="E72" t="s">
        <v>5931</v>
      </c>
      <c r="F72">
        <v>2008</v>
      </c>
    </row>
    <row r="73" spans="1:6" x14ac:dyDescent="0.25">
      <c r="A73">
        <v>1202959</v>
      </c>
      <c r="B73">
        <v>251990</v>
      </c>
      <c r="D73">
        <v>3</v>
      </c>
      <c r="E73" t="s">
        <v>5931</v>
      </c>
      <c r="F73">
        <v>2008</v>
      </c>
    </row>
    <row r="74" spans="1:6" x14ac:dyDescent="0.25">
      <c r="A74">
        <v>1245504</v>
      </c>
      <c r="B74">
        <v>250111</v>
      </c>
      <c r="D74">
        <v>3</v>
      </c>
      <c r="E74" t="s">
        <v>5931</v>
      </c>
      <c r="F74">
        <v>2008</v>
      </c>
    </row>
    <row r="75" spans="1:6" x14ac:dyDescent="0.25">
      <c r="A75">
        <v>1339766</v>
      </c>
      <c r="B75">
        <v>243234</v>
      </c>
      <c r="D75">
        <v>3</v>
      </c>
      <c r="E75" t="s">
        <v>5931</v>
      </c>
      <c r="F75">
        <v>2008</v>
      </c>
    </row>
    <row r="76" spans="1:6" x14ac:dyDescent="0.25">
      <c r="A76">
        <v>1214047</v>
      </c>
      <c r="B76">
        <v>249036</v>
      </c>
      <c r="D76">
        <v>3</v>
      </c>
      <c r="E76" t="s">
        <v>5931</v>
      </c>
      <c r="F76">
        <v>2008</v>
      </c>
    </row>
    <row r="77" spans="1:6" x14ac:dyDescent="0.25">
      <c r="A77">
        <v>1161586</v>
      </c>
      <c r="B77">
        <v>249330</v>
      </c>
      <c r="D77">
        <v>3</v>
      </c>
      <c r="E77" t="s">
        <v>5931</v>
      </c>
      <c r="F77">
        <v>2008</v>
      </c>
    </row>
    <row r="78" spans="1:6" x14ac:dyDescent="0.25">
      <c r="A78">
        <v>1121569</v>
      </c>
      <c r="B78">
        <v>265136</v>
      </c>
      <c r="D78">
        <v>3</v>
      </c>
      <c r="E78" t="s">
        <v>5931</v>
      </c>
      <c r="F78">
        <v>2008</v>
      </c>
    </row>
    <row r="79" spans="1:6" x14ac:dyDescent="0.25">
      <c r="A79">
        <v>1410198</v>
      </c>
      <c r="B79">
        <v>272297</v>
      </c>
      <c r="D79">
        <v>3</v>
      </c>
      <c r="E79" t="s">
        <v>5931</v>
      </c>
      <c r="F79">
        <v>2008</v>
      </c>
    </row>
    <row r="80" spans="1:6" x14ac:dyDescent="0.25">
      <c r="A80">
        <v>1164869</v>
      </c>
      <c r="B80">
        <v>272749</v>
      </c>
      <c r="D80">
        <v>3</v>
      </c>
      <c r="E80" t="s">
        <v>5931</v>
      </c>
      <c r="F80">
        <v>2008</v>
      </c>
    </row>
    <row r="81" spans="1:6" x14ac:dyDescent="0.25">
      <c r="A81">
        <v>1353526</v>
      </c>
      <c r="B81">
        <v>272234</v>
      </c>
      <c r="D81">
        <v>3</v>
      </c>
      <c r="E81" t="s">
        <v>5931</v>
      </c>
      <c r="F81">
        <v>2008</v>
      </c>
    </row>
    <row r="82" spans="1:6" x14ac:dyDescent="0.25">
      <c r="A82">
        <v>1403846</v>
      </c>
      <c r="B82">
        <v>334482</v>
      </c>
      <c r="D82">
        <v>3</v>
      </c>
      <c r="E82" t="s">
        <v>5931</v>
      </c>
      <c r="F82">
        <v>2008</v>
      </c>
    </row>
    <row r="83" spans="1:6" x14ac:dyDescent="0.25">
      <c r="A83">
        <v>1022856</v>
      </c>
      <c r="B83">
        <v>366981</v>
      </c>
      <c r="D83">
        <v>3</v>
      </c>
      <c r="E83" t="s">
        <v>5931</v>
      </c>
      <c r="F83">
        <v>2008</v>
      </c>
    </row>
    <row r="84" spans="1:6" x14ac:dyDescent="0.25">
      <c r="A84">
        <v>1266665</v>
      </c>
      <c r="B84">
        <v>412853</v>
      </c>
      <c r="D84">
        <v>3</v>
      </c>
      <c r="E84" t="s">
        <v>5931</v>
      </c>
      <c r="F84">
        <v>2008</v>
      </c>
    </row>
    <row r="85" spans="1:6" x14ac:dyDescent="0.25">
      <c r="A85">
        <v>1190793</v>
      </c>
      <c r="B85">
        <v>348694</v>
      </c>
      <c r="D85">
        <v>3</v>
      </c>
      <c r="E85" t="s">
        <v>5931</v>
      </c>
      <c r="F85">
        <v>2008</v>
      </c>
    </row>
    <row r="86" spans="1:6" x14ac:dyDescent="0.25">
      <c r="A86">
        <v>1141850</v>
      </c>
      <c r="B86">
        <v>894617</v>
      </c>
      <c r="D86">
        <v>3</v>
      </c>
      <c r="E86" t="s">
        <v>5931</v>
      </c>
      <c r="F86">
        <v>2008</v>
      </c>
    </row>
    <row r="87" spans="1:6" x14ac:dyDescent="0.25">
      <c r="A87">
        <v>1259833</v>
      </c>
      <c r="B87">
        <v>894898</v>
      </c>
      <c r="D87">
        <v>3</v>
      </c>
      <c r="E87" t="s">
        <v>5931</v>
      </c>
      <c r="F87">
        <v>2008</v>
      </c>
    </row>
    <row r="88" spans="1:6" x14ac:dyDescent="0.25">
      <c r="A88">
        <v>1199056</v>
      </c>
      <c r="B88">
        <v>919303</v>
      </c>
      <c r="D88">
        <v>3</v>
      </c>
      <c r="E88" t="s">
        <v>5931</v>
      </c>
      <c r="F88">
        <v>2008</v>
      </c>
    </row>
    <row r="89" spans="1:6" x14ac:dyDescent="0.25">
      <c r="A89">
        <v>1245504</v>
      </c>
      <c r="B89">
        <v>913192</v>
      </c>
      <c r="D89">
        <v>3</v>
      </c>
      <c r="E89" t="s">
        <v>5931</v>
      </c>
      <c r="F89">
        <v>2008</v>
      </c>
    </row>
    <row r="90" spans="1:6" x14ac:dyDescent="0.25">
      <c r="A90">
        <v>1450566</v>
      </c>
      <c r="B90">
        <v>927247</v>
      </c>
      <c r="D90">
        <v>3</v>
      </c>
      <c r="E90" t="s">
        <v>5931</v>
      </c>
      <c r="F90">
        <v>2008</v>
      </c>
    </row>
    <row r="91" spans="1:6" x14ac:dyDescent="0.25">
      <c r="A91">
        <v>1436956</v>
      </c>
      <c r="B91">
        <v>925963</v>
      </c>
      <c r="D91">
        <v>3</v>
      </c>
      <c r="E91" t="s">
        <v>5931</v>
      </c>
      <c r="F91">
        <v>2008</v>
      </c>
    </row>
    <row r="92" spans="1:6" x14ac:dyDescent="0.25">
      <c r="A92">
        <v>1107358</v>
      </c>
      <c r="B92">
        <v>939843</v>
      </c>
      <c r="D92">
        <v>3</v>
      </c>
      <c r="E92" t="s">
        <v>5931</v>
      </c>
      <c r="F92">
        <v>2008</v>
      </c>
    </row>
    <row r="93" spans="1:6" x14ac:dyDescent="0.25">
      <c r="A93">
        <v>1260872</v>
      </c>
      <c r="B93">
        <v>940065</v>
      </c>
      <c r="D93">
        <v>3</v>
      </c>
      <c r="E93" t="s">
        <v>5931</v>
      </c>
      <c r="F93">
        <v>2008</v>
      </c>
    </row>
    <row r="94" spans="1:6" x14ac:dyDescent="0.25">
      <c r="A94">
        <v>1243722</v>
      </c>
      <c r="B94">
        <v>940081</v>
      </c>
      <c r="D94">
        <v>3</v>
      </c>
      <c r="E94" t="s">
        <v>5931</v>
      </c>
      <c r="F94">
        <v>2008</v>
      </c>
    </row>
    <row r="95" spans="1:6" x14ac:dyDescent="0.25">
      <c r="A95">
        <v>1121569</v>
      </c>
      <c r="B95">
        <v>947292</v>
      </c>
      <c r="D95">
        <v>3</v>
      </c>
      <c r="E95" t="s">
        <v>5931</v>
      </c>
      <c r="F95">
        <v>2008</v>
      </c>
    </row>
    <row r="96" spans="1:6" x14ac:dyDescent="0.25">
      <c r="A96">
        <v>1121569</v>
      </c>
      <c r="B96">
        <v>947623</v>
      </c>
      <c r="D96">
        <v>3</v>
      </c>
      <c r="E96" t="s">
        <v>5931</v>
      </c>
      <c r="F96">
        <v>2008</v>
      </c>
    </row>
    <row r="97" spans="1:6" x14ac:dyDescent="0.25">
      <c r="A97">
        <v>1450566</v>
      </c>
      <c r="B97">
        <v>948238</v>
      </c>
      <c r="D97">
        <v>3</v>
      </c>
      <c r="E97" t="s">
        <v>5931</v>
      </c>
      <c r="F97">
        <v>2008</v>
      </c>
    </row>
    <row r="98" spans="1:6" x14ac:dyDescent="0.25">
      <c r="A98">
        <v>1015932</v>
      </c>
      <c r="B98">
        <v>940058</v>
      </c>
      <c r="D98">
        <v>3</v>
      </c>
      <c r="E98" t="s">
        <v>5931</v>
      </c>
      <c r="F98">
        <v>2008</v>
      </c>
    </row>
    <row r="99" spans="1:6" x14ac:dyDescent="0.25">
      <c r="A99">
        <v>1436956</v>
      </c>
      <c r="B99">
        <v>941923</v>
      </c>
      <c r="D99">
        <v>3</v>
      </c>
      <c r="E99" t="s">
        <v>5931</v>
      </c>
      <c r="F99">
        <v>2008</v>
      </c>
    </row>
    <row r="100" spans="1:6" x14ac:dyDescent="0.25">
      <c r="A100">
        <v>1240607</v>
      </c>
      <c r="B100">
        <v>959096</v>
      </c>
      <c r="D100">
        <v>3</v>
      </c>
      <c r="E100" t="s">
        <v>5931</v>
      </c>
      <c r="F100">
        <v>2008</v>
      </c>
    </row>
    <row r="101" spans="1:6" x14ac:dyDescent="0.25">
      <c r="A101">
        <v>1260872</v>
      </c>
      <c r="B101">
        <v>148472</v>
      </c>
      <c r="D101">
        <v>3</v>
      </c>
      <c r="E101" t="s">
        <v>5931</v>
      </c>
      <c r="F101">
        <v>2008</v>
      </c>
    </row>
    <row r="102" spans="1:6" x14ac:dyDescent="0.25">
      <c r="A102">
        <v>1213275</v>
      </c>
      <c r="B102">
        <v>157777</v>
      </c>
      <c r="D102">
        <v>3</v>
      </c>
      <c r="E102" t="s">
        <v>5931</v>
      </c>
      <c r="F102">
        <v>2008</v>
      </c>
    </row>
    <row r="103" spans="1:6" x14ac:dyDescent="0.25">
      <c r="A103">
        <v>1202959</v>
      </c>
      <c r="B103">
        <v>160919</v>
      </c>
      <c r="D103">
        <v>3</v>
      </c>
      <c r="E103" t="s">
        <v>5931</v>
      </c>
      <c r="F103">
        <v>2008</v>
      </c>
    </row>
    <row r="104" spans="1:6" x14ac:dyDescent="0.25">
      <c r="A104">
        <v>1202959</v>
      </c>
      <c r="B104">
        <v>160942</v>
      </c>
      <c r="D104">
        <v>3</v>
      </c>
      <c r="E104" t="s">
        <v>5931</v>
      </c>
      <c r="F104">
        <v>2008</v>
      </c>
    </row>
    <row r="105" spans="1:6" x14ac:dyDescent="0.25">
      <c r="A105">
        <v>1213275</v>
      </c>
      <c r="B105">
        <v>162104</v>
      </c>
      <c r="D105">
        <v>3</v>
      </c>
      <c r="E105" t="s">
        <v>5931</v>
      </c>
      <c r="F105">
        <v>2008</v>
      </c>
    </row>
    <row r="106" spans="1:6" x14ac:dyDescent="0.25">
      <c r="A106">
        <v>1202959</v>
      </c>
      <c r="B106">
        <v>164657</v>
      </c>
      <c r="D106">
        <v>3</v>
      </c>
      <c r="E106" t="s">
        <v>5931</v>
      </c>
      <c r="F106">
        <v>2008</v>
      </c>
    </row>
    <row r="107" spans="1:6" x14ac:dyDescent="0.25">
      <c r="A107">
        <v>1402824</v>
      </c>
      <c r="B107">
        <v>165588</v>
      </c>
      <c r="D107">
        <v>3</v>
      </c>
      <c r="E107" t="s">
        <v>5931</v>
      </c>
      <c r="F107">
        <v>2008</v>
      </c>
    </row>
    <row r="108" spans="1:6" x14ac:dyDescent="0.25">
      <c r="A108">
        <v>1383322</v>
      </c>
      <c r="B108">
        <v>165625</v>
      </c>
      <c r="D108">
        <v>3</v>
      </c>
      <c r="E108" t="s">
        <v>5931</v>
      </c>
      <c r="F108">
        <v>2008</v>
      </c>
    </row>
    <row r="109" spans="1:6" x14ac:dyDescent="0.25">
      <c r="A109">
        <v>1334892</v>
      </c>
      <c r="B109">
        <v>165683</v>
      </c>
      <c r="D109">
        <v>3</v>
      </c>
      <c r="E109" t="s">
        <v>5931</v>
      </c>
      <c r="F109">
        <v>2008</v>
      </c>
    </row>
    <row r="110" spans="1:6" x14ac:dyDescent="0.25">
      <c r="A110">
        <v>1213275</v>
      </c>
      <c r="B110">
        <v>173111</v>
      </c>
      <c r="D110">
        <v>3</v>
      </c>
      <c r="E110" t="s">
        <v>5931</v>
      </c>
      <c r="F110">
        <v>2008</v>
      </c>
    </row>
    <row r="111" spans="1:6" x14ac:dyDescent="0.25">
      <c r="A111">
        <v>1163735</v>
      </c>
      <c r="B111">
        <v>175419</v>
      </c>
      <c r="D111">
        <v>3</v>
      </c>
      <c r="E111" t="s">
        <v>5931</v>
      </c>
      <c r="F111">
        <v>2008</v>
      </c>
    </row>
    <row r="112" spans="1:6" x14ac:dyDescent="0.25">
      <c r="A112">
        <v>1213275</v>
      </c>
      <c r="B112">
        <v>177086</v>
      </c>
      <c r="D112">
        <v>3</v>
      </c>
      <c r="E112" t="s">
        <v>5931</v>
      </c>
      <c r="F112">
        <v>2008</v>
      </c>
    </row>
    <row r="113" spans="1:6" x14ac:dyDescent="0.25">
      <c r="A113">
        <v>1121569</v>
      </c>
      <c r="B113">
        <v>181578</v>
      </c>
      <c r="D113">
        <v>3</v>
      </c>
      <c r="E113" t="s">
        <v>5931</v>
      </c>
      <c r="F113">
        <v>2008</v>
      </c>
    </row>
    <row r="114" spans="1:6" x14ac:dyDescent="0.25">
      <c r="A114">
        <v>1245504</v>
      </c>
      <c r="B114">
        <v>185226</v>
      </c>
      <c r="D114">
        <v>3</v>
      </c>
      <c r="E114" t="s">
        <v>5931</v>
      </c>
      <c r="F114">
        <v>2008</v>
      </c>
    </row>
    <row r="115" spans="1:6" x14ac:dyDescent="0.25">
      <c r="A115">
        <v>1244558</v>
      </c>
      <c r="B115">
        <v>149466</v>
      </c>
      <c r="D115">
        <v>3</v>
      </c>
      <c r="E115" t="s">
        <v>5931</v>
      </c>
      <c r="F115">
        <v>2008</v>
      </c>
    </row>
    <row r="116" spans="1:6" x14ac:dyDescent="0.25">
      <c r="A116">
        <v>1464437</v>
      </c>
      <c r="B116">
        <v>149421</v>
      </c>
      <c r="D116">
        <v>3</v>
      </c>
      <c r="E116" t="s">
        <v>5931</v>
      </c>
      <c r="F116">
        <v>2008</v>
      </c>
    </row>
    <row r="117" spans="1:6" x14ac:dyDescent="0.25">
      <c r="A117">
        <v>1244516</v>
      </c>
      <c r="B117">
        <v>164553</v>
      </c>
      <c r="D117">
        <v>3</v>
      </c>
      <c r="E117" t="s">
        <v>5931</v>
      </c>
      <c r="F117">
        <v>2008</v>
      </c>
    </row>
    <row r="118" spans="1:6" x14ac:dyDescent="0.25">
      <c r="A118">
        <v>1238662</v>
      </c>
      <c r="B118">
        <v>169787</v>
      </c>
      <c r="D118">
        <v>3</v>
      </c>
      <c r="E118" t="s">
        <v>5931</v>
      </c>
      <c r="F118">
        <v>2008</v>
      </c>
    </row>
    <row r="119" spans="1:6" x14ac:dyDescent="0.25">
      <c r="A119">
        <v>1244516</v>
      </c>
      <c r="B119">
        <v>169788</v>
      </c>
      <c r="D119">
        <v>3</v>
      </c>
      <c r="E119" t="s">
        <v>5931</v>
      </c>
      <c r="F119">
        <v>2008</v>
      </c>
    </row>
    <row r="120" spans="1:6" x14ac:dyDescent="0.25">
      <c r="A120">
        <v>1414127</v>
      </c>
      <c r="B120">
        <v>221753</v>
      </c>
      <c r="D120">
        <v>3</v>
      </c>
      <c r="E120" t="s">
        <v>5931</v>
      </c>
      <c r="F120">
        <v>2008</v>
      </c>
    </row>
    <row r="121" spans="1:6" x14ac:dyDescent="0.25">
      <c r="A121">
        <v>25302771</v>
      </c>
      <c r="B121">
        <v>218263</v>
      </c>
      <c r="D121">
        <v>3</v>
      </c>
      <c r="E121" t="s">
        <v>5931</v>
      </c>
      <c r="F121">
        <v>2008</v>
      </c>
    </row>
    <row r="122" spans="1:6" x14ac:dyDescent="0.25">
      <c r="A122">
        <v>1358569</v>
      </c>
      <c r="B122">
        <v>224797</v>
      </c>
      <c r="D122">
        <v>3</v>
      </c>
      <c r="E122" t="s">
        <v>5931</v>
      </c>
      <c r="F122">
        <v>2008</v>
      </c>
    </row>
    <row r="123" spans="1:6" x14ac:dyDescent="0.25">
      <c r="A123">
        <v>1213275</v>
      </c>
      <c r="B123">
        <v>229632</v>
      </c>
      <c r="D123">
        <v>3</v>
      </c>
      <c r="E123" t="s">
        <v>5931</v>
      </c>
      <c r="F123">
        <v>2008</v>
      </c>
    </row>
    <row r="124" spans="1:6" x14ac:dyDescent="0.25">
      <c r="A124">
        <v>1015932</v>
      </c>
      <c r="B124">
        <v>192680</v>
      </c>
      <c r="D124">
        <v>3</v>
      </c>
      <c r="E124" t="s">
        <v>5931</v>
      </c>
      <c r="F124">
        <v>2008</v>
      </c>
    </row>
    <row r="125" spans="1:6" x14ac:dyDescent="0.25">
      <c r="A125">
        <v>1458091</v>
      </c>
      <c r="B125">
        <v>221993</v>
      </c>
      <c r="D125">
        <v>3</v>
      </c>
      <c r="E125" t="s">
        <v>5931</v>
      </c>
      <c r="F125">
        <v>2008</v>
      </c>
    </row>
    <row r="126" spans="1:6" x14ac:dyDescent="0.25">
      <c r="A126">
        <v>1338854</v>
      </c>
      <c r="B126">
        <v>226481</v>
      </c>
      <c r="D126">
        <v>3</v>
      </c>
      <c r="E126" t="s">
        <v>5931</v>
      </c>
      <c r="F126">
        <v>2008</v>
      </c>
    </row>
    <row r="127" spans="1:6" x14ac:dyDescent="0.25">
      <c r="A127">
        <v>1193139</v>
      </c>
      <c r="B127">
        <v>211535</v>
      </c>
      <c r="D127">
        <v>3</v>
      </c>
      <c r="E127" t="s">
        <v>5931</v>
      </c>
      <c r="F127">
        <v>2008</v>
      </c>
    </row>
    <row r="128" spans="1:6" x14ac:dyDescent="0.25">
      <c r="A128">
        <v>1177629</v>
      </c>
      <c r="B128">
        <v>224658</v>
      </c>
      <c r="D128">
        <v>3</v>
      </c>
      <c r="E128" t="s">
        <v>5931</v>
      </c>
      <c r="F128">
        <v>2008</v>
      </c>
    </row>
    <row r="129" spans="1:6" x14ac:dyDescent="0.25">
      <c r="A129">
        <v>1343680</v>
      </c>
      <c r="B129">
        <v>222144</v>
      </c>
      <c r="D129">
        <v>3</v>
      </c>
      <c r="E129" t="s">
        <v>5931</v>
      </c>
      <c r="F129">
        <v>2008</v>
      </c>
    </row>
    <row r="130" spans="1:6" x14ac:dyDescent="0.25">
      <c r="A130">
        <v>1360591</v>
      </c>
      <c r="B130">
        <v>222542</v>
      </c>
      <c r="D130">
        <v>3</v>
      </c>
      <c r="E130" t="s">
        <v>5931</v>
      </c>
      <c r="F130">
        <v>2008</v>
      </c>
    </row>
    <row r="131" spans="1:6" x14ac:dyDescent="0.25">
      <c r="A131">
        <v>1462072</v>
      </c>
      <c r="B131">
        <v>226640</v>
      </c>
      <c r="D131">
        <v>3</v>
      </c>
      <c r="E131" t="s">
        <v>5931</v>
      </c>
      <c r="F131">
        <v>2008</v>
      </c>
    </row>
    <row r="132" spans="1:6" x14ac:dyDescent="0.25">
      <c r="A132">
        <v>1197076</v>
      </c>
      <c r="B132">
        <v>226715</v>
      </c>
      <c r="D132">
        <v>3</v>
      </c>
      <c r="E132" t="s">
        <v>5931</v>
      </c>
      <c r="F132">
        <v>2008</v>
      </c>
    </row>
    <row r="133" spans="1:6" x14ac:dyDescent="0.25">
      <c r="A133">
        <v>1354314</v>
      </c>
      <c r="B133">
        <v>226801</v>
      </c>
      <c r="D133">
        <v>3</v>
      </c>
      <c r="E133" t="s">
        <v>5931</v>
      </c>
      <c r="F133">
        <v>2008</v>
      </c>
    </row>
    <row r="134" spans="1:6" x14ac:dyDescent="0.25">
      <c r="A134">
        <v>1247499</v>
      </c>
      <c r="B134">
        <v>197050</v>
      </c>
      <c r="D134">
        <v>3</v>
      </c>
      <c r="E134" t="s">
        <v>5931</v>
      </c>
      <c r="F134">
        <v>2008</v>
      </c>
    </row>
    <row r="135" spans="1:6" x14ac:dyDescent="0.25">
      <c r="A135">
        <v>1369898</v>
      </c>
      <c r="B135">
        <v>199203</v>
      </c>
      <c r="D135">
        <v>3</v>
      </c>
      <c r="E135" t="s">
        <v>5931</v>
      </c>
      <c r="F135">
        <v>2008</v>
      </c>
    </row>
    <row r="136" spans="1:6" x14ac:dyDescent="0.25">
      <c r="A136">
        <v>1121569</v>
      </c>
      <c r="B136">
        <v>190496</v>
      </c>
      <c r="D136">
        <v>3</v>
      </c>
      <c r="E136" t="s">
        <v>5931</v>
      </c>
      <c r="F136">
        <v>2008</v>
      </c>
    </row>
    <row r="137" spans="1:6" x14ac:dyDescent="0.25">
      <c r="A137">
        <v>1213275</v>
      </c>
      <c r="B137">
        <v>239779</v>
      </c>
      <c r="D137">
        <v>3</v>
      </c>
      <c r="E137" t="s">
        <v>5931</v>
      </c>
      <c r="F137">
        <v>2008</v>
      </c>
    </row>
    <row r="138" spans="1:6" x14ac:dyDescent="0.25">
      <c r="A138">
        <v>1360327</v>
      </c>
      <c r="B138">
        <v>244701</v>
      </c>
      <c r="D138">
        <v>3</v>
      </c>
      <c r="E138" t="s">
        <v>5931</v>
      </c>
      <c r="F138">
        <v>2008</v>
      </c>
    </row>
    <row r="139" spans="1:6" x14ac:dyDescent="0.25">
      <c r="A139">
        <v>1121569</v>
      </c>
      <c r="B139">
        <v>252971</v>
      </c>
      <c r="D139">
        <v>3</v>
      </c>
      <c r="E139" t="s">
        <v>5931</v>
      </c>
      <c r="F139">
        <v>2008</v>
      </c>
    </row>
    <row r="140" spans="1:6" x14ac:dyDescent="0.25">
      <c r="A140">
        <v>1161586</v>
      </c>
      <c r="B140">
        <v>244655</v>
      </c>
      <c r="D140">
        <v>3</v>
      </c>
      <c r="E140" t="s">
        <v>5931</v>
      </c>
      <c r="F140">
        <v>2008</v>
      </c>
    </row>
    <row r="141" spans="1:6" x14ac:dyDescent="0.25">
      <c r="A141">
        <v>1121569</v>
      </c>
      <c r="B141">
        <v>190496</v>
      </c>
      <c r="D141">
        <v>3</v>
      </c>
      <c r="E141" t="s">
        <v>5931</v>
      </c>
      <c r="F141">
        <v>2008</v>
      </c>
    </row>
    <row r="142" spans="1:6" x14ac:dyDescent="0.25">
      <c r="A142">
        <v>1213275</v>
      </c>
      <c r="B142">
        <v>239779</v>
      </c>
      <c r="D142">
        <v>3</v>
      </c>
      <c r="E142" t="s">
        <v>5931</v>
      </c>
      <c r="F142">
        <v>2008</v>
      </c>
    </row>
    <row r="143" spans="1:6" x14ac:dyDescent="0.25">
      <c r="A143">
        <v>1360327</v>
      </c>
      <c r="B143">
        <v>244701</v>
      </c>
      <c r="D143">
        <v>3</v>
      </c>
      <c r="E143" t="s">
        <v>5931</v>
      </c>
      <c r="F143">
        <v>2008</v>
      </c>
    </row>
    <row r="144" spans="1:6" x14ac:dyDescent="0.25">
      <c r="A144">
        <v>1121569</v>
      </c>
      <c r="B144">
        <v>252971</v>
      </c>
      <c r="D144">
        <v>3</v>
      </c>
      <c r="E144" t="s">
        <v>5931</v>
      </c>
      <c r="F144">
        <v>2008</v>
      </c>
    </row>
    <row r="145" spans="1:6" x14ac:dyDescent="0.25">
      <c r="A145">
        <v>1161586</v>
      </c>
      <c r="B145">
        <v>244655</v>
      </c>
      <c r="D145">
        <v>3</v>
      </c>
      <c r="E145" t="s">
        <v>5931</v>
      </c>
      <c r="F145">
        <v>2008</v>
      </c>
    </row>
    <row r="146" spans="1:6" x14ac:dyDescent="0.25">
      <c r="A146">
        <v>1361500</v>
      </c>
      <c r="B146">
        <v>266614</v>
      </c>
      <c r="D146">
        <v>3</v>
      </c>
      <c r="E146" t="s">
        <v>5931</v>
      </c>
      <c r="F146">
        <v>2008</v>
      </c>
    </row>
    <row r="147" spans="1:6" x14ac:dyDescent="0.25">
      <c r="A147">
        <v>1397148</v>
      </c>
      <c r="B147">
        <v>266710</v>
      </c>
      <c r="D147">
        <v>3</v>
      </c>
      <c r="E147" t="s">
        <v>5931</v>
      </c>
      <c r="F147">
        <v>2008</v>
      </c>
    </row>
    <row r="148" spans="1:6" x14ac:dyDescent="0.25">
      <c r="A148">
        <v>1363891</v>
      </c>
      <c r="B148">
        <v>290746</v>
      </c>
      <c r="D148">
        <v>3</v>
      </c>
      <c r="E148" t="s">
        <v>5931</v>
      </c>
      <c r="F148">
        <v>2008</v>
      </c>
    </row>
    <row r="149" spans="1:6" x14ac:dyDescent="0.25">
      <c r="A149">
        <v>1202698</v>
      </c>
      <c r="B149">
        <v>272253</v>
      </c>
      <c r="D149">
        <v>3</v>
      </c>
      <c r="E149" t="s">
        <v>5931</v>
      </c>
      <c r="F149">
        <v>2008</v>
      </c>
    </row>
    <row r="150" spans="1:6" x14ac:dyDescent="0.25">
      <c r="A150">
        <v>1390734</v>
      </c>
      <c r="B150">
        <v>263233</v>
      </c>
      <c r="D150">
        <v>3</v>
      </c>
      <c r="E150" t="s">
        <v>5931</v>
      </c>
      <c r="F150">
        <v>2008</v>
      </c>
    </row>
    <row r="151" spans="1:6" x14ac:dyDescent="0.25">
      <c r="A151">
        <v>1161586</v>
      </c>
      <c r="B151">
        <v>267912</v>
      </c>
      <c r="D151">
        <v>3</v>
      </c>
      <c r="E151" t="s">
        <v>5931</v>
      </c>
      <c r="F151">
        <v>2008</v>
      </c>
    </row>
    <row r="152" spans="1:6" x14ac:dyDescent="0.25">
      <c r="A152">
        <v>1246182</v>
      </c>
      <c r="B152">
        <v>327380</v>
      </c>
      <c r="D152">
        <v>3</v>
      </c>
      <c r="E152" t="s">
        <v>5931</v>
      </c>
      <c r="F152">
        <v>2008</v>
      </c>
    </row>
    <row r="153" spans="1:6" x14ac:dyDescent="0.25">
      <c r="A153">
        <v>1147085</v>
      </c>
      <c r="B153">
        <v>300925</v>
      </c>
      <c r="D153">
        <v>3</v>
      </c>
      <c r="E153" t="s">
        <v>5931</v>
      </c>
      <c r="F153">
        <v>2008</v>
      </c>
    </row>
    <row r="154" spans="1:6" x14ac:dyDescent="0.25">
      <c r="A154">
        <v>1220175</v>
      </c>
      <c r="B154">
        <v>308580</v>
      </c>
      <c r="D154">
        <v>3</v>
      </c>
      <c r="E154" t="s">
        <v>5931</v>
      </c>
      <c r="F154">
        <v>2008</v>
      </c>
    </row>
    <row r="155" spans="1:6" x14ac:dyDescent="0.25">
      <c r="A155">
        <v>1260872</v>
      </c>
      <c r="B155">
        <v>314766</v>
      </c>
      <c r="D155">
        <v>3</v>
      </c>
      <c r="E155" t="s">
        <v>5931</v>
      </c>
      <c r="F155">
        <v>2008</v>
      </c>
    </row>
    <row r="156" spans="1:6" x14ac:dyDescent="0.25">
      <c r="A156">
        <v>1260872</v>
      </c>
      <c r="B156">
        <v>383832</v>
      </c>
      <c r="D156">
        <v>3</v>
      </c>
      <c r="E156" t="s">
        <v>5931</v>
      </c>
      <c r="F156">
        <v>2008</v>
      </c>
    </row>
    <row r="157" spans="1:6" x14ac:dyDescent="0.25">
      <c r="A157">
        <v>1264810</v>
      </c>
      <c r="B157">
        <v>413393</v>
      </c>
      <c r="D157">
        <v>3</v>
      </c>
      <c r="E157" t="s">
        <v>5931</v>
      </c>
      <c r="F157">
        <v>2008</v>
      </c>
    </row>
    <row r="158" spans="1:6" x14ac:dyDescent="0.25">
      <c r="A158">
        <v>1244558</v>
      </c>
      <c r="B158">
        <v>337548</v>
      </c>
      <c r="D158">
        <v>3</v>
      </c>
      <c r="E158" t="s">
        <v>5931</v>
      </c>
      <c r="F158">
        <v>2008</v>
      </c>
    </row>
    <row r="159" spans="1:6" x14ac:dyDescent="0.25">
      <c r="A159">
        <v>1353526</v>
      </c>
      <c r="B159">
        <v>372780</v>
      </c>
      <c r="D159">
        <v>3</v>
      </c>
      <c r="E159" t="s">
        <v>5931</v>
      </c>
      <c r="F159">
        <v>2008</v>
      </c>
    </row>
    <row r="160" spans="1:6" x14ac:dyDescent="0.25">
      <c r="A160">
        <v>1432018</v>
      </c>
      <c r="B160">
        <v>435959</v>
      </c>
      <c r="D160">
        <v>3</v>
      </c>
      <c r="E160" t="s">
        <v>5931</v>
      </c>
      <c r="F160">
        <v>2008</v>
      </c>
    </row>
    <row r="161" spans="1:6" x14ac:dyDescent="0.25">
      <c r="A161">
        <v>1121569</v>
      </c>
      <c r="B161">
        <v>423294</v>
      </c>
      <c r="D161">
        <v>3</v>
      </c>
      <c r="E161" t="s">
        <v>5931</v>
      </c>
      <c r="F161">
        <v>2008</v>
      </c>
    </row>
    <row r="162" spans="1:6" x14ac:dyDescent="0.25">
      <c r="A162">
        <v>1097941</v>
      </c>
      <c r="B162">
        <v>436495</v>
      </c>
      <c r="D162">
        <v>3</v>
      </c>
      <c r="E162" t="s">
        <v>5931</v>
      </c>
      <c r="F162">
        <v>2008</v>
      </c>
    </row>
    <row r="163" spans="1:6" x14ac:dyDescent="0.25">
      <c r="A163">
        <v>1077900</v>
      </c>
      <c r="B163">
        <v>436596</v>
      </c>
      <c r="D163">
        <v>3</v>
      </c>
      <c r="E163" t="s">
        <v>5931</v>
      </c>
      <c r="F163">
        <v>2008</v>
      </c>
    </row>
    <row r="164" spans="1:6" x14ac:dyDescent="0.25">
      <c r="A164">
        <v>1312517</v>
      </c>
      <c r="B164">
        <v>436707</v>
      </c>
      <c r="D164">
        <v>3</v>
      </c>
      <c r="E164" t="s">
        <v>5931</v>
      </c>
      <c r="F164">
        <v>2008</v>
      </c>
    </row>
    <row r="165" spans="1:6" x14ac:dyDescent="0.25">
      <c r="A165">
        <v>1407700</v>
      </c>
      <c r="B165">
        <v>429270</v>
      </c>
      <c r="D165">
        <v>3</v>
      </c>
      <c r="E165" t="s">
        <v>5931</v>
      </c>
      <c r="F165">
        <v>2008</v>
      </c>
    </row>
    <row r="166" spans="1:6" x14ac:dyDescent="0.25">
      <c r="A166">
        <v>1395062</v>
      </c>
      <c r="B166">
        <v>429298</v>
      </c>
      <c r="D166">
        <v>3</v>
      </c>
      <c r="E166" t="s">
        <v>5931</v>
      </c>
      <c r="F166">
        <v>2008</v>
      </c>
    </row>
    <row r="167" spans="1:6" x14ac:dyDescent="0.25">
      <c r="A167">
        <v>1407700</v>
      </c>
      <c r="B167">
        <v>436618</v>
      </c>
      <c r="D167">
        <v>3</v>
      </c>
      <c r="E167" t="s">
        <v>5931</v>
      </c>
      <c r="F167">
        <v>2008</v>
      </c>
    </row>
    <row r="168" spans="1:6" x14ac:dyDescent="0.25">
      <c r="A168">
        <v>1245504</v>
      </c>
      <c r="B168">
        <v>423676</v>
      </c>
      <c r="D168">
        <v>3</v>
      </c>
      <c r="E168" t="s">
        <v>5931</v>
      </c>
      <c r="F168">
        <v>2008</v>
      </c>
    </row>
    <row r="169" spans="1:6" x14ac:dyDescent="0.25">
      <c r="A169">
        <v>1318617</v>
      </c>
      <c r="B169">
        <v>894961</v>
      </c>
      <c r="D169">
        <v>3</v>
      </c>
      <c r="E169" t="s">
        <v>5931</v>
      </c>
      <c r="F169">
        <v>2008</v>
      </c>
    </row>
    <row r="170" spans="1:6" x14ac:dyDescent="0.25">
      <c r="A170">
        <v>1346009</v>
      </c>
      <c r="B170">
        <v>896073</v>
      </c>
      <c r="D170">
        <v>3</v>
      </c>
      <c r="E170" t="s">
        <v>5931</v>
      </c>
      <c r="F170">
        <v>2008</v>
      </c>
    </row>
    <row r="171" spans="1:6" x14ac:dyDescent="0.25">
      <c r="A171">
        <v>1436956</v>
      </c>
      <c r="B171">
        <v>895843</v>
      </c>
      <c r="D171">
        <v>3</v>
      </c>
      <c r="E171" t="s">
        <v>5931</v>
      </c>
      <c r="F171">
        <v>2008</v>
      </c>
    </row>
    <row r="172" spans="1:6" x14ac:dyDescent="0.25">
      <c r="A172">
        <v>1389180</v>
      </c>
      <c r="B172">
        <v>895881</v>
      </c>
      <c r="D172">
        <v>3</v>
      </c>
      <c r="E172" t="s">
        <v>5931</v>
      </c>
      <c r="F172">
        <v>2008</v>
      </c>
    </row>
    <row r="173" spans="1:6" x14ac:dyDescent="0.25">
      <c r="A173">
        <v>1245504</v>
      </c>
      <c r="B173">
        <v>918978</v>
      </c>
      <c r="D173">
        <v>3</v>
      </c>
      <c r="E173" t="s">
        <v>5931</v>
      </c>
      <c r="F173">
        <v>2008</v>
      </c>
    </row>
    <row r="174" spans="1:6" x14ac:dyDescent="0.25">
      <c r="A174">
        <v>1282301</v>
      </c>
      <c r="B174">
        <v>923492</v>
      </c>
      <c r="D174">
        <v>3</v>
      </c>
      <c r="E174" t="s">
        <v>5931</v>
      </c>
      <c r="F174">
        <v>2008</v>
      </c>
    </row>
    <row r="175" spans="1:6" x14ac:dyDescent="0.25">
      <c r="A175">
        <v>1464437</v>
      </c>
      <c r="B175">
        <v>925961</v>
      </c>
      <c r="D175">
        <v>3</v>
      </c>
      <c r="E175" t="s">
        <v>5931</v>
      </c>
      <c r="F175">
        <v>2008</v>
      </c>
    </row>
    <row r="176" spans="1:6" x14ac:dyDescent="0.25">
      <c r="A176">
        <v>1196823</v>
      </c>
      <c r="B176">
        <v>925760</v>
      </c>
      <c r="D176">
        <v>3</v>
      </c>
      <c r="E176" t="s">
        <v>5931</v>
      </c>
      <c r="F176">
        <v>2008</v>
      </c>
    </row>
    <row r="177" spans="1:6" x14ac:dyDescent="0.25">
      <c r="A177">
        <v>1213275</v>
      </c>
      <c r="B177">
        <v>930735</v>
      </c>
      <c r="D177">
        <v>3</v>
      </c>
      <c r="E177" t="s">
        <v>5931</v>
      </c>
      <c r="F177">
        <v>2008</v>
      </c>
    </row>
    <row r="178" spans="1:6" x14ac:dyDescent="0.25">
      <c r="A178">
        <v>1163735</v>
      </c>
      <c r="B178">
        <v>932320</v>
      </c>
      <c r="D178">
        <v>3</v>
      </c>
      <c r="E178" t="s">
        <v>5931</v>
      </c>
      <c r="F178">
        <v>2008</v>
      </c>
    </row>
    <row r="179" spans="1:6" x14ac:dyDescent="0.25">
      <c r="A179">
        <v>1161546</v>
      </c>
      <c r="B179">
        <v>939863</v>
      </c>
      <c r="D179">
        <v>3</v>
      </c>
      <c r="E179" t="s">
        <v>5931</v>
      </c>
      <c r="F179">
        <v>2008</v>
      </c>
    </row>
    <row r="180" spans="1:6" x14ac:dyDescent="0.25">
      <c r="A180">
        <v>1165933</v>
      </c>
      <c r="B180">
        <v>940068</v>
      </c>
      <c r="D180">
        <v>3</v>
      </c>
      <c r="E180" t="s">
        <v>5931</v>
      </c>
      <c r="F180">
        <v>2008</v>
      </c>
    </row>
    <row r="181" spans="1:6" x14ac:dyDescent="0.25">
      <c r="A181">
        <v>1084583</v>
      </c>
      <c r="B181">
        <v>940109</v>
      </c>
      <c r="D181">
        <v>3</v>
      </c>
      <c r="E181" t="s">
        <v>5931</v>
      </c>
      <c r="F181">
        <v>2008</v>
      </c>
    </row>
    <row r="182" spans="1:6" x14ac:dyDescent="0.25">
      <c r="A182">
        <v>1213275</v>
      </c>
      <c r="B182">
        <v>155819</v>
      </c>
      <c r="D182">
        <v>3</v>
      </c>
      <c r="E182" t="s">
        <v>5931</v>
      </c>
      <c r="F182">
        <v>2008</v>
      </c>
    </row>
    <row r="183" spans="1:6" x14ac:dyDescent="0.25">
      <c r="A183">
        <v>1202959</v>
      </c>
      <c r="B183">
        <v>160945</v>
      </c>
      <c r="D183">
        <v>3</v>
      </c>
      <c r="E183" t="s">
        <v>5931</v>
      </c>
      <c r="F183">
        <v>2008</v>
      </c>
    </row>
    <row r="184" spans="1:6" x14ac:dyDescent="0.25">
      <c r="A184">
        <v>1238514</v>
      </c>
      <c r="B184">
        <v>165762</v>
      </c>
      <c r="D184">
        <v>3</v>
      </c>
      <c r="E184" t="s">
        <v>5931</v>
      </c>
      <c r="F184">
        <v>2008</v>
      </c>
    </row>
    <row r="185" spans="1:6" x14ac:dyDescent="0.25">
      <c r="A185">
        <v>1213275</v>
      </c>
      <c r="B185">
        <v>170568</v>
      </c>
      <c r="D185">
        <v>3</v>
      </c>
      <c r="E185" t="s">
        <v>5931</v>
      </c>
      <c r="F185">
        <v>2008</v>
      </c>
    </row>
    <row r="186" spans="1:6" x14ac:dyDescent="0.25">
      <c r="A186">
        <v>1121569</v>
      </c>
      <c r="B186">
        <v>182792</v>
      </c>
      <c r="D186">
        <v>3</v>
      </c>
      <c r="E186" t="s">
        <v>5931</v>
      </c>
      <c r="F186">
        <v>2008</v>
      </c>
    </row>
    <row r="187" spans="1:6" x14ac:dyDescent="0.25">
      <c r="A187">
        <v>1366378</v>
      </c>
      <c r="B187">
        <v>175378</v>
      </c>
      <c r="D187">
        <v>3</v>
      </c>
      <c r="E187" t="s">
        <v>5931</v>
      </c>
      <c r="F187">
        <v>2008</v>
      </c>
    </row>
    <row r="188" spans="1:6" x14ac:dyDescent="0.25">
      <c r="A188">
        <v>1393624</v>
      </c>
      <c r="B188">
        <v>144588</v>
      </c>
      <c r="D188">
        <v>3</v>
      </c>
      <c r="E188" t="s">
        <v>5931</v>
      </c>
      <c r="F188">
        <v>2008</v>
      </c>
    </row>
    <row r="189" spans="1:6" x14ac:dyDescent="0.25">
      <c r="A189">
        <v>1467089</v>
      </c>
      <c r="B189">
        <v>149513</v>
      </c>
      <c r="D189">
        <v>3</v>
      </c>
      <c r="E189" t="s">
        <v>5931</v>
      </c>
      <c r="F189">
        <v>2008</v>
      </c>
    </row>
    <row r="190" spans="1:6" x14ac:dyDescent="0.25">
      <c r="A190">
        <v>1329353</v>
      </c>
      <c r="B190">
        <v>178506</v>
      </c>
      <c r="D190">
        <v>3</v>
      </c>
      <c r="E190" t="s">
        <v>5931</v>
      </c>
      <c r="F190">
        <v>2008</v>
      </c>
    </row>
    <row r="191" spans="1:6" x14ac:dyDescent="0.25">
      <c r="A191">
        <v>1121569</v>
      </c>
      <c r="B191">
        <v>193462</v>
      </c>
      <c r="D191">
        <v>3</v>
      </c>
      <c r="E191" t="s">
        <v>5931</v>
      </c>
      <c r="F191">
        <v>2008</v>
      </c>
    </row>
    <row r="192" spans="1:6" x14ac:dyDescent="0.25">
      <c r="A192">
        <v>1398848</v>
      </c>
      <c r="B192">
        <v>217201</v>
      </c>
      <c r="D192">
        <v>3</v>
      </c>
      <c r="E192" t="s">
        <v>5931</v>
      </c>
      <c r="F192">
        <v>2008</v>
      </c>
    </row>
    <row r="193" spans="1:6" x14ac:dyDescent="0.25">
      <c r="A193">
        <v>1154008</v>
      </c>
      <c r="B193">
        <v>218283</v>
      </c>
      <c r="D193">
        <v>3</v>
      </c>
      <c r="E193" t="s">
        <v>5931</v>
      </c>
      <c r="F193">
        <v>2008</v>
      </c>
    </row>
    <row r="194" spans="1:6" x14ac:dyDescent="0.25">
      <c r="A194">
        <v>1002088</v>
      </c>
      <c r="B194">
        <v>222445</v>
      </c>
      <c r="D194">
        <v>3</v>
      </c>
      <c r="E194" t="s">
        <v>5931</v>
      </c>
      <c r="F194">
        <v>2008</v>
      </c>
    </row>
    <row r="195" spans="1:6" x14ac:dyDescent="0.25">
      <c r="A195">
        <v>1233134</v>
      </c>
      <c r="B195">
        <v>222662</v>
      </c>
      <c r="D195">
        <v>3</v>
      </c>
      <c r="E195" t="s">
        <v>5931</v>
      </c>
      <c r="F195">
        <v>2008</v>
      </c>
    </row>
    <row r="196" spans="1:6" x14ac:dyDescent="0.25">
      <c r="A196">
        <v>1290983</v>
      </c>
      <c r="B196">
        <v>223309</v>
      </c>
      <c r="D196">
        <v>3</v>
      </c>
      <c r="E196" t="s">
        <v>5931</v>
      </c>
      <c r="F196">
        <v>2008</v>
      </c>
    </row>
    <row r="197" spans="1:6" x14ac:dyDescent="0.25">
      <c r="A197">
        <v>1077900</v>
      </c>
      <c r="B197">
        <v>226364</v>
      </c>
      <c r="D197">
        <v>3</v>
      </c>
      <c r="E197" t="s">
        <v>5931</v>
      </c>
      <c r="F197">
        <v>2008</v>
      </c>
    </row>
    <row r="198" spans="1:6" x14ac:dyDescent="0.25">
      <c r="A198">
        <v>1245504</v>
      </c>
      <c r="B198">
        <v>187029</v>
      </c>
      <c r="D198">
        <v>3</v>
      </c>
      <c r="E198" t="s">
        <v>5931</v>
      </c>
      <c r="F198">
        <v>2008</v>
      </c>
    </row>
    <row r="199" spans="1:6" x14ac:dyDescent="0.25">
      <c r="A199">
        <v>1232283</v>
      </c>
      <c r="B199">
        <v>226263</v>
      </c>
      <c r="D199">
        <v>3</v>
      </c>
      <c r="E199" t="s">
        <v>5931</v>
      </c>
      <c r="F199">
        <v>2008</v>
      </c>
    </row>
    <row r="200" spans="1:6" x14ac:dyDescent="0.25">
      <c r="A200">
        <v>1391969</v>
      </c>
      <c r="B200">
        <v>222068</v>
      </c>
      <c r="D200">
        <v>3</v>
      </c>
      <c r="E200" t="s">
        <v>5931</v>
      </c>
      <c r="F200">
        <v>2008</v>
      </c>
    </row>
    <row r="201" spans="1:6" x14ac:dyDescent="0.25">
      <c r="A201">
        <v>1397054</v>
      </c>
      <c r="B201">
        <v>222521</v>
      </c>
      <c r="D201">
        <v>3</v>
      </c>
      <c r="E201" t="s">
        <v>5931</v>
      </c>
      <c r="F201">
        <v>2008</v>
      </c>
    </row>
    <row r="202" spans="1:6" x14ac:dyDescent="0.25">
      <c r="A202">
        <v>1015932</v>
      </c>
      <c r="B202">
        <v>222594</v>
      </c>
      <c r="D202">
        <v>3</v>
      </c>
      <c r="E202" t="s">
        <v>5931</v>
      </c>
      <c r="F202">
        <v>2008</v>
      </c>
    </row>
    <row r="203" spans="1:6" x14ac:dyDescent="0.25">
      <c r="A203">
        <v>1269103</v>
      </c>
      <c r="B203">
        <v>223506</v>
      </c>
      <c r="D203">
        <v>3</v>
      </c>
      <c r="E203" t="s">
        <v>5931</v>
      </c>
      <c r="F203">
        <v>2008</v>
      </c>
    </row>
    <row r="204" spans="1:6" x14ac:dyDescent="0.25">
      <c r="A204">
        <v>1244516</v>
      </c>
      <c r="B204">
        <v>215387</v>
      </c>
      <c r="D204">
        <v>3</v>
      </c>
      <c r="E204" t="s">
        <v>5931</v>
      </c>
      <c r="F204">
        <v>2008</v>
      </c>
    </row>
    <row r="205" spans="1:6" x14ac:dyDescent="0.25">
      <c r="A205">
        <v>1471460</v>
      </c>
      <c r="B205">
        <v>221963</v>
      </c>
      <c r="D205">
        <v>3</v>
      </c>
      <c r="E205" t="s">
        <v>5931</v>
      </c>
      <c r="F205">
        <v>2008</v>
      </c>
    </row>
    <row r="206" spans="1:6" x14ac:dyDescent="0.25">
      <c r="A206">
        <v>1168925</v>
      </c>
      <c r="B206">
        <v>222601</v>
      </c>
      <c r="D206">
        <v>3</v>
      </c>
      <c r="E206" t="s">
        <v>5931</v>
      </c>
      <c r="F206">
        <v>2008</v>
      </c>
    </row>
    <row r="207" spans="1:6" x14ac:dyDescent="0.25">
      <c r="A207">
        <v>1354314</v>
      </c>
      <c r="B207">
        <v>222005</v>
      </c>
      <c r="D207">
        <v>3</v>
      </c>
      <c r="E207" t="s">
        <v>5931</v>
      </c>
      <c r="F207">
        <v>2008</v>
      </c>
    </row>
    <row r="208" spans="1:6" x14ac:dyDescent="0.25">
      <c r="A208">
        <v>1188584</v>
      </c>
      <c r="B208">
        <v>223559</v>
      </c>
      <c r="D208">
        <v>3</v>
      </c>
      <c r="E208" t="s">
        <v>5931</v>
      </c>
      <c r="F208">
        <v>2008</v>
      </c>
    </row>
    <row r="209" spans="1:6" x14ac:dyDescent="0.25">
      <c r="A209">
        <v>1353463</v>
      </c>
      <c r="B209">
        <v>223563</v>
      </c>
      <c r="D209">
        <v>3</v>
      </c>
      <c r="E209" t="s">
        <v>5931</v>
      </c>
      <c r="F209">
        <v>2008</v>
      </c>
    </row>
    <row r="210" spans="1:6" x14ac:dyDescent="0.25">
      <c r="A210">
        <v>1202959</v>
      </c>
      <c r="B210">
        <v>197006</v>
      </c>
      <c r="D210">
        <v>3</v>
      </c>
      <c r="E210" t="s">
        <v>5931</v>
      </c>
      <c r="F210">
        <v>2008</v>
      </c>
    </row>
    <row r="211" spans="1:6" x14ac:dyDescent="0.25">
      <c r="A211">
        <v>1332121</v>
      </c>
      <c r="B211">
        <v>199243</v>
      </c>
      <c r="D211">
        <v>3</v>
      </c>
      <c r="E211" t="s">
        <v>5931</v>
      </c>
      <c r="F211">
        <v>2008</v>
      </c>
    </row>
    <row r="212" spans="1:6" x14ac:dyDescent="0.25">
      <c r="A212">
        <v>1279231</v>
      </c>
      <c r="B212">
        <v>252130</v>
      </c>
      <c r="D212">
        <v>3</v>
      </c>
      <c r="E212" t="s">
        <v>5931</v>
      </c>
      <c r="F212">
        <v>2008</v>
      </c>
    </row>
    <row r="213" spans="1:6" x14ac:dyDescent="0.25">
      <c r="A213">
        <v>1097941</v>
      </c>
      <c r="B213">
        <v>236992</v>
      </c>
      <c r="D213">
        <v>3</v>
      </c>
      <c r="E213" t="s">
        <v>5931</v>
      </c>
      <c r="F213">
        <v>2008</v>
      </c>
    </row>
    <row r="214" spans="1:6" x14ac:dyDescent="0.25">
      <c r="A214">
        <v>1339766</v>
      </c>
      <c r="B214">
        <v>249186</v>
      </c>
      <c r="D214">
        <v>3</v>
      </c>
      <c r="E214" t="s">
        <v>5931</v>
      </c>
      <c r="F214">
        <v>2008</v>
      </c>
    </row>
    <row r="215" spans="1:6" x14ac:dyDescent="0.25">
      <c r="A215">
        <v>1363297</v>
      </c>
      <c r="B215">
        <v>236966</v>
      </c>
      <c r="D215">
        <v>3</v>
      </c>
      <c r="E215" t="s">
        <v>5931</v>
      </c>
      <c r="F215">
        <v>2008</v>
      </c>
    </row>
    <row r="216" spans="1:6" x14ac:dyDescent="0.25">
      <c r="A216">
        <v>1279231</v>
      </c>
      <c r="B216">
        <v>252130</v>
      </c>
      <c r="D216">
        <v>3</v>
      </c>
      <c r="E216" t="s">
        <v>5931</v>
      </c>
      <c r="F216">
        <v>2008</v>
      </c>
    </row>
    <row r="217" spans="1:6" x14ac:dyDescent="0.25">
      <c r="A217">
        <v>1097941</v>
      </c>
      <c r="B217">
        <v>236992</v>
      </c>
      <c r="D217">
        <v>3</v>
      </c>
      <c r="E217" t="s">
        <v>5931</v>
      </c>
      <c r="F217">
        <v>2008</v>
      </c>
    </row>
    <row r="218" spans="1:6" x14ac:dyDescent="0.25">
      <c r="A218">
        <v>1339766</v>
      </c>
      <c r="B218">
        <v>249186</v>
      </c>
      <c r="D218">
        <v>3</v>
      </c>
      <c r="E218" t="s">
        <v>5931</v>
      </c>
      <c r="F218">
        <v>2008</v>
      </c>
    </row>
    <row r="219" spans="1:6" x14ac:dyDescent="0.25">
      <c r="A219">
        <v>1363297</v>
      </c>
      <c r="B219">
        <v>236966</v>
      </c>
      <c r="D219">
        <v>3</v>
      </c>
      <c r="E219" t="s">
        <v>5931</v>
      </c>
      <c r="F219">
        <v>2008</v>
      </c>
    </row>
    <row r="220" spans="1:6" x14ac:dyDescent="0.25">
      <c r="A220">
        <v>1361500</v>
      </c>
      <c r="B220">
        <v>267913</v>
      </c>
      <c r="D220">
        <v>3</v>
      </c>
      <c r="E220" t="s">
        <v>5931</v>
      </c>
      <c r="F220">
        <v>2008</v>
      </c>
    </row>
    <row r="221" spans="1:6" x14ac:dyDescent="0.25">
      <c r="A221">
        <v>1410198</v>
      </c>
      <c r="B221">
        <v>272298</v>
      </c>
      <c r="D221">
        <v>3</v>
      </c>
      <c r="E221" t="s">
        <v>5931</v>
      </c>
      <c r="F221">
        <v>2008</v>
      </c>
    </row>
    <row r="222" spans="1:6" x14ac:dyDescent="0.25">
      <c r="A222">
        <v>1063810</v>
      </c>
      <c r="B222">
        <v>268797</v>
      </c>
      <c r="D222">
        <v>3</v>
      </c>
      <c r="E222" t="s">
        <v>5931</v>
      </c>
      <c r="F222">
        <v>2008</v>
      </c>
    </row>
    <row r="223" spans="1:6" x14ac:dyDescent="0.25">
      <c r="A223">
        <v>1166863</v>
      </c>
      <c r="B223">
        <v>257272</v>
      </c>
      <c r="D223">
        <v>3</v>
      </c>
      <c r="E223" t="s">
        <v>5931</v>
      </c>
      <c r="F223">
        <v>2008</v>
      </c>
    </row>
    <row r="224" spans="1:6" x14ac:dyDescent="0.25">
      <c r="A224">
        <v>1209648</v>
      </c>
      <c r="B224">
        <v>272131</v>
      </c>
      <c r="D224">
        <v>3</v>
      </c>
      <c r="E224" t="s">
        <v>5931</v>
      </c>
      <c r="F224">
        <v>2008</v>
      </c>
    </row>
    <row r="225" spans="1:6" x14ac:dyDescent="0.25">
      <c r="A225">
        <v>1121299</v>
      </c>
      <c r="B225">
        <v>406937</v>
      </c>
      <c r="D225">
        <v>3</v>
      </c>
      <c r="E225" t="s">
        <v>5931</v>
      </c>
      <c r="F225">
        <v>2008</v>
      </c>
    </row>
    <row r="226" spans="1:6" x14ac:dyDescent="0.25">
      <c r="A226">
        <v>1418216</v>
      </c>
      <c r="B226">
        <v>349517</v>
      </c>
      <c r="D226">
        <v>3</v>
      </c>
      <c r="E226" t="s">
        <v>5931</v>
      </c>
      <c r="F226">
        <v>2008</v>
      </c>
    </row>
    <row r="227" spans="1:6" x14ac:dyDescent="0.25">
      <c r="A227">
        <v>1245504</v>
      </c>
      <c r="B227">
        <v>380281</v>
      </c>
      <c r="D227">
        <v>3</v>
      </c>
      <c r="E227" t="s">
        <v>5931</v>
      </c>
      <c r="F227">
        <v>2008</v>
      </c>
    </row>
    <row r="228" spans="1:6" x14ac:dyDescent="0.25">
      <c r="A228">
        <v>1450566</v>
      </c>
      <c r="B228">
        <v>410870</v>
      </c>
      <c r="D228">
        <v>3</v>
      </c>
      <c r="E228" t="s">
        <v>5931</v>
      </c>
      <c r="F228">
        <v>2008</v>
      </c>
    </row>
    <row r="229" spans="1:6" x14ac:dyDescent="0.25">
      <c r="A229">
        <v>1269103</v>
      </c>
      <c r="B229">
        <v>375210</v>
      </c>
      <c r="D229">
        <v>3</v>
      </c>
      <c r="E229" t="s">
        <v>5931</v>
      </c>
      <c r="F229">
        <v>2008</v>
      </c>
    </row>
    <row r="230" spans="1:6" x14ac:dyDescent="0.25">
      <c r="A230">
        <v>1246174</v>
      </c>
      <c r="B230">
        <v>312213</v>
      </c>
      <c r="D230">
        <v>3</v>
      </c>
      <c r="E230" t="s">
        <v>5931</v>
      </c>
      <c r="F230">
        <v>2008</v>
      </c>
    </row>
    <row r="231" spans="1:6" x14ac:dyDescent="0.25">
      <c r="A231">
        <v>1121569</v>
      </c>
      <c r="B231">
        <v>423549</v>
      </c>
      <c r="D231">
        <v>3</v>
      </c>
      <c r="E231" t="s">
        <v>5931</v>
      </c>
      <c r="F231">
        <v>2008</v>
      </c>
    </row>
    <row r="232" spans="1:6" x14ac:dyDescent="0.25">
      <c r="A232">
        <v>1474513</v>
      </c>
      <c r="B232">
        <v>431406</v>
      </c>
      <c r="D232">
        <v>3</v>
      </c>
      <c r="E232" t="s">
        <v>5931</v>
      </c>
      <c r="F232">
        <v>2008</v>
      </c>
    </row>
    <row r="233" spans="1:6" x14ac:dyDescent="0.25">
      <c r="A233">
        <v>1346009</v>
      </c>
      <c r="B233">
        <v>894896</v>
      </c>
      <c r="D233">
        <v>3</v>
      </c>
      <c r="E233" t="s">
        <v>5931</v>
      </c>
      <c r="F233">
        <v>2008</v>
      </c>
    </row>
    <row r="234" spans="1:6" x14ac:dyDescent="0.25">
      <c r="A234">
        <v>1436956</v>
      </c>
      <c r="B234">
        <v>895933</v>
      </c>
      <c r="D234">
        <v>3</v>
      </c>
      <c r="E234" t="s">
        <v>5931</v>
      </c>
      <c r="F234">
        <v>2008</v>
      </c>
    </row>
    <row r="235" spans="1:6" x14ac:dyDescent="0.25">
      <c r="A235">
        <v>1121569</v>
      </c>
      <c r="B235">
        <v>911487</v>
      </c>
      <c r="D235">
        <v>3</v>
      </c>
      <c r="E235" t="s">
        <v>5931</v>
      </c>
      <c r="F235">
        <v>2008</v>
      </c>
    </row>
    <row r="236" spans="1:6" x14ac:dyDescent="0.25">
      <c r="A236">
        <v>1165933</v>
      </c>
      <c r="B236">
        <v>923193</v>
      </c>
      <c r="D236">
        <v>3</v>
      </c>
      <c r="E236" t="s">
        <v>5931</v>
      </c>
      <c r="F236">
        <v>2008</v>
      </c>
    </row>
    <row r="237" spans="1:6" x14ac:dyDescent="0.25">
      <c r="A237">
        <v>1245186</v>
      </c>
      <c r="B237">
        <v>935692</v>
      </c>
      <c r="D237">
        <v>3</v>
      </c>
      <c r="E237" t="s">
        <v>5931</v>
      </c>
      <c r="F237">
        <v>2008</v>
      </c>
    </row>
    <row r="238" spans="1:6" x14ac:dyDescent="0.25">
      <c r="A238">
        <v>1163735</v>
      </c>
      <c r="B238">
        <v>932465</v>
      </c>
      <c r="D238">
        <v>3</v>
      </c>
      <c r="E238" t="s">
        <v>5931</v>
      </c>
      <c r="F238">
        <v>2008</v>
      </c>
    </row>
    <row r="239" spans="1:6" x14ac:dyDescent="0.25">
      <c r="A239">
        <v>1334866</v>
      </c>
      <c r="B239">
        <v>939951</v>
      </c>
      <c r="D239">
        <v>3</v>
      </c>
      <c r="E239" t="s">
        <v>5931</v>
      </c>
      <c r="F239">
        <v>2008</v>
      </c>
    </row>
    <row r="240" spans="1:6" x14ac:dyDescent="0.25">
      <c r="A240">
        <v>1378707</v>
      </c>
      <c r="B240">
        <v>940172</v>
      </c>
      <c r="D240">
        <v>3</v>
      </c>
      <c r="E240" t="s">
        <v>5931</v>
      </c>
      <c r="F240">
        <v>2008</v>
      </c>
    </row>
    <row r="241" spans="1:6" x14ac:dyDescent="0.25">
      <c r="A241">
        <v>1121569</v>
      </c>
      <c r="B241">
        <v>947774</v>
      </c>
      <c r="D241">
        <v>3</v>
      </c>
      <c r="E241" t="s">
        <v>5931</v>
      </c>
      <c r="F241">
        <v>2008</v>
      </c>
    </row>
    <row r="242" spans="1:6" x14ac:dyDescent="0.25">
      <c r="A242">
        <v>1245504</v>
      </c>
      <c r="B242">
        <v>930663</v>
      </c>
      <c r="D242">
        <v>3</v>
      </c>
      <c r="E242" t="s">
        <v>5931</v>
      </c>
      <c r="F242">
        <v>2008</v>
      </c>
    </row>
    <row r="243" spans="1:6" x14ac:dyDescent="0.25">
      <c r="A243">
        <v>1245504</v>
      </c>
      <c r="B243">
        <v>943568</v>
      </c>
      <c r="D243">
        <v>3</v>
      </c>
      <c r="E243" t="s">
        <v>5931</v>
      </c>
      <c r="F243">
        <v>2008</v>
      </c>
    </row>
    <row r="244" spans="1:6" x14ac:dyDescent="0.25">
      <c r="A244">
        <v>1373070</v>
      </c>
      <c r="B244">
        <v>948010</v>
      </c>
      <c r="D244">
        <v>3</v>
      </c>
      <c r="E244" t="s">
        <v>5931</v>
      </c>
      <c r="F244">
        <v>2008</v>
      </c>
    </row>
    <row r="245" spans="1:6" x14ac:dyDescent="0.25">
      <c r="A245">
        <v>1336039</v>
      </c>
      <c r="B245">
        <v>937958</v>
      </c>
      <c r="D245">
        <v>3</v>
      </c>
      <c r="E245" t="s">
        <v>5931</v>
      </c>
      <c r="F245">
        <v>2008</v>
      </c>
    </row>
    <row r="246" spans="1:6" x14ac:dyDescent="0.25">
      <c r="A246">
        <v>1414127</v>
      </c>
      <c r="B246">
        <v>958983</v>
      </c>
      <c r="D246">
        <v>3</v>
      </c>
      <c r="E246" t="s">
        <v>5931</v>
      </c>
      <c r="F246">
        <v>2008</v>
      </c>
    </row>
    <row r="247" spans="1:6" x14ac:dyDescent="0.25">
      <c r="A247">
        <v>1240607</v>
      </c>
      <c r="B247">
        <v>959174</v>
      </c>
      <c r="D247">
        <v>3</v>
      </c>
      <c r="E247" t="s">
        <v>5931</v>
      </c>
      <c r="F247">
        <v>2008</v>
      </c>
    </row>
    <row r="248" spans="1:6" x14ac:dyDescent="0.25">
      <c r="A248">
        <v>1121569</v>
      </c>
      <c r="B248">
        <v>961893</v>
      </c>
      <c r="D248">
        <v>3</v>
      </c>
      <c r="E248" t="s">
        <v>5931</v>
      </c>
      <c r="F248">
        <v>2008</v>
      </c>
    </row>
    <row r="249" spans="1:6" x14ac:dyDescent="0.25">
      <c r="A249">
        <v>1163735</v>
      </c>
      <c r="B249">
        <v>968843</v>
      </c>
      <c r="D249">
        <v>3</v>
      </c>
      <c r="E249" t="s">
        <v>5931</v>
      </c>
      <c r="F249">
        <v>2008</v>
      </c>
    </row>
    <row r="250" spans="1:6" x14ac:dyDescent="0.25">
      <c r="A250">
        <v>1121569</v>
      </c>
      <c r="B250">
        <v>970248</v>
      </c>
      <c r="D250">
        <v>3</v>
      </c>
      <c r="E250" t="s">
        <v>5931</v>
      </c>
      <c r="F250">
        <v>2008</v>
      </c>
    </row>
    <row r="251" spans="1:6" x14ac:dyDescent="0.25">
      <c r="A251">
        <v>1085323</v>
      </c>
      <c r="B251">
        <v>962949</v>
      </c>
      <c r="D251">
        <v>3</v>
      </c>
      <c r="E251" t="s">
        <v>5931</v>
      </c>
      <c r="F251">
        <v>2008</v>
      </c>
    </row>
    <row r="252" spans="1:6" x14ac:dyDescent="0.25">
      <c r="A252">
        <v>1245504</v>
      </c>
      <c r="B252">
        <v>951641</v>
      </c>
      <c r="D252">
        <v>3</v>
      </c>
      <c r="E252" t="s">
        <v>5931</v>
      </c>
      <c r="F252">
        <v>2008</v>
      </c>
    </row>
    <row r="253" spans="1:6" x14ac:dyDescent="0.25">
      <c r="A253">
        <v>1464437</v>
      </c>
      <c r="B253">
        <v>968894</v>
      </c>
      <c r="D253">
        <v>3</v>
      </c>
      <c r="E253" t="s">
        <v>5931</v>
      </c>
      <c r="F253">
        <v>2008</v>
      </c>
    </row>
    <row r="254" spans="1:6" x14ac:dyDescent="0.25">
      <c r="A254">
        <v>1001787</v>
      </c>
      <c r="B254">
        <v>959142</v>
      </c>
      <c r="D254">
        <v>3</v>
      </c>
      <c r="E254" t="s">
        <v>5931</v>
      </c>
      <c r="F254">
        <v>2008</v>
      </c>
    </row>
    <row r="255" spans="1:6" x14ac:dyDescent="0.25">
      <c r="A255">
        <v>1260720</v>
      </c>
      <c r="B255">
        <v>981491</v>
      </c>
      <c r="D255">
        <v>3</v>
      </c>
      <c r="E255" t="s">
        <v>5931</v>
      </c>
      <c r="F255">
        <v>2008</v>
      </c>
    </row>
    <row r="256" spans="1:6" x14ac:dyDescent="0.25">
      <c r="A256">
        <v>1353526</v>
      </c>
      <c r="B256">
        <v>983560</v>
      </c>
      <c r="D256">
        <v>3</v>
      </c>
      <c r="E256" t="s">
        <v>5931</v>
      </c>
      <c r="F256">
        <v>2008</v>
      </c>
    </row>
    <row r="257" spans="1:6" x14ac:dyDescent="0.25">
      <c r="A257">
        <v>1121569</v>
      </c>
      <c r="B257">
        <v>993930</v>
      </c>
      <c r="D257">
        <v>3</v>
      </c>
      <c r="E257" t="s">
        <v>5931</v>
      </c>
      <c r="F257">
        <v>2008</v>
      </c>
    </row>
    <row r="258" spans="1:6" x14ac:dyDescent="0.25">
      <c r="A258">
        <v>1121569</v>
      </c>
      <c r="B258">
        <v>994274</v>
      </c>
      <c r="D258">
        <v>3</v>
      </c>
      <c r="E258" t="s">
        <v>5931</v>
      </c>
      <c r="F258">
        <v>2008</v>
      </c>
    </row>
    <row r="259" spans="1:6" x14ac:dyDescent="0.25">
      <c r="A259">
        <v>1442533</v>
      </c>
      <c r="B259">
        <v>1008850</v>
      </c>
      <c r="D259">
        <v>3</v>
      </c>
      <c r="E259" t="s">
        <v>5931</v>
      </c>
      <c r="F259">
        <v>2008</v>
      </c>
    </row>
    <row r="260" spans="1:6" x14ac:dyDescent="0.25">
      <c r="A260">
        <v>1363297</v>
      </c>
      <c r="B260">
        <v>1011950</v>
      </c>
      <c r="D260">
        <v>3</v>
      </c>
      <c r="E260" t="s">
        <v>5931</v>
      </c>
      <c r="F260">
        <v>2008</v>
      </c>
    </row>
    <row r="261" spans="1:6" x14ac:dyDescent="0.25">
      <c r="A261">
        <v>25309201</v>
      </c>
      <c r="B261">
        <v>1021769</v>
      </c>
      <c r="D261">
        <v>3</v>
      </c>
      <c r="E261" t="s">
        <v>5931</v>
      </c>
      <c r="F261">
        <v>2008</v>
      </c>
    </row>
    <row r="262" spans="1:6" x14ac:dyDescent="0.25">
      <c r="A262">
        <v>1441399</v>
      </c>
      <c r="B262">
        <v>1021772</v>
      </c>
      <c r="D262">
        <v>3</v>
      </c>
      <c r="E262" t="s">
        <v>5931</v>
      </c>
      <c r="F262">
        <v>2008</v>
      </c>
    </row>
    <row r="263" spans="1:6" x14ac:dyDescent="0.25">
      <c r="A263">
        <v>1121569</v>
      </c>
      <c r="B263">
        <v>166093</v>
      </c>
      <c r="D263">
        <v>3</v>
      </c>
      <c r="E263" t="s">
        <v>5931</v>
      </c>
      <c r="F263">
        <v>2008</v>
      </c>
    </row>
    <row r="264" spans="1:6" x14ac:dyDescent="0.25">
      <c r="A264">
        <v>1061906</v>
      </c>
      <c r="B264">
        <v>175372</v>
      </c>
      <c r="D264">
        <v>3</v>
      </c>
      <c r="E264" t="s">
        <v>5931</v>
      </c>
      <c r="F264">
        <v>2008</v>
      </c>
    </row>
    <row r="265" spans="1:6" x14ac:dyDescent="0.25">
      <c r="A265">
        <v>1245504</v>
      </c>
      <c r="B265">
        <v>162518</v>
      </c>
      <c r="D265">
        <v>3</v>
      </c>
      <c r="E265" t="s">
        <v>5931</v>
      </c>
      <c r="F265">
        <v>2008</v>
      </c>
    </row>
    <row r="266" spans="1:6" x14ac:dyDescent="0.25">
      <c r="A266">
        <v>1245504</v>
      </c>
      <c r="B266">
        <v>178021</v>
      </c>
      <c r="D266">
        <v>3</v>
      </c>
      <c r="E266" t="s">
        <v>5931</v>
      </c>
      <c r="F266">
        <v>2008</v>
      </c>
    </row>
    <row r="267" spans="1:6" x14ac:dyDescent="0.25">
      <c r="A267">
        <v>1245504</v>
      </c>
      <c r="B267">
        <v>184685</v>
      </c>
      <c r="D267">
        <v>3</v>
      </c>
      <c r="E267" t="s">
        <v>5931</v>
      </c>
      <c r="F267">
        <v>2008</v>
      </c>
    </row>
    <row r="268" spans="1:6" x14ac:dyDescent="0.25">
      <c r="A268">
        <v>1450566</v>
      </c>
      <c r="B268">
        <v>181885</v>
      </c>
      <c r="D268">
        <v>3</v>
      </c>
      <c r="E268" t="s">
        <v>5931</v>
      </c>
      <c r="F268">
        <v>2008</v>
      </c>
    </row>
    <row r="269" spans="1:6" x14ac:dyDescent="0.25">
      <c r="A269">
        <v>1393624</v>
      </c>
      <c r="B269">
        <v>172792</v>
      </c>
      <c r="D269">
        <v>3</v>
      </c>
      <c r="E269" t="s">
        <v>5931</v>
      </c>
      <c r="F269">
        <v>2008</v>
      </c>
    </row>
    <row r="270" spans="1:6" x14ac:dyDescent="0.25">
      <c r="A270">
        <v>1299371</v>
      </c>
      <c r="B270">
        <v>222582</v>
      </c>
      <c r="D270">
        <v>3</v>
      </c>
      <c r="E270" t="s">
        <v>5931</v>
      </c>
      <c r="F270">
        <v>2008</v>
      </c>
    </row>
    <row r="271" spans="1:6" x14ac:dyDescent="0.25">
      <c r="A271">
        <v>1121569</v>
      </c>
      <c r="B271">
        <v>193528</v>
      </c>
      <c r="D271">
        <v>3</v>
      </c>
      <c r="E271" t="s">
        <v>5931</v>
      </c>
      <c r="F271">
        <v>2008</v>
      </c>
    </row>
    <row r="272" spans="1:6" x14ac:dyDescent="0.25">
      <c r="A272">
        <v>1097941</v>
      </c>
      <c r="B272">
        <v>215368</v>
      </c>
      <c r="D272">
        <v>3</v>
      </c>
      <c r="E272" t="s">
        <v>5931</v>
      </c>
      <c r="F272">
        <v>2008</v>
      </c>
    </row>
    <row r="273" spans="1:6" x14ac:dyDescent="0.25">
      <c r="A273">
        <v>1097941</v>
      </c>
      <c r="B273">
        <v>215373</v>
      </c>
      <c r="D273">
        <v>3</v>
      </c>
      <c r="E273" t="s">
        <v>5931</v>
      </c>
      <c r="F273">
        <v>2008</v>
      </c>
    </row>
    <row r="274" spans="1:6" x14ac:dyDescent="0.25">
      <c r="A274">
        <v>1083684</v>
      </c>
      <c r="B274">
        <v>224803</v>
      </c>
      <c r="D274">
        <v>3</v>
      </c>
      <c r="E274" t="s">
        <v>5931</v>
      </c>
      <c r="F274">
        <v>2008</v>
      </c>
    </row>
    <row r="275" spans="1:6" x14ac:dyDescent="0.25">
      <c r="A275">
        <v>1083684</v>
      </c>
      <c r="B275">
        <v>226355</v>
      </c>
      <c r="D275">
        <v>3</v>
      </c>
      <c r="E275" t="s">
        <v>5931</v>
      </c>
      <c r="F275">
        <v>2008</v>
      </c>
    </row>
    <row r="276" spans="1:6" x14ac:dyDescent="0.25">
      <c r="A276">
        <v>1232283</v>
      </c>
      <c r="B276">
        <v>224336</v>
      </c>
      <c r="D276">
        <v>3</v>
      </c>
      <c r="E276" t="s">
        <v>5931</v>
      </c>
      <c r="F276">
        <v>2008</v>
      </c>
    </row>
    <row r="277" spans="1:6" x14ac:dyDescent="0.25">
      <c r="A277">
        <v>1471460</v>
      </c>
      <c r="B277">
        <v>212517</v>
      </c>
      <c r="D277">
        <v>3</v>
      </c>
      <c r="E277" t="s">
        <v>5931</v>
      </c>
      <c r="F277">
        <v>2008</v>
      </c>
    </row>
    <row r="278" spans="1:6" x14ac:dyDescent="0.25">
      <c r="A278">
        <v>1141746</v>
      </c>
      <c r="B278">
        <v>222133</v>
      </c>
      <c r="D278">
        <v>3</v>
      </c>
      <c r="E278" t="s">
        <v>5931</v>
      </c>
      <c r="F278">
        <v>2008</v>
      </c>
    </row>
    <row r="279" spans="1:6" x14ac:dyDescent="0.25">
      <c r="A279">
        <v>1344276</v>
      </c>
      <c r="B279">
        <v>188103</v>
      </c>
      <c r="D279">
        <v>3</v>
      </c>
      <c r="E279" t="s">
        <v>5931</v>
      </c>
      <c r="F279">
        <v>2008</v>
      </c>
    </row>
    <row r="280" spans="1:6" x14ac:dyDescent="0.25">
      <c r="A280">
        <v>1307586</v>
      </c>
      <c r="B280">
        <v>222184</v>
      </c>
      <c r="D280">
        <v>3</v>
      </c>
      <c r="E280" t="s">
        <v>5931</v>
      </c>
      <c r="F280">
        <v>2008</v>
      </c>
    </row>
    <row r="281" spans="1:6" x14ac:dyDescent="0.25">
      <c r="A281">
        <v>1211158</v>
      </c>
      <c r="B281">
        <v>226622</v>
      </c>
      <c r="D281">
        <v>3</v>
      </c>
      <c r="E281" t="s">
        <v>5931</v>
      </c>
      <c r="F281">
        <v>2008</v>
      </c>
    </row>
    <row r="282" spans="1:6" x14ac:dyDescent="0.25">
      <c r="A282">
        <v>1343680</v>
      </c>
      <c r="B282">
        <v>226763</v>
      </c>
      <c r="D282">
        <v>3</v>
      </c>
      <c r="E282" t="s">
        <v>5931</v>
      </c>
      <c r="F282">
        <v>2008</v>
      </c>
    </row>
    <row r="283" spans="1:6" x14ac:dyDescent="0.25">
      <c r="A283">
        <v>1191171</v>
      </c>
      <c r="B283">
        <v>193630</v>
      </c>
      <c r="D283">
        <v>3</v>
      </c>
      <c r="E283" t="s">
        <v>5931</v>
      </c>
      <c r="F283">
        <v>2008</v>
      </c>
    </row>
    <row r="284" spans="1:6" x14ac:dyDescent="0.25">
      <c r="A284">
        <v>1414127</v>
      </c>
      <c r="B284">
        <v>200731</v>
      </c>
      <c r="D284">
        <v>3</v>
      </c>
      <c r="E284" t="s">
        <v>5931</v>
      </c>
      <c r="F284">
        <v>2008</v>
      </c>
    </row>
    <row r="285" spans="1:6" x14ac:dyDescent="0.25">
      <c r="A285">
        <v>1213275</v>
      </c>
      <c r="B285">
        <v>199666</v>
      </c>
      <c r="D285">
        <v>3</v>
      </c>
      <c r="E285" t="s">
        <v>5931</v>
      </c>
      <c r="F285">
        <v>2008</v>
      </c>
    </row>
    <row r="286" spans="1:6" x14ac:dyDescent="0.25">
      <c r="A286">
        <v>1450566</v>
      </c>
      <c r="B286">
        <v>199234</v>
      </c>
      <c r="D286">
        <v>3</v>
      </c>
      <c r="E286" t="s">
        <v>5931</v>
      </c>
      <c r="F286">
        <v>2008</v>
      </c>
    </row>
    <row r="287" spans="1:6" x14ac:dyDescent="0.25">
      <c r="A287">
        <v>1427681</v>
      </c>
      <c r="B287">
        <v>200746</v>
      </c>
      <c r="D287">
        <v>3</v>
      </c>
      <c r="E287" t="s">
        <v>5931</v>
      </c>
      <c r="F287">
        <v>2008</v>
      </c>
    </row>
    <row r="288" spans="1:6" x14ac:dyDescent="0.25">
      <c r="A288">
        <v>1202959</v>
      </c>
      <c r="B288">
        <v>243347</v>
      </c>
      <c r="D288">
        <v>3</v>
      </c>
      <c r="E288" t="s">
        <v>5931</v>
      </c>
      <c r="F288">
        <v>2008</v>
      </c>
    </row>
    <row r="289" spans="1:6" x14ac:dyDescent="0.25">
      <c r="A289">
        <v>1346235</v>
      </c>
      <c r="B289">
        <v>244489</v>
      </c>
      <c r="D289">
        <v>3</v>
      </c>
      <c r="E289" t="s">
        <v>5931</v>
      </c>
      <c r="F289">
        <v>2008</v>
      </c>
    </row>
    <row r="290" spans="1:6" x14ac:dyDescent="0.25">
      <c r="A290">
        <v>1121569</v>
      </c>
      <c r="B290">
        <v>252972</v>
      </c>
      <c r="D290">
        <v>3</v>
      </c>
      <c r="E290" t="s">
        <v>5931</v>
      </c>
      <c r="F290">
        <v>2008</v>
      </c>
    </row>
    <row r="291" spans="1:6" x14ac:dyDescent="0.25">
      <c r="A291">
        <v>1348203</v>
      </c>
      <c r="B291">
        <v>244499</v>
      </c>
      <c r="D291">
        <v>3</v>
      </c>
      <c r="E291" t="s">
        <v>5931</v>
      </c>
      <c r="F291">
        <v>2008</v>
      </c>
    </row>
    <row r="292" spans="1:6" x14ac:dyDescent="0.25">
      <c r="A292">
        <v>1244558</v>
      </c>
      <c r="B292">
        <v>246040</v>
      </c>
      <c r="D292">
        <v>3</v>
      </c>
      <c r="E292" t="s">
        <v>5931</v>
      </c>
      <c r="F292">
        <v>2008</v>
      </c>
    </row>
    <row r="293" spans="1:6" x14ac:dyDescent="0.25">
      <c r="A293">
        <v>1453949</v>
      </c>
      <c r="B293">
        <v>234561</v>
      </c>
      <c r="D293">
        <v>3</v>
      </c>
      <c r="E293" t="s">
        <v>5931</v>
      </c>
      <c r="F293">
        <v>2008</v>
      </c>
    </row>
    <row r="294" spans="1:6" x14ac:dyDescent="0.25">
      <c r="A294">
        <v>1161586</v>
      </c>
      <c r="B294">
        <v>249326</v>
      </c>
      <c r="D294">
        <v>3</v>
      </c>
      <c r="E294" t="s">
        <v>5931</v>
      </c>
      <c r="F294">
        <v>2008</v>
      </c>
    </row>
    <row r="295" spans="1:6" x14ac:dyDescent="0.25">
      <c r="A295">
        <v>1202959</v>
      </c>
      <c r="B295">
        <v>243347</v>
      </c>
      <c r="D295">
        <v>3</v>
      </c>
      <c r="E295" t="s">
        <v>5931</v>
      </c>
      <c r="F295">
        <v>2008</v>
      </c>
    </row>
    <row r="296" spans="1:6" x14ac:dyDescent="0.25">
      <c r="A296">
        <v>1346235</v>
      </c>
      <c r="B296">
        <v>244489</v>
      </c>
      <c r="D296">
        <v>3</v>
      </c>
      <c r="E296" t="s">
        <v>5931</v>
      </c>
      <c r="F296">
        <v>2008</v>
      </c>
    </row>
    <row r="297" spans="1:6" x14ac:dyDescent="0.25">
      <c r="A297">
        <v>1121569</v>
      </c>
      <c r="B297">
        <v>252972</v>
      </c>
      <c r="D297">
        <v>3</v>
      </c>
      <c r="E297" t="s">
        <v>5931</v>
      </c>
      <c r="F297">
        <v>2008</v>
      </c>
    </row>
    <row r="298" spans="1:6" x14ac:dyDescent="0.25">
      <c r="A298">
        <v>1348203</v>
      </c>
      <c r="B298">
        <v>244499</v>
      </c>
      <c r="D298">
        <v>3</v>
      </c>
      <c r="E298" t="s">
        <v>5931</v>
      </c>
      <c r="F298">
        <v>2008</v>
      </c>
    </row>
    <row r="299" spans="1:6" x14ac:dyDescent="0.25">
      <c r="A299">
        <v>1244558</v>
      </c>
      <c r="B299">
        <v>246040</v>
      </c>
      <c r="D299">
        <v>3</v>
      </c>
      <c r="E299" t="s">
        <v>5931</v>
      </c>
      <c r="F299">
        <v>2008</v>
      </c>
    </row>
    <row r="300" spans="1:6" x14ac:dyDescent="0.25">
      <c r="A300">
        <v>1453949</v>
      </c>
      <c r="B300">
        <v>234561</v>
      </c>
      <c r="D300">
        <v>3</v>
      </c>
      <c r="E300" t="s">
        <v>5931</v>
      </c>
      <c r="F300">
        <v>2008</v>
      </c>
    </row>
    <row r="301" spans="1:6" x14ac:dyDescent="0.25">
      <c r="A301">
        <v>1161586</v>
      </c>
      <c r="B301">
        <v>249326</v>
      </c>
      <c r="D301">
        <v>3</v>
      </c>
      <c r="E301" t="s">
        <v>5931</v>
      </c>
      <c r="F301">
        <v>2008</v>
      </c>
    </row>
    <row r="302" spans="1:6" x14ac:dyDescent="0.25">
      <c r="A302">
        <v>1058117</v>
      </c>
      <c r="B302">
        <v>256870</v>
      </c>
      <c r="D302">
        <v>3</v>
      </c>
      <c r="E302" t="s">
        <v>5931</v>
      </c>
      <c r="F302">
        <v>2008</v>
      </c>
    </row>
    <row r="303" spans="1:6" x14ac:dyDescent="0.25">
      <c r="A303">
        <v>1202959</v>
      </c>
      <c r="B303">
        <v>262944</v>
      </c>
      <c r="D303">
        <v>3</v>
      </c>
      <c r="E303" t="s">
        <v>5931</v>
      </c>
      <c r="F303">
        <v>2008</v>
      </c>
    </row>
    <row r="304" spans="1:6" x14ac:dyDescent="0.25">
      <c r="A304">
        <v>1361500</v>
      </c>
      <c r="B304">
        <v>265045</v>
      </c>
      <c r="D304">
        <v>3</v>
      </c>
      <c r="E304" t="s">
        <v>5931</v>
      </c>
      <c r="F304">
        <v>2008</v>
      </c>
    </row>
    <row r="305" spans="1:6" x14ac:dyDescent="0.25">
      <c r="A305">
        <v>1361500</v>
      </c>
      <c r="B305">
        <v>267911</v>
      </c>
      <c r="D305">
        <v>3</v>
      </c>
      <c r="E305" t="s">
        <v>5931</v>
      </c>
      <c r="F305">
        <v>2008</v>
      </c>
    </row>
    <row r="306" spans="1:6" x14ac:dyDescent="0.25">
      <c r="A306">
        <v>1361500</v>
      </c>
      <c r="B306">
        <v>267914</v>
      </c>
      <c r="D306">
        <v>3</v>
      </c>
      <c r="E306" t="s">
        <v>5931</v>
      </c>
      <c r="F306">
        <v>2008</v>
      </c>
    </row>
    <row r="307" spans="1:6" x14ac:dyDescent="0.25">
      <c r="A307">
        <v>1121569</v>
      </c>
      <c r="B307">
        <v>274392</v>
      </c>
      <c r="D307">
        <v>3</v>
      </c>
      <c r="E307" t="s">
        <v>5931</v>
      </c>
      <c r="F307">
        <v>2008</v>
      </c>
    </row>
    <row r="308" spans="1:6" x14ac:dyDescent="0.25">
      <c r="A308">
        <v>1171763</v>
      </c>
      <c r="B308">
        <v>278761</v>
      </c>
      <c r="D308">
        <v>3</v>
      </c>
      <c r="E308" t="s">
        <v>5931</v>
      </c>
      <c r="F308">
        <v>2008</v>
      </c>
    </row>
    <row r="309" spans="1:6" x14ac:dyDescent="0.25">
      <c r="A309">
        <v>1348203</v>
      </c>
      <c r="B309">
        <v>266077</v>
      </c>
      <c r="D309">
        <v>3</v>
      </c>
      <c r="E309" t="s">
        <v>5931</v>
      </c>
      <c r="F309">
        <v>2008</v>
      </c>
    </row>
    <row r="310" spans="1:6" x14ac:dyDescent="0.25">
      <c r="A310">
        <v>1338854</v>
      </c>
      <c r="B310">
        <v>269321</v>
      </c>
      <c r="D310">
        <v>3</v>
      </c>
      <c r="E310" t="s">
        <v>5931</v>
      </c>
      <c r="F310">
        <v>2008</v>
      </c>
    </row>
    <row r="311" spans="1:6" x14ac:dyDescent="0.25">
      <c r="A311">
        <v>1178167</v>
      </c>
      <c r="B311">
        <v>280138</v>
      </c>
      <c r="D311">
        <v>3</v>
      </c>
      <c r="E311" t="s">
        <v>5931</v>
      </c>
      <c r="F311">
        <v>2008</v>
      </c>
    </row>
    <row r="312" spans="1:6" x14ac:dyDescent="0.25">
      <c r="A312">
        <v>1353526</v>
      </c>
      <c r="B312">
        <v>272759</v>
      </c>
      <c r="D312">
        <v>3</v>
      </c>
      <c r="E312" t="s">
        <v>5931</v>
      </c>
      <c r="F312">
        <v>2008</v>
      </c>
    </row>
    <row r="313" spans="1:6" x14ac:dyDescent="0.25">
      <c r="A313">
        <v>1209648</v>
      </c>
      <c r="B313">
        <v>269871</v>
      </c>
      <c r="D313">
        <v>3</v>
      </c>
      <c r="E313" t="s">
        <v>5931</v>
      </c>
      <c r="F313">
        <v>2008</v>
      </c>
    </row>
    <row r="314" spans="1:6" x14ac:dyDescent="0.25">
      <c r="A314">
        <v>1209648</v>
      </c>
      <c r="B314">
        <v>269892</v>
      </c>
      <c r="D314">
        <v>3</v>
      </c>
      <c r="E314" t="s">
        <v>5931</v>
      </c>
      <c r="F314">
        <v>2008</v>
      </c>
    </row>
    <row r="315" spans="1:6" x14ac:dyDescent="0.25">
      <c r="A315">
        <v>1282957</v>
      </c>
      <c r="B315">
        <v>347394</v>
      </c>
      <c r="D315">
        <v>3</v>
      </c>
      <c r="E315" t="s">
        <v>5931</v>
      </c>
      <c r="F315">
        <v>2008</v>
      </c>
    </row>
    <row r="316" spans="1:6" x14ac:dyDescent="0.25">
      <c r="A316">
        <v>1427388</v>
      </c>
      <c r="B316">
        <v>414385</v>
      </c>
      <c r="D316">
        <v>3</v>
      </c>
      <c r="E316" t="s">
        <v>5931</v>
      </c>
      <c r="F316">
        <v>2008</v>
      </c>
    </row>
    <row r="317" spans="1:6" x14ac:dyDescent="0.25">
      <c r="A317">
        <v>1176654</v>
      </c>
      <c r="B317">
        <v>402009</v>
      </c>
      <c r="D317">
        <v>3</v>
      </c>
      <c r="E317" t="s">
        <v>5931</v>
      </c>
      <c r="F317">
        <v>2008</v>
      </c>
    </row>
    <row r="318" spans="1:6" x14ac:dyDescent="0.25">
      <c r="A318">
        <v>1437816</v>
      </c>
      <c r="B318">
        <v>400742</v>
      </c>
      <c r="D318">
        <v>3</v>
      </c>
      <c r="E318" t="s">
        <v>5931</v>
      </c>
      <c r="F318">
        <v>2008</v>
      </c>
    </row>
    <row r="319" spans="1:6" x14ac:dyDescent="0.25">
      <c r="A319">
        <v>1471460</v>
      </c>
      <c r="B319">
        <v>310066</v>
      </c>
      <c r="D319">
        <v>3</v>
      </c>
      <c r="E319" t="s">
        <v>5931</v>
      </c>
      <c r="F319">
        <v>2008</v>
      </c>
    </row>
    <row r="320" spans="1:6" x14ac:dyDescent="0.25">
      <c r="A320">
        <v>1141850</v>
      </c>
      <c r="B320">
        <v>321580</v>
      </c>
      <c r="D320">
        <v>3</v>
      </c>
      <c r="E320" t="s">
        <v>5931</v>
      </c>
      <c r="F320">
        <v>2008</v>
      </c>
    </row>
    <row r="321" spans="1:6" x14ac:dyDescent="0.25">
      <c r="A321">
        <v>1452010</v>
      </c>
      <c r="B321">
        <v>354633</v>
      </c>
      <c r="D321">
        <v>3</v>
      </c>
      <c r="E321" t="s">
        <v>5931</v>
      </c>
      <c r="F321">
        <v>2008</v>
      </c>
    </row>
    <row r="322" spans="1:6" x14ac:dyDescent="0.25">
      <c r="A322">
        <v>1274771</v>
      </c>
      <c r="B322">
        <v>305548</v>
      </c>
      <c r="D322">
        <v>3</v>
      </c>
      <c r="E322" t="s">
        <v>5931</v>
      </c>
      <c r="F322">
        <v>2008</v>
      </c>
    </row>
    <row r="323" spans="1:6" x14ac:dyDescent="0.25">
      <c r="A323">
        <v>1196823</v>
      </c>
      <c r="B323">
        <v>377256</v>
      </c>
      <c r="D323">
        <v>3</v>
      </c>
      <c r="E323" t="s">
        <v>5931</v>
      </c>
      <c r="F323">
        <v>2008</v>
      </c>
    </row>
    <row r="324" spans="1:6" x14ac:dyDescent="0.25">
      <c r="A324">
        <v>1362953</v>
      </c>
      <c r="B324">
        <v>893991</v>
      </c>
      <c r="D324">
        <v>3</v>
      </c>
      <c r="E324" t="s">
        <v>5931</v>
      </c>
      <c r="F324">
        <v>2008</v>
      </c>
    </row>
    <row r="325" spans="1:6" x14ac:dyDescent="0.25">
      <c r="A325">
        <v>1121569</v>
      </c>
      <c r="B325">
        <v>907989</v>
      </c>
      <c r="D325">
        <v>3</v>
      </c>
      <c r="E325" t="s">
        <v>5931</v>
      </c>
      <c r="F325">
        <v>2008</v>
      </c>
    </row>
    <row r="326" spans="1:6" x14ac:dyDescent="0.25">
      <c r="A326">
        <v>1121569</v>
      </c>
      <c r="B326">
        <v>911490</v>
      </c>
      <c r="D326">
        <v>3</v>
      </c>
      <c r="E326" t="s">
        <v>5931</v>
      </c>
      <c r="F326">
        <v>2008</v>
      </c>
    </row>
    <row r="327" spans="1:6" x14ac:dyDescent="0.25">
      <c r="A327">
        <v>1427388</v>
      </c>
      <c r="B327">
        <v>941059</v>
      </c>
      <c r="D327">
        <v>3</v>
      </c>
      <c r="E327" t="s">
        <v>5931</v>
      </c>
      <c r="F327">
        <v>2008</v>
      </c>
    </row>
    <row r="328" spans="1:6" x14ac:dyDescent="0.25">
      <c r="A328">
        <v>1121569</v>
      </c>
      <c r="B328">
        <v>936950</v>
      </c>
      <c r="D328">
        <v>3</v>
      </c>
      <c r="E328" t="s">
        <v>5931</v>
      </c>
      <c r="F328">
        <v>2008</v>
      </c>
    </row>
    <row r="329" spans="1:6" x14ac:dyDescent="0.25">
      <c r="A329">
        <v>1410198</v>
      </c>
      <c r="B329">
        <v>937943</v>
      </c>
      <c r="D329">
        <v>3</v>
      </c>
      <c r="E329" t="s">
        <v>5931</v>
      </c>
      <c r="F329">
        <v>2008</v>
      </c>
    </row>
    <row r="330" spans="1:6" x14ac:dyDescent="0.25">
      <c r="A330">
        <v>1146333</v>
      </c>
      <c r="B330">
        <v>939945</v>
      </c>
      <c r="D330">
        <v>3</v>
      </c>
      <c r="E330" t="s">
        <v>5931</v>
      </c>
      <c r="F330">
        <v>2008</v>
      </c>
    </row>
    <row r="331" spans="1:6" x14ac:dyDescent="0.25">
      <c r="A331">
        <v>1148960</v>
      </c>
      <c r="B331">
        <v>939990</v>
      </c>
      <c r="D331">
        <v>3</v>
      </c>
      <c r="E331" t="s">
        <v>5931</v>
      </c>
      <c r="F331">
        <v>2008</v>
      </c>
    </row>
    <row r="332" spans="1:6" x14ac:dyDescent="0.25">
      <c r="A332">
        <v>1183707</v>
      </c>
      <c r="B332">
        <v>941940</v>
      </c>
      <c r="D332">
        <v>3</v>
      </c>
      <c r="E332" t="s">
        <v>5931</v>
      </c>
      <c r="F332">
        <v>2008</v>
      </c>
    </row>
    <row r="333" spans="1:6" x14ac:dyDescent="0.25">
      <c r="A333">
        <v>1121569</v>
      </c>
      <c r="B333">
        <v>947166</v>
      </c>
      <c r="D333">
        <v>3</v>
      </c>
      <c r="E333" t="s">
        <v>5931</v>
      </c>
      <c r="F333">
        <v>2008</v>
      </c>
    </row>
    <row r="334" spans="1:6" x14ac:dyDescent="0.25">
      <c r="A334">
        <v>1389160</v>
      </c>
      <c r="B334">
        <v>933857</v>
      </c>
      <c r="D334">
        <v>3</v>
      </c>
      <c r="E334" t="s">
        <v>5931</v>
      </c>
      <c r="F334">
        <v>2008</v>
      </c>
    </row>
    <row r="335" spans="1:6" x14ac:dyDescent="0.25">
      <c r="A335">
        <v>1436956</v>
      </c>
      <c r="B335">
        <v>939766</v>
      </c>
      <c r="D335">
        <v>3</v>
      </c>
      <c r="E335" t="s">
        <v>5931</v>
      </c>
      <c r="F335">
        <v>2008</v>
      </c>
    </row>
    <row r="336" spans="1:6" x14ac:dyDescent="0.25">
      <c r="A336">
        <v>1001787</v>
      </c>
      <c r="B336">
        <v>942977</v>
      </c>
      <c r="D336">
        <v>3</v>
      </c>
      <c r="E336" t="s">
        <v>5931</v>
      </c>
      <c r="F336">
        <v>2008</v>
      </c>
    </row>
    <row r="337" spans="1:6" x14ac:dyDescent="0.25">
      <c r="A337">
        <v>1247499</v>
      </c>
      <c r="B337">
        <v>963935</v>
      </c>
      <c r="D337">
        <v>3</v>
      </c>
      <c r="E337" t="s">
        <v>5931</v>
      </c>
      <c r="F337">
        <v>2008</v>
      </c>
    </row>
    <row r="338" spans="1:6" x14ac:dyDescent="0.25">
      <c r="A338">
        <v>1164426</v>
      </c>
      <c r="B338">
        <v>959032</v>
      </c>
      <c r="D338">
        <v>3</v>
      </c>
      <c r="E338" t="s">
        <v>5931</v>
      </c>
      <c r="F338">
        <v>2008</v>
      </c>
    </row>
    <row r="339" spans="1:6" x14ac:dyDescent="0.25">
      <c r="A339">
        <v>1121569</v>
      </c>
      <c r="B339">
        <v>959579</v>
      </c>
      <c r="D339">
        <v>3</v>
      </c>
      <c r="E339" t="s">
        <v>5931</v>
      </c>
      <c r="F339">
        <v>2008</v>
      </c>
    </row>
    <row r="340" spans="1:6" x14ac:dyDescent="0.25">
      <c r="A340">
        <v>1259413</v>
      </c>
      <c r="B340">
        <v>969967</v>
      </c>
      <c r="D340">
        <v>3</v>
      </c>
      <c r="E340" t="s">
        <v>5931</v>
      </c>
      <c r="F340">
        <v>2008</v>
      </c>
    </row>
    <row r="341" spans="1:6" x14ac:dyDescent="0.25">
      <c r="A341">
        <v>1289610</v>
      </c>
      <c r="B341">
        <v>961460</v>
      </c>
      <c r="D341">
        <v>3</v>
      </c>
      <c r="E341" t="s">
        <v>5931</v>
      </c>
      <c r="F341">
        <v>2008</v>
      </c>
    </row>
    <row r="342" spans="1:6" x14ac:dyDescent="0.25">
      <c r="A342">
        <v>1399690</v>
      </c>
      <c r="B342">
        <v>953292</v>
      </c>
      <c r="D342">
        <v>3</v>
      </c>
      <c r="E342" t="s">
        <v>5931</v>
      </c>
      <c r="F342">
        <v>2008</v>
      </c>
    </row>
    <row r="343" spans="1:6" x14ac:dyDescent="0.25">
      <c r="A343">
        <v>1175382</v>
      </c>
      <c r="B343">
        <v>958889</v>
      </c>
      <c r="D343">
        <v>3</v>
      </c>
      <c r="E343" t="s">
        <v>5931</v>
      </c>
      <c r="F343">
        <v>2008</v>
      </c>
    </row>
    <row r="344" spans="1:6" x14ac:dyDescent="0.25">
      <c r="A344">
        <v>1427388</v>
      </c>
      <c r="B344">
        <v>148578</v>
      </c>
      <c r="D344">
        <v>3</v>
      </c>
      <c r="E344" t="s">
        <v>5931</v>
      </c>
      <c r="F344">
        <v>2008</v>
      </c>
    </row>
    <row r="345" spans="1:6" x14ac:dyDescent="0.25">
      <c r="A345">
        <v>1416723</v>
      </c>
      <c r="B345">
        <v>148582</v>
      </c>
      <c r="D345">
        <v>3</v>
      </c>
      <c r="E345" t="s">
        <v>5931</v>
      </c>
      <c r="F345">
        <v>2008</v>
      </c>
    </row>
    <row r="346" spans="1:6" x14ac:dyDescent="0.25">
      <c r="A346">
        <v>1121569</v>
      </c>
      <c r="B346">
        <v>150525</v>
      </c>
      <c r="D346">
        <v>3</v>
      </c>
      <c r="E346" t="s">
        <v>5931</v>
      </c>
      <c r="F346">
        <v>2008</v>
      </c>
    </row>
    <row r="347" spans="1:6" x14ac:dyDescent="0.25">
      <c r="A347">
        <v>1147807</v>
      </c>
      <c r="B347">
        <v>151520</v>
      </c>
      <c r="D347">
        <v>3</v>
      </c>
      <c r="E347" t="s">
        <v>5931</v>
      </c>
      <c r="F347">
        <v>2008</v>
      </c>
    </row>
    <row r="348" spans="1:6" x14ac:dyDescent="0.25">
      <c r="A348">
        <v>1202959</v>
      </c>
      <c r="B348">
        <v>160934</v>
      </c>
      <c r="D348">
        <v>3</v>
      </c>
      <c r="E348" t="s">
        <v>5931</v>
      </c>
      <c r="F348">
        <v>2008</v>
      </c>
    </row>
    <row r="349" spans="1:6" x14ac:dyDescent="0.25">
      <c r="A349">
        <v>1202959</v>
      </c>
      <c r="B349">
        <v>160937</v>
      </c>
      <c r="D349">
        <v>3</v>
      </c>
      <c r="E349" t="s">
        <v>5931</v>
      </c>
      <c r="F349">
        <v>2008</v>
      </c>
    </row>
    <row r="350" spans="1:6" x14ac:dyDescent="0.25">
      <c r="A350">
        <v>1202959</v>
      </c>
      <c r="B350">
        <v>160941</v>
      </c>
      <c r="D350">
        <v>3</v>
      </c>
      <c r="E350" t="s">
        <v>5931</v>
      </c>
      <c r="F350">
        <v>2008</v>
      </c>
    </row>
    <row r="351" spans="1:6" x14ac:dyDescent="0.25">
      <c r="A351">
        <v>1202959</v>
      </c>
      <c r="B351">
        <v>160947</v>
      </c>
      <c r="D351">
        <v>3</v>
      </c>
      <c r="E351" t="s">
        <v>5931</v>
      </c>
      <c r="F351">
        <v>2008</v>
      </c>
    </row>
    <row r="352" spans="1:6" x14ac:dyDescent="0.25">
      <c r="A352">
        <v>1334866</v>
      </c>
      <c r="B352">
        <v>164592</v>
      </c>
      <c r="D352">
        <v>3</v>
      </c>
      <c r="E352" t="s">
        <v>5931</v>
      </c>
      <c r="F352">
        <v>2008</v>
      </c>
    </row>
    <row r="353" spans="1:6" x14ac:dyDescent="0.25">
      <c r="A353">
        <v>1261442</v>
      </c>
      <c r="B353">
        <v>165579</v>
      </c>
      <c r="D353">
        <v>3</v>
      </c>
      <c r="E353" t="s">
        <v>5931</v>
      </c>
      <c r="F353">
        <v>2008</v>
      </c>
    </row>
    <row r="354" spans="1:6" x14ac:dyDescent="0.25">
      <c r="A354">
        <v>1202959</v>
      </c>
      <c r="B354">
        <v>169613</v>
      </c>
      <c r="D354">
        <v>3</v>
      </c>
      <c r="E354" t="s">
        <v>5931</v>
      </c>
      <c r="F354">
        <v>2008</v>
      </c>
    </row>
    <row r="355" spans="1:6" x14ac:dyDescent="0.25">
      <c r="A355">
        <v>1245504</v>
      </c>
      <c r="B355">
        <v>184059</v>
      </c>
      <c r="D355">
        <v>3</v>
      </c>
      <c r="E355" t="s">
        <v>5931</v>
      </c>
      <c r="F355">
        <v>2008</v>
      </c>
    </row>
    <row r="356" spans="1:6" x14ac:dyDescent="0.25">
      <c r="A356">
        <v>1178167</v>
      </c>
      <c r="B356">
        <v>149489</v>
      </c>
      <c r="D356">
        <v>3</v>
      </c>
      <c r="E356" t="s">
        <v>5931</v>
      </c>
      <c r="F356">
        <v>2008</v>
      </c>
    </row>
    <row r="357" spans="1:6" x14ac:dyDescent="0.25">
      <c r="A357">
        <v>1360806</v>
      </c>
      <c r="B357">
        <v>194494</v>
      </c>
      <c r="D357">
        <v>3</v>
      </c>
      <c r="E357" t="s">
        <v>5931</v>
      </c>
      <c r="F357">
        <v>2008</v>
      </c>
    </row>
    <row r="358" spans="1:6" x14ac:dyDescent="0.25">
      <c r="A358">
        <v>1427388</v>
      </c>
      <c r="B358">
        <v>224440</v>
      </c>
      <c r="D358">
        <v>3</v>
      </c>
      <c r="E358" t="s">
        <v>5931</v>
      </c>
      <c r="F358">
        <v>2008</v>
      </c>
    </row>
    <row r="359" spans="1:6" x14ac:dyDescent="0.25">
      <c r="A359">
        <v>1121569</v>
      </c>
      <c r="B359">
        <v>206851</v>
      </c>
      <c r="D359">
        <v>3</v>
      </c>
      <c r="E359" t="s">
        <v>5931</v>
      </c>
      <c r="F359">
        <v>2008</v>
      </c>
    </row>
    <row r="360" spans="1:6" x14ac:dyDescent="0.25">
      <c r="A360">
        <v>1260872</v>
      </c>
      <c r="B360">
        <v>222648</v>
      </c>
      <c r="D360">
        <v>3</v>
      </c>
      <c r="E360" t="s">
        <v>5931</v>
      </c>
      <c r="F360">
        <v>2008</v>
      </c>
    </row>
    <row r="361" spans="1:6" x14ac:dyDescent="0.25">
      <c r="A361">
        <v>1405428</v>
      </c>
      <c r="B361">
        <v>226300</v>
      </c>
      <c r="D361">
        <v>3</v>
      </c>
      <c r="E361" t="s">
        <v>5931</v>
      </c>
      <c r="F361">
        <v>2008</v>
      </c>
    </row>
    <row r="362" spans="1:6" x14ac:dyDescent="0.25">
      <c r="A362">
        <v>1213275</v>
      </c>
      <c r="B362">
        <v>227984</v>
      </c>
      <c r="D362">
        <v>3</v>
      </c>
      <c r="E362" t="s">
        <v>5931</v>
      </c>
      <c r="F362">
        <v>2008</v>
      </c>
    </row>
    <row r="363" spans="1:6" x14ac:dyDescent="0.25">
      <c r="A363">
        <v>1245504</v>
      </c>
      <c r="B363">
        <v>224449</v>
      </c>
      <c r="D363">
        <v>3</v>
      </c>
      <c r="E363" t="s">
        <v>5931</v>
      </c>
      <c r="F363">
        <v>2008</v>
      </c>
    </row>
    <row r="364" spans="1:6" x14ac:dyDescent="0.25">
      <c r="A364">
        <v>1338854</v>
      </c>
      <c r="B364">
        <v>222189</v>
      </c>
      <c r="D364">
        <v>3</v>
      </c>
      <c r="E364" t="s">
        <v>5931</v>
      </c>
      <c r="F364">
        <v>2008</v>
      </c>
    </row>
    <row r="365" spans="1:6" x14ac:dyDescent="0.25">
      <c r="A365">
        <v>1342543</v>
      </c>
      <c r="B365">
        <v>226767</v>
      </c>
      <c r="D365">
        <v>3</v>
      </c>
      <c r="E365" t="s">
        <v>5931</v>
      </c>
      <c r="F365">
        <v>2008</v>
      </c>
    </row>
    <row r="366" spans="1:6" x14ac:dyDescent="0.25">
      <c r="A366">
        <v>1471460</v>
      </c>
      <c r="B366">
        <v>212516</v>
      </c>
      <c r="D366">
        <v>3</v>
      </c>
      <c r="E366" t="s">
        <v>5931</v>
      </c>
      <c r="F366">
        <v>2008</v>
      </c>
    </row>
    <row r="367" spans="1:6" x14ac:dyDescent="0.25">
      <c r="A367">
        <v>1307586</v>
      </c>
      <c r="B367">
        <v>226571</v>
      </c>
      <c r="D367">
        <v>3</v>
      </c>
      <c r="E367" t="s">
        <v>5931</v>
      </c>
      <c r="F367">
        <v>2008</v>
      </c>
    </row>
    <row r="368" spans="1:6" x14ac:dyDescent="0.25">
      <c r="A368">
        <v>1211158</v>
      </c>
      <c r="B368">
        <v>221868</v>
      </c>
      <c r="D368">
        <v>3</v>
      </c>
      <c r="E368" t="s">
        <v>5931</v>
      </c>
      <c r="F368">
        <v>2008</v>
      </c>
    </row>
    <row r="369" spans="1:6" x14ac:dyDescent="0.25">
      <c r="A369">
        <v>1197076</v>
      </c>
      <c r="B369">
        <v>222335</v>
      </c>
      <c r="D369">
        <v>3</v>
      </c>
      <c r="E369" t="s">
        <v>5931</v>
      </c>
      <c r="F369">
        <v>2008</v>
      </c>
    </row>
    <row r="370" spans="1:6" x14ac:dyDescent="0.25">
      <c r="A370">
        <v>1320528</v>
      </c>
      <c r="B370">
        <v>226454</v>
      </c>
      <c r="D370">
        <v>3</v>
      </c>
      <c r="E370" t="s">
        <v>5931</v>
      </c>
      <c r="F370">
        <v>2008</v>
      </c>
    </row>
    <row r="371" spans="1:6" x14ac:dyDescent="0.25">
      <c r="A371">
        <v>1193139</v>
      </c>
      <c r="B371">
        <v>191974</v>
      </c>
      <c r="D371">
        <v>3</v>
      </c>
      <c r="E371" t="s">
        <v>5931</v>
      </c>
      <c r="F371">
        <v>2008</v>
      </c>
    </row>
    <row r="372" spans="1:6" x14ac:dyDescent="0.25">
      <c r="A372">
        <v>1057941</v>
      </c>
      <c r="B372">
        <v>199273</v>
      </c>
      <c r="D372">
        <v>3</v>
      </c>
      <c r="E372" t="s">
        <v>5931</v>
      </c>
      <c r="F372">
        <v>2008</v>
      </c>
    </row>
    <row r="373" spans="1:6" x14ac:dyDescent="0.25">
      <c r="A373">
        <v>1143760</v>
      </c>
      <c r="B373">
        <v>201074</v>
      </c>
      <c r="D373">
        <v>3</v>
      </c>
      <c r="E373" t="s">
        <v>5931</v>
      </c>
      <c r="F373">
        <v>2008</v>
      </c>
    </row>
    <row r="374" spans="1:6" x14ac:dyDescent="0.25">
      <c r="A374">
        <v>1410198</v>
      </c>
      <c r="B374">
        <v>244992</v>
      </c>
      <c r="D374">
        <v>3</v>
      </c>
      <c r="E374" t="s">
        <v>5931</v>
      </c>
      <c r="F374">
        <v>2008</v>
      </c>
    </row>
    <row r="375" spans="1:6" x14ac:dyDescent="0.25">
      <c r="A375">
        <v>1282480</v>
      </c>
      <c r="B375">
        <v>235580</v>
      </c>
      <c r="D375">
        <v>3</v>
      </c>
      <c r="E375" t="s">
        <v>5931</v>
      </c>
      <c r="F375">
        <v>2008</v>
      </c>
    </row>
    <row r="376" spans="1:6" x14ac:dyDescent="0.25">
      <c r="A376">
        <v>1410198</v>
      </c>
      <c r="B376">
        <v>244992</v>
      </c>
      <c r="D376">
        <v>3</v>
      </c>
      <c r="E376" t="s">
        <v>5931</v>
      </c>
      <c r="F376">
        <v>2008</v>
      </c>
    </row>
    <row r="377" spans="1:6" x14ac:dyDescent="0.25">
      <c r="A377">
        <v>1282480</v>
      </c>
      <c r="B377">
        <v>235580</v>
      </c>
      <c r="D377">
        <v>3</v>
      </c>
      <c r="E377" t="s">
        <v>5931</v>
      </c>
      <c r="F377">
        <v>2008</v>
      </c>
    </row>
    <row r="378" spans="1:6" x14ac:dyDescent="0.25">
      <c r="A378">
        <v>1246182</v>
      </c>
      <c r="B378">
        <v>256290</v>
      </c>
      <c r="D378">
        <v>3</v>
      </c>
      <c r="E378" t="s">
        <v>5931</v>
      </c>
      <c r="F378">
        <v>2008</v>
      </c>
    </row>
    <row r="379" spans="1:6" x14ac:dyDescent="0.25">
      <c r="A379">
        <v>1321787</v>
      </c>
      <c r="B379">
        <v>256658</v>
      </c>
      <c r="D379">
        <v>3</v>
      </c>
      <c r="E379" t="s">
        <v>5931</v>
      </c>
      <c r="F379">
        <v>2008</v>
      </c>
    </row>
    <row r="380" spans="1:6" x14ac:dyDescent="0.25">
      <c r="A380">
        <v>1410198</v>
      </c>
      <c r="B380">
        <v>265946</v>
      </c>
      <c r="D380">
        <v>3</v>
      </c>
      <c r="E380" t="s">
        <v>5931</v>
      </c>
      <c r="F380">
        <v>2008</v>
      </c>
    </row>
    <row r="381" spans="1:6" x14ac:dyDescent="0.25">
      <c r="A381">
        <v>1410198</v>
      </c>
      <c r="B381">
        <v>265952</v>
      </c>
      <c r="D381">
        <v>3</v>
      </c>
      <c r="E381" t="s">
        <v>5931</v>
      </c>
      <c r="F381">
        <v>2008</v>
      </c>
    </row>
    <row r="382" spans="1:6" x14ac:dyDescent="0.25">
      <c r="A382">
        <v>1398376</v>
      </c>
      <c r="B382">
        <v>266650</v>
      </c>
      <c r="D382">
        <v>3</v>
      </c>
      <c r="E382" t="s">
        <v>5931</v>
      </c>
      <c r="F382">
        <v>2008</v>
      </c>
    </row>
    <row r="383" spans="1:6" x14ac:dyDescent="0.25">
      <c r="A383">
        <v>1077900</v>
      </c>
      <c r="B383">
        <v>266666</v>
      </c>
      <c r="D383">
        <v>3</v>
      </c>
      <c r="E383" t="s">
        <v>5931</v>
      </c>
      <c r="F383">
        <v>2008</v>
      </c>
    </row>
    <row r="384" spans="1:6" x14ac:dyDescent="0.25">
      <c r="A384">
        <v>1361500</v>
      </c>
      <c r="B384">
        <v>267907</v>
      </c>
      <c r="D384">
        <v>3</v>
      </c>
      <c r="E384" t="s">
        <v>5931</v>
      </c>
      <c r="F384">
        <v>2008</v>
      </c>
    </row>
    <row r="385" spans="1:6" x14ac:dyDescent="0.25">
      <c r="A385">
        <v>1410198</v>
      </c>
      <c r="B385">
        <v>272448</v>
      </c>
      <c r="D385">
        <v>3</v>
      </c>
      <c r="E385" t="s">
        <v>5931</v>
      </c>
      <c r="F385">
        <v>2008</v>
      </c>
    </row>
    <row r="386" spans="1:6" x14ac:dyDescent="0.25">
      <c r="A386">
        <v>1471828</v>
      </c>
      <c r="B386">
        <v>292439</v>
      </c>
      <c r="D386">
        <v>3</v>
      </c>
      <c r="E386" t="s">
        <v>5931</v>
      </c>
      <c r="F386">
        <v>2008</v>
      </c>
    </row>
    <row r="387" spans="1:6" x14ac:dyDescent="0.25">
      <c r="A387">
        <v>1083684</v>
      </c>
      <c r="B387">
        <v>272254</v>
      </c>
      <c r="D387">
        <v>3</v>
      </c>
      <c r="E387" t="s">
        <v>5931</v>
      </c>
      <c r="F387">
        <v>2008</v>
      </c>
    </row>
    <row r="388" spans="1:6" x14ac:dyDescent="0.25">
      <c r="A388">
        <v>1413864</v>
      </c>
      <c r="B388">
        <v>272259</v>
      </c>
      <c r="D388">
        <v>3</v>
      </c>
      <c r="E388" t="s">
        <v>5931</v>
      </c>
      <c r="F388">
        <v>2008</v>
      </c>
    </row>
    <row r="389" spans="1:6" x14ac:dyDescent="0.25">
      <c r="A389">
        <v>1171763</v>
      </c>
      <c r="B389">
        <v>297806</v>
      </c>
      <c r="D389">
        <v>3</v>
      </c>
      <c r="E389" t="s">
        <v>5931</v>
      </c>
      <c r="F389">
        <v>2008</v>
      </c>
    </row>
    <row r="390" spans="1:6" x14ac:dyDescent="0.25">
      <c r="A390">
        <v>1245222</v>
      </c>
      <c r="B390">
        <v>274772</v>
      </c>
      <c r="D390">
        <v>3</v>
      </c>
      <c r="E390" t="s">
        <v>5931</v>
      </c>
      <c r="F390">
        <v>2008</v>
      </c>
    </row>
    <row r="391" spans="1:6" x14ac:dyDescent="0.25">
      <c r="A391">
        <v>1400454</v>
      </c>
      <c r="B391">
        <v>263093</v>
      </c>
      <c r="D391">
        <v>3</v>
      </c>
      <c r="E391" t="s">
        <v>5931</v>
      </c>
      <c r="F391">
        <v>2008</v>
      </c>
    </row>
    <row r="392" spans="1:6" x14ac:dyDescent="0.25">
      <c r="A392">
        <v>1174292</v>
      </c>
      <c r="B392">
        <v>281385</v>
      </c>
      <c r="D392">
        <v>3</v>
      </c>
      <c r="E392" t="s">
        <v>5931</v>
      </c>
      <c r="F392">
        <v>2008</v>
      </c>
    </row>
    <row r="393" spans="1:6" x14ac:dyDescent="0.25">
      <c r="A393">
        <v>1209648</v>
      </c>
      <c r="B393">
        <v>272137</v>
      </c>
      <c r="D393">
        <v>3</v>
      </c>
      <c r="E393" t="s">
        <v>5931</v>
      </c>
      <c r="F393">
        <v>2008</v>
      </c>
    </row>
    <row r="394" spans="1:6" x14ac:dyDescent="0.25">
      <c r="A394">
        <v>1121569</v>
      </c>
      <c r="B394">
        <v>306666</v>
      </c>
      <c r="D394">
        <v>3</v>
      </c>
      <c r="E394" t="s">
        <v>5931</v>
      </c>
      <c r="F394">
        <v>2008</v>
      </c>
    </row>
    <row r="395" spans="1:6" x14ac:dyDescent="0.25">
      <c r="A395">
        <v>1213275</v>
      </c>
      <c r="B395">
        <v>331033</v>
      </c>
      <c r="D395">
        <v>3</v>
      </c>
      <c r="E395" t="s">
        <v>5931</v>
      </c>
      <c r="F395">
        <v>2008</v>
      </c>
    </row>
    <row r="396" spans="1:6" x14ac:dyDescent="0.25">
      <c r="A396">
        <v>1260872</v>
      </c>
      <c r="B396">
        <v>411027</v>
      </c>
      <c r="D396">
        <v>3</v>
      </c>
      <c r="E396" t="s">
        <v>5931</v>
      </c>
      <c r="F396">
        <v>2008</v>
      </c>
    </row>
    <row r="397" spans="1:6" x14ac:dyDescent="0.25">
      <c r="A397">
        <v>1251168</v>
      </c>
      <c r="B397">
        <v>383958</v>
      </c>
      <c r="D397">
        <v>3</v>
      </c>
      <c r="E397" t="s">
        <v>5931</v>
      </c>
      <c r="F397">
        <v>2008</v>
      </c>
    </row>
    <row r="398" spans="1:6" x14ac:dyDescent="0.25">
      <c r="A398">
        <v>1180067</v>
      </c>
      <c r="B398">
        <v>410336</v>
      </c>
      <c r="D398">
        <v>3</v>
      </c>
      <c r="E398" t="s">
        <v>5931</v>
      </c>
      <c r="F398">
        <v>2008</v>
      </c>
    </row>
    <row r="399" spans="1:6" x14ac:dyDescent="0.25">
      <c r="A399">
        <v>1258505</v>
      </c>
      <c r="B399">
        <v>347948</v>
      </c>
      <c r="D399">
        <v>3</v>
      </c>
      <c r="E399" t="s">
        <v>5931</v>
      </c>
      <c r="F399">
        <v>2008</v>
      </c>
    </row>
    <row r="400" spans="1:6" x14ac:dyDescent="0.25">
      <c r="A400">
        <v>1361500</v>
      </c>
      <c r="B400">
        <v>429136</v>
      </c>
      <c r="D400">
        <v>3</v>
      </c>
      <c r="E400" t="s">
        <v>5931</v>
      </c>
      <c r="F400">
        <v>2008</v>
      </c>
    </row>
    <row r="401" spans="1:6" x14ac:dyDescent="0.25">
      <c r="A401">
        <v>1474513</v>
      </c>
      <c r="B401">
        <v>431413</v>
      </c>
      <c r="D401">
        <v>3</v>
      </c>
      <c r="E401" t="s">
        <v>5931</v>
      </c>
      <c r="F401">
        <v>2008</v>
      </c>
    </row>
    <row r="402" spans="1:6" x14ac:dyDescent="0.25">
      <c r="A402">
        <v>1474513</v>
      </c>
      <c r="B402">
        <v>431414</v>
      </c>
      <c r="D402">
        <v>3</v>
      </c>
      <c r="E402" t="s">
        <v>5931</v>
      </c>
      <c r="F402">
        <v>2008</v>
      </c>
    </row>
    <row r="403" spans="1:6" x14ac:dyDescent="0.25">
      <c r="A403">
        <v>1427991</v>
      </c>
      <c r="B403">
        <v>436646</v>
      </c>
      <c r="D403">
        <v>3</v>
      </c>
      <c r="E403" t="s">
        <v>5931</v>
      </c>
      <c r="F403">
        <v>2008</v>
      </c>
    </row>
    <row r="404" spans="1:6" x14ac:dyDescent="0.25">
      <c r="A404">
        <v>1302756</v>
      </c>
      <c r="B404">
        <v>436665</v>
      </c>
      <c r="D404">
        <v>3</v>
      </c>
      <c r="E404" t="s">
        <v>5931</v>
      </c>
      <c r="F404">
        <v>2008</v>
      </c>
    </row>
    <row r="405" spans="1:6" x14ac:dyDescent="0.25">
      <c r="A405">
        <v>1147581</v>
      </c>
      <c r="B405">
        <v>429285</v>
      </c>
      <c r="D405">
        <v>3</v>
      </c>
      <c r="E405" t="s">
        <v>5931</v>
      </c>
      <c r="F405">
        <v>2008</v>
      </c>
    </row>
    <row r="406" spans="1:6" x14ac:dyDescent="0.25">
      <c r="A406">
        <v>1163735</v>
      </c>
      <c r="B406">
        <v>429290</v>
      </c>
      <c r="D406">
        <v>3</v>
      </c>
      <c r="E406" t="s">
        <v>5931</v>
      </c>
      <c r="F406">
        <v>2008</v>
      </c>
    </row>
    <row r="407" spans="1:6" x14ac:dyDescent="0.25">
      <c r="A407">
        <v>1397148</v>
      </c>
      <c r="B407">
        <v>436627</v>
      </c>
      <c r="D407">
        <v>3</v>
      </c>
      <c r="E407" t="s">
        <v>5931</v>
      </c>
      <c r="F407">
        <v>2008</v>
      </c>
    </row>
    <row r="408" spans="1:6" x14ac:dyDescent="0.25">
      <c r="A408">
        <v>1238662</v>
      </c>
      <c r="B408">
        <v>435923</v>
      </c>
      <c r="D408">
        <v>3</v>
      </c>
      <c r="E408" t="s">
        <v>5931</v>
      </c>
      <c r="F408">
        <v>2008</v>
      </c>
    </row>
    <row r="409" spans="1:6" x14ac:dyDescent="0.25">
      <c r="A409">
        <v>1171332</v>
      </c>
      <c r="B409">
        <v>450973</v>
      </c>
      <c r="D409">
        <v>3</v>
      </c>
      <c r="E409" t="s">
        <v>5931</v>
      </c>
      <c r="F409">
        <v>2008</v>
      </c>
    </row>
    <row r="410" spans="1:6" x14ac:dyDescent="0.25">
      <c r="A410">
        <v>1094409</v>
      </c>
      <c r="B410">
        <v>454307</v>
      </c>
      <c r="D410">
        <v>3</v>
      </c>
      <c r="E410" t="s">
        <v>5931</v>
      </c>
      <c r="F410">
        <v>2008</v>
      </c>
    </row>
    <row r="411" spans="1:6" x14ac:dyDescent="0.25">
      <c r="A411">
        <v>1148960</v>
      </c>
      <c r="B411">
        <v>454586</v>
      </c>
      <c r="D411">
        <v>3</v>
      </c>
      <c r="E411" t="s">
        <v>5931</v>
      </c>
      <c r="F411">
        <v>2008</v>
      </c>
    </row>
    <row r="412" spans="1:6" x14ac:dyDescent="0.25">
      <c r="A412">
        <v>1125081</v>
      </c>
      <c r="B412">
        <v>454703</v>
      </c>
      <c r="D412">
        <v>3</v>
      </c>
      <c r="E412" t="s">
        <v>5931</v>
      </c>
      <c r="F412">
        <v>2008</v>
      </c>
    </row>
    <row r="413" spans="1:6" x14ac:dyDescent="0.25">
      <c r="A413">
        <v>1144613</v>
      </c>
      <c r="B413">
        <v>438556</v>
      </c>
      <c r="D413">
        <v>3</v>
      </c>
      <c r="E413" t="s">
        <v>5931</v>
      </c>
      <c r="F413">
        <v>2008</v>
      </c>
    </row>
    <row r="414" spans="1:6" x14ac:dyDescent="0.25">
      <c r="A414">
        <v>1339806</v>
      </c>
      <c r="B414">
        <v>451057</v>
      </c>
      <c r="D414">
        <v>3</v>
      </c>
      <c r="E414" t="s">
        <v>5931</v>
      </c>
      <c r="F414">
        <v>2008</v>
      </c>
    </row>
    <row r="415" spans="1:6" x14ac:dyDescent="0.25">
      <c r="A415">
        <v>1284335</v>
      </c>
      <c r="B415">
        <v>892610</v>
      </c>
      <c r="D415">
        <v>3</v>
      </c>
      <c r="E415" t="s">
        <v>5931</v>
      </c>
      <c r="F415">
        <v>2008</v>
      </c>
    </row>
    <row r="416" spans="1:6" x14ac:dyDescent="0.25">
      <c r="A416">
        <v>1292489</v>
      </c>
      <c r="B416">
        <v>896071</v>
      </c>
      <c r="D416">
        <v>3</v>
      </c>
      <c r="E416" t="s">
        <v>5931</v>
      </c>
      <c r="F416">
        <v>2008</v>
      </c>
    </row>
    <row r="417" spans="1:6" x14ac:dyDescent="0.25">
      <c r="A417">
        <v>1211158</v>
      </c>
      <c r="B417">
        <v>893977</v>
      </c>
      <c r="D417">
        <v>3</v>
      </c>
      <c r="E417" t="s">
        <v>5931</v>
      </c>
      <c r="F417">
        <v>2008</v>
      </c>
    </row>
    <row r="418" spans="1:6" x14ac:dyDescent="0.25">
      <c r="A418">
        <v>1121569</v>
      </c>
      <c r="B418">
        <v>907990</v>
      </c>
      <c r="D418">
        <v>3</v>
      </c>
      <c r="E418" t="s">
        <v>5931</v>
      </c>
      <c r="F418">
        <v>2008</v>
      </c>
    </row>
    <row r="419" spans="1:6" x14ac:dyDescent="0.25">
      <c r="A419">
        <v>1121569</v>
      </c>
      <c r="B419">
        <v>918181</v>
      </c>
      <c r="D419">
        <v>3</v>
      </c>
      <c r="E419" t="s">
        <v>5931</v>
      </c>
      <c r="F419">
        <v>2008</v>
      </c>
    </row>
    <row r="420" spans="1:6" x14ac:dyDescent="0.25">
      <c r="A420">
        <v>1245504</v>
      </c>
      <c r="B420">
        <v>924263</v>
      </c>
      <c r="D420">
        <v>3</v>
      </c>
      <c r="E420" t="s">
        <v>5931</v>
      </c>
      <c r="F420">
        <v>2008</v>
      </c>
    </row>
    <row r="421" spans="1:6" x14ac:dyDescent="0.25">
      <c r="A421">
        <v>1015932</v>
      </c>
      <c r="B421">
        <v>919243</v>
      </c>
      <c r="D421">
        <v>3</v>
      </c>
      <c r="E421" t="s">
        <v>5931</v>
      </c>
      <c r="F421">
        <v>2008</v>
      </c>
    </row>
    <row r="422" spans="1:6" x14ac:dyDescent="0.25">
      <c r="A422">
        <v>1213275</v>
      </c>
      <c r="B422">
        <v>934893</v>
      </c>
      <c r="D422">
        <v>3</v>
      </c>
      <c r="E422" t="s">
        <v>5931</v>
      </c>
      <c r="F422">
        <v>2008</v>
      </c>
    </row>
    <row r="423" spans="1:6" x14ac:dyDescent="0.25">
      <c r="A423">
        <v>1468432</v>
      </c>
      <c r="B423">
        <v>938171</v>
      </c>
      <c r="D423">
        <v>3</v>
      </c>
      <c r="E423" t="s">
        <v>5931</v>
      </c>
      <c r="F423">
        <v>2008</v>
      </c>
    </row>
    <row r="424" spans="1:6" x14ac:dyDescent="0.25">
      <c r="A424">
        <v>1101215</v>
      </c>
      <c r="B424">
        <v>940069</v>
      </c>
      <c r="D424">
        <v>3</v>
      </c>
      <c r="E424" t="s">
        <v>5931</v>
      </c>
      <c r="F424">
        <v>2008</v>
      </c>
    </row>
    <row r="425" spans="1:6" x14ac:dyDescent="0.25">
      <c r="A425">
        <v>1317557</v>
      </c>
      <c r="B425">
        <v>164585</v>
      </c>
      <c r="D425">
        <v>3</v>
      </c>
      <c r="E425" t="s">
        <v>5931</v>
      </c>
      <c r="F425">
        <v>2008</v>
      </c>
    </row>
    <row r="426" spans="1:6" x14ac:dyDescent="0.25">
      <c r="A426">
        <v>1279231</v>
      </c>
      <c r="B426">
        <v>168053</v>
      </c>
      <c r="D426">
        <v>3</v>
      </c>
      <c r="E426" t="s">
        <v>5931</v>
      </c>
      <c r="F426">
        <v>2008</v>
      </c>
    </row>
    <row r="427" spans="1:6" x14ac:dyDescent="0.25">
      <c r="A427">
        <v>1121569</v>
      </c>
      <c r="B427">
        <v>148388</v>
      </c>
      <c r="D427">
        <v>3</v>
      </c>
      <c r="E427" t="s">
        <v>5931</v>
      </c>
      <c r="F427">
        <v>2008</v>
      </c>
    </row>
    <row r="428" spans="1:6" x14ac:dyDescent="0.25">
      <c r="A428">
        <v>1121569</v>
      </c>
      <c r="B428">
        <v>151775</v>
      </c>
      <c r="D428">
        <v>3</v>
      </c>
      <c r="E428" t="s">
        <v>5931</v>
      </c>
      <c r="F428">
        <v>2008</v>
      </c>
    </row>
    <row r="429" spans="1:6" x14ac:dyDescent="0.25">
      <c r="A429">
        <v>1202959</v>
      </c>
      <c r="B429">
        <v>160931</v>
      </c>
      <c r="D429">
        <v>3</v>
      </c>
      <c r="E429" t="s">
        <v>5931</v>
      </c>
      <c r="F429">
        <v>2008</v>
      </c>
    </row>
    <row r="430" spans="1:6" x14ac:dyDescent="0.25">
      <c r="A430">
        <v>1202959</v>
      </c>
      <c r="B430">
        <v>165647</v>
      </c>
      <c r="D430">
        <v>3</v>
      </c>
      <c r="E430" t="s">
        <v>5931</v>
      </c>
      <c r="F430">
        <v>2008</v>
      </c>
    </row>
    <row r="431" spans="1:6" x14ac:dyDescent="0.25">
      <c r="A431">
        <v>1143760</v>
      </c>
      <c r="B431">
        <v>148629</v>
      </c>
      <c r="D431">
        <v>3</v>
      </c>
      <c r="E431" t="s">
        <v>5931</v>
      </c>
      <c r="F431">
        <v>2008</v>
      </c>
    </row>
    <row r="432" spans="1:6" x14ac:dyDescent="0.25">
      <c r="A432">
        <v>1168925</v>
      </c>
      <c r="B432">
        <v>149532</v>
      </c>
      <c r="D432">
        <v>3</v>
      </c>
      <c r="E432" t="s">
        <v>5931</v>
      </c>
      <c r="F432">
        <v>2008</v>
      </c>
    </row>
    <row r="433" spans="1:6" x14ac:dyDescent="0.25">
      <c r="A433">
        <v>1443947</v>
      </c>
      <c r="B433">
        <v>159291</v>
      </c>
      <c r="D433">
        <v>3</v>
      </c>
      <c r="E433" t="s">
        <v>5931</v>
      </c>
      <c r="F433">
        <v>2008</v>
      </c>
    </row>
    <row r="434" spans="1:6" x14ac:dyDescent="0.25">
      <c r="A434">
        <v>1408350</v>
      </c>
      <c r="B434">
        <v>165628</v>
      </c>
      <c r="D434">
        <v>3</v>
      </c>
      <c r="E434" t="s">
        <v>5931</v>
      </c>
      <c r="F434">
        <v>2008</v>
      </c>
    </row>
    <row r="435" spans="1:6" x14ac:dyDescent="0.25">
      <c r="A435">
        <v>1274771</v>
      </c>
      <c r="B435">
        <v>175590</v>
      </c>
      <c r="D435">
        <v>3</v>
      </c>
      <c r="E435" t="s">
        <v>5931</v>
      </c>
      <c r="F435">
        <v>2008</v>
      </c>
    </row>
    <row r="436" spans="1:6" x14ac:dyDescent="0.25">
      <c r="A436">
        <v>1416778</v>
      </c>
      <c r="B436">
        <v>226341</v>
      </c>
      <c r="D436">
        <v>3</v>
      </c>
      <c r="E436" t="s">
        <v>5931</v>
      </c>
      <c r="F436">
        <v>2008</v>
      </c>
    </row>
    <row r="437" spans="1:6" x14ac:dyDescent="0.25">
      <c r="A437">
        <v>1245504</v>
      </c>
      <c r="B437">
        <v>193298</v>
      </c>
      <c r="D437">
        <v>3</v>
      </c>
      <c r="E437" t="s">
        <v>5931</v>
      </c>
      <c r="F437">
        <v>2008</v>
      </c>
    </row>
    <row r="438" spans="1:6" x14ac:dyDescent="0.25">
      <c r="A438">
        <v>1450566</v>
      </c>
      <c r="B438">
        <v>187389</v>
      </c>
      <c r="D438">
        <v>3</v>
      </c>
      <c r="E438" t="s">
        <v>5931</v>
      </c>
      <c r="F438">
        <v>2008</v>
      </c>
    </row>
    <row r="439" spans="1:6" x14ac:dyDescent="0.25">
      <c r="A439">
        <v>1232283</v>
      </c>
      <c r="B439">
        <v>226318</v>
      </c>
      <c r="D439">
        <v>3</v>
      </c>
      <c r="E439" t="s">
        <v>5931</v>
      </c>
      <c r="F439">
        <v>2008</v>
      </c>
    </row>
    <row r="440" spans="1:6" x14ac:dyDescent="0.25">
      <c r="A440">
        <v>1342543</v>
      </c>
      <c r="B440">
        <v>221971</v>
      </c>
      <c r="D440">
        <v>3</v>
      </c>
      <c r="E440" t="s">
        <v>5931</v>
      </c>
      <c r="F440">
        <v>2008</v>
      </c>
    </row>
    <row r="441" spans="1:6" x14ac:dyDescent="0.25">
      <c r="A441">
        <v>1331312</v>
      </c>
      <c r="B441">
        <v>222338</v>
      </c>
      <c r="D441">
        <v>3</v>
      </c>
      <c r="E441" t="s">
        <v>5931</v>
      </c>
      <c r="F441">
        <v>2008</v>
      </c>
    </row>
    <row r="442" spans="1:6" x14ac:dyDescent="0.25">
      <c r="A442">
        <v>1396261</v>
      </c>
      <c r="B442">
        <v>222342</v>
      </c>
      <c r="D442">
        <v>3</v>
      </c>
      <c r="E442" t="s">
        <v>5931</v>
      </c>
      <c r="F442">
        <v>2008</v>
      </c>
    </row>
    <row r="443" spans="1:6" x14ac:dyDescent="0.25">
      <c r="A443">
        <v>1342545</v>
      </c>
      <c r="B443">
        <v>222354</v>
      </c>
      <c r="D443">
        <v>3</v>
      </c>
      <c r="E443" t="s">
        <v>5931</v>
      </c>
      <c r="F443">
        <v>2008</v>
      </c>
    </row>
    <row r="444" spans="1:6" x14ac:dyDescent="0.25">
      <c r="A444">
        <v>1175382</v>
      </c>
      <c r="B444">
        <v>194526</v>
      </c>
      <c r="D444">
        <v>3</v>
      </c>
      <c r="E444" t="s">
        <v>5931</v>
      </c>
      <c r="F444">
        <v>2008</v>
      </c>
    </row>
    <row r="445" spans="1:6" x14ac:dyDescent="0.25">
      <c r="A445">
        <v>1244516</v>
      </c>
      <c r="B445">
        <v>224381</v>
      </c>
      <c r="D445">
        <v>3</v>
      </c>
      <c r="E445" t="s">
        <v>5931</v>
      </c>
      <c r="F445">
        <v>2008</v>
      </c>
    </row>
    <row r="446" spans="1:6" x14ac:dyDescent="0.25">
      <c r="A446">
        <v>1462072</v>
      </c>
      <c r="B446">
        <v>221918</v>
      </c>
      <c r="D446">
        <v>3</v>
      </c>
      <c r="E446" t="s">
        <v>5931</v>
      </c>
      <c r="F446">
        <v>2008</v>
      </c>
    </row>
    <row r="447" spans="1:6" x14ac:dyDescent="0.25">
      <c r="A447">
        <v>1109638</v>
      </c>
      <c r="B447">
        <v>226751</v>
      </c>
      <c r="D447">
        <v>3</v>
      </c>
      <c r="E447" t="s">
        <v>5931</v>
      </c>
      <c r="F447">
        <v>2008</v>
      </c>
    </row>
    <row r="448" spans="1:6" x14ac:dyDescent="0.25">
      <c r="A448">
        <v>1245504</v>
      </c>
      <c r="B448">
        <v>204626</v>
      </c>
      <c r="D448">
        <v>3</v>
      </c>
      <c r="E448" t="s">
        <v>5931</v>
      </c>
      <c r="F448">
        <v>2008</v>
      </c>
    </row>
    <row r="449" spans="1:6" x14ac:dyDescent="0.25">
      <c r="A449">
        <v>1202959</v>
      </c>
      <c r="B449">
        <v>239542</v>
      </c>
      <c r="D449">
        <v>3</v>
      </c>
      <c r="E449" t="s">
        <v>5931</v>
      </c>
      <c r="F449">
        <v>2008</v>
      </c>
    </row>
    <row r="450" spans="1:6" x14ac:dyDescent="0.25">
      <c r="A450">
        <v>1202959</v>
      </c>
      <c r="B450">
        <v>243341</v>
      </c>
      <c r="D450">
        <v>3</v>
      </c>
      <c r="E450" t="s">
        <v>5931</v>
      </c>
      <c r="F450">
        <v>2008</v>
      </c>
    </row>
    <row r="451" spans="1:6" x14ac:dyDescent="0.25">
      <c r="A451">
        <v>1121569</v>
      </c>
      <c r="B451">
        <v>244739</v>
      </c>
      <c r="D451">
        <v>3</v>
      </c>
      <c r="E451" t="s">
        <v>5931</v>
      </c>
      <c r="F451">
        <v>2008</v>
      </c>
    </row>
    <row r="452" spans="1:6" x14ac:dyDescent="0.25">
      <c r="A452">
        <v>1245504</v>
      </c>
      <c r="B452">
        <v>241564</v>
      </c>
      <c r="D452">
        <v>3</v>
      </c>
      <c r="E452" t="s">
        <v>5931</v>
      </c>
      <c r="F452">
        <v>2008</v>
      </c>
    </row>
    <row r="453" spans="1:6" x14ac:dyDescent="0.25">
      <c r="A453">
        <v>1232283</v>
      </c>
      <c r="B453">
        <v>245880</v>
      </c>
      <c r="D453">
        <v>3</v>
      </c>
      <c r="E453" t="s">
        <v>5931</v>
      </c>
      <c r="F453">
        <v>2008</v>
      </c>
    </row>
    <row r="454" spans="1:6" x14ac:dyDescent="0.25">
      <c r="A454">
        <v>1161586</v>
      </c>
      <c r="B454">
        <v>244653</v>
      </c>
      <c r="D454">
        <v>3</v>
      </c>
      <c r="E454" t="s">
        <v>5931</v>
      </c>
      <c r="F454">
        <v>2008</v>
      </c>
    </row>
    <row r="455" spans="1:6" x14ac:dyDescent="0.25">
      <c r="A455">
        <v>1161586</v>
      </c>
      <c r="B455">
        <v>244656</v>
      </c>
      <c r="D455">
        <v>3</v>
      </c>
      <c r="E455" t="s">
        <v>5931</v>
      </c>
      <c r="F455">
        <v>2008</v>
      </c>
    </row>
    <row r="456" spans="1:6" x14ac:dyDescent="0.25">
      <c r="A456">
        <v>1202959</v>
      </c>
      <c r="B456">
        <v>239542</v>
      </c>
      <c r="D456">
        <v>3</v>
      </c>
      <c r="E456" t="s">
        <v>5931</v>
      </c>
      <c r="F456">
        <v>2008</v>
      </c>
    </row>
    <row r="457" spans="1:6" x14ac:dyDescent="0.25">
      <c r="A457">
        <v>1202959</v>
      </c>
      <c r="B457">
        <v>243341</v>
      </c>
      <c r="D457">
        <v>3</v>
      </c>
      <c r="E457" t="s">
        <v>5931</v>
      </c>
      <c r="F457">
        <v>2008</v>
      </c>
    </row>
    <row r="458" spans="1:6" x14ac:dyDescent="0.25">
      <c r="A458">
        <v>1121569</v>
      </c>
      <c r="B458">
        <v>244739</v>
      </c>
      <c r="D458">
        <v>3</v>
      </c>
      <c r="E458" t="s">
        <v>5931</v>
      </c>
      <c r="F458">
        <v>2008</v>
      </c>
    </row>
    <row r="459" spans="1:6" x14ac:dyDescent="0.25">
      <c r="A459">
        <v>1245504</v>
      </c>
      <c r="B459">
        <v>241564</v>
      </c>
      <c r="D459">
        <v>3</v>
      </c>
      <c r="E459" t="s">
        <v>5931</v>
      </c>
      <c r="F459">
        <v>2008</v>
      </c>
    </row>
    <row r="460" spans="1:6" x14ac:dyDescent="0.25">
      <c r="A460">
        <v>1232283</v>
      </c>
      <c r="B460">
        <v>245880</v>
      </c>
      <c r="D460">
        <v>3</v>
      </c>
      <c r="E460" t="s">
        <v>5931</v>
      </c>
      <c r="F460">
        <v>2008</v>
      </c>
    </row>
    <row r="461" spans="1:6" x14ac:dyDescent="0.25">
      <c r="A461">
        <v>1161586</v>
      </c>
      <c r="B461">
        <v>244653</v>
      </c>
      <c r="D461">
        <v>3</v>
      </c>
      <c r="E461" t="s">
        <v>5931</v>
      </c>
      <c r="F461">
        <v>2008</v>
      </c>
    </row>
    <row r="462" spans="1:6" x14ac:dyDescent="0.25">
      <c r="A462">
        <v>1161586</v>
      </c>
      <c r="B462">
        <v>244656</v>
      </c>
      <c r="D462">
        <v>3</v>
      </c>
      <c r="E462" t="s">
        <v>5931</v>
      </c>
      <c r="F462">
        <v>2008</v>
      </c>
    </row>
    <row r="463" spans="1:6" x14ac:dyDescent="0.25">
      <c r="A463">
        <v>1159926</v>
      </c>
      <c r="B463">
        <v>256331</v>
      </c>
      <c r="D463">
        <v>3</v>
      </c>
      <c r="E463" t="s">
        <v>5931</v>
      </c>
      <c r="F463">
        <v>2008</v>
      </c>
    </row>
    <row r="464" spans="1:6" x14ac:dyDescent="0.25">
      <c r="A464">
        <v>1121569</v>
      </c>
      <c r="B464">
        <v>259093</v>
      </c>
      <c r="D464">
        <v>3</v>
      </c>
      <c r="E464" t="s">
        <v>5931</v>
      </c>
      <c r="F464">
        <v>2008</v>
      </c>
    </row>
    <row r="465" spans="1:6" x14ac:dyDescent="0.25">
      <c r="A465">
        <v>1202959</v>
      </c>
      <c r="B465">
        <v>262928</v>
      </c>
      <c r="D465">
        <v>3</v>
      </c>
      <c r="E465" t="s">
        <v>5931</v>
      </c>
      <c r="F465">
        <v>2008</v>
      </c>
    </row>
    <row r="466" spans="1:6" x14ac:dyDescent="0.25">
      <c r="A466">
        <v>1361500</v>
      </c>
      <c r="B466">
        <v>265038</v>
      </c>
      <c r="D466">
        <v>3</v>
      </c>
      <c r="E466" t="s">
        <v>5931</v>
      </c>
      <c r="F466">
        <v>2008</v>
      </c>
    </row>
    <row r="467" spans="1:6" x14ac:dyDescent="0.25">
      <c r="A467">
        <v>1290983</v>
      </c>
      <c r="B467">
        <v>266717</v>
      </c>
      <c r="D467">
        <v>3</v>
      </c>
      <c r="E467" t="s">
        <v>5931</v>
      </c>
      <c r="F467">
        <v>2008</v>
      </c>
    </row>
    <row r="468" spans="1:6" x14ac:dyDescent="0.25">
      <c r="A468">
        <v>1397148</v>
      </c>
      <c r="B468">
        <v>272256</v>
      </c>
      <c r="D468">
        <v>3</v>
      </c>
      <c r="E468" t="s">
        <v>5931</v>
      </c>
      <c r="F468">
        <v>2008</v>
      </c>
    </row>
    <row r="469" spans="1:6" x14ac:dyDescent="0.25">
      <c r="A469">
        <v>1245504</v>
      </c>
      <c r="B469">
        <v>270685</v>
      </c>
      <c r="D469">
        <v>3</v>
      </c>
      <c r="E469" t="s">
        <v>5931</v>
      </c>
      <c r="F469">
        <v>2008</v>
      </c>
    </row>
    <row r="470" spans="1:6" x14ac:dyDescent="0.25">
      <c r="A470">
        <v>1222158</v>
      </c>
      <c r="B470">
        <v>293644</v>
      </c>
      <c r="D470">
        <v>3</v>
      </c>
      <c r="E470" t="s">
        <v>5931</v>
      </c>
      <c r="F470">
        <v>2008</v>
      </c>
    </row>
    <row r="471" spans="1:6" x14ac:dyDescent="0.25">
      <c r="A471">
        <v>1197775</v>
      </c>
      <c r="B471">
        <v>256747</v>
      </c>
      <c r="D471">
        <v>3</v>
      </c>
      <c r="E471" t="s">
        <v>5931</v>
      </c>
      <c r="F471">
        <v>2008</v>
      </c>
    </row>
    <row r="472" spans="1:6" x14ac:dyDescent="0.25">
      <c r="A472">
        <v>1214047</v>
      </c>
      <c r="B472">
        <v>265119</v>
      </c>
      <c r="D472">
        <v>3</v>
      </c>
      <c r="E472" t="s">
        <v>5931</v>
      </c>
      <c r="F472">
        <v>2008</v>
      </c>
    </row>
    <row r="473" spans="1:6" x14ac:dyDescent="0.25">
      <c r="A473">
        <v>1338854</v>
      </c>
      <c r="B473">
        <v>268020</v>
      </c>
      <c r="D473">
        <v>3</v>
      </c>
      <c r="E473" t="s">
        <v>5931</v>
      </c>
      <c r="F473">
        <v>2008</v>
      </c>
    </row>
    <row r="474" spans="1:6" x14ac:dyDescent="0.25">
      <c r="A474">
        <v>1465213</v>
      </c>
      <c r="B474">
        <v>288473</v>
      </c>
      <c r="D474">
        <v>3</v>
      </c>
      <c r="E474" t="s">
        <v>5931</v>
      </c>
      <c r="F474">
        <v>2008</v>
      </c>
    </row>
    <row r="475" spans="1:6" x14ac:dyDescent="0.25">
      <c r="A475">
        <v>1427388</v>
      </c>
      <c r="B475">
        <v>324314</v>
      </c>
      <c r="D475">
        <v>3</v>
      </c>
      <c r="E475" t="s">
        <v>5931</v>
      </c>
      <c r="F475">
        <v>2008</v>
      </c>
    </row>
    <row r="476" spans="1:6" x14ac:dyDescent="0.25">
      <c r="A476">
        <v>1173763</v>
      </c>
      <c r="B476">
        <v>320366</v>
      </c>
      <c r="D476">
        <v>3</v>
      </c>
      <c r="E476" t="s">
        <v>5931</v>
      </c>
      <c r="F476">
        <v>2008</v>
      </c>
    </row>
    <row r="477" spans="1:6" x14ac:dyDescent="0.25">
      <c r="A477">
        <v>1143760</v>
      </c>
      <c r="B477">
        <v>339049</v>
      </c>
      <c r="D477">
        <v>3</v>
      </c>
      <c r="E477" t="s">
        <v>5931</v>
      </c>
      <c r="F477">
        <v>2008</v>
      </c>
    </row>
    <row r="478" spans="1:6" x14ac:dyDescent="0.25">
      <c r="A478">
        <v>1121569</v>
      </c>
      <c r="B478">
        <v>419333</v>
      </c>
      <c r="D478">
        <v>3</v>
      </c>
      <c r="E478" t="s">
        <v>5931</v>
      </c>
      <c r="F478">
        <v>2008</v>
      </c>
    </row>
    <row r="479" spans="1:6" x14ac:dyDescent="0.25">
      <c r="A479">
        <v>1097941</v>
      </c>
      <c r="B479">
        <v>436716</v>
      </c>
      <c r="D479">
        <v>3</v>
      </c>
      <c r="E479" t="s">
        <v>5931</v>
      </c>
      <c r="F479">
        <v>2008</v>
      </c>
    </row>
    <row r="480" spans="1:6" x14ac:dyDescent="0.25">
      <c r="A480">
        <v>1268375</v>
      </c>
      <c r="B480">
        <v>429260</v>
      </c>
      <c r="D480">
        <v>3</v>
      </c>
      <c r="E480" t="s">
        <v>5931</v>
      </c>
      <c r="F480">
        <v>2008</v>
      </c>
    </row>
    <row r="481" spans="1:6" x14ac:dyDescent="0.25">
      <c r="A481">
        <v>1362550</v>
      </c>
      <c r="B481">
        <v>429303</v>
      </c>
      <c r="D481">
        <v>3</v>
      </c>
      <c r="E481" t="s">
        <v>5931</v>
      </c>
      <c r="F481">
        <v>2008</v>
      </c>
    </row>
    <row r="482" spans="1:6" x14ac:dyDescent="0.25">
      <c r="A482">
        <v>1406102</v>
      </c>
      <c r="B482">
        <v>436625</v>
      </c>
      <c r="D482">
        <v>3</v>
      </c>
      <c r="E482" t="s">
        <v>5931</v>
      </c>
      <c r="F482">
        <v>2008</v>
      </c>
    </row>
    <row r="483" spans="1:6" x14ac:dyDescent="0.25">
      <c r="A483">
        <v>1393624</v>
      </c>
      <c r="B483">
        <v>431293</v>
      </c>
      <c r="D483">
        <v>3</v>
      </c>
      <c r="E483" t="s">
        <v>5931</v>
      </c>
      <c r="F483">
        <v>2008</v>
      </c>
    </row>
    <row r="484" spans="1:6" x14ac:dyDescent="0.25">
      <c r="A484">
        <v>1338854</v>
      </c>
      <c r="B484">
        <v>436612</v>
      </c>
      <c r="D484">
        <v>3</v>
      </c>
      <c r="E484" t="s">
        <v>5931</v>
      </c>
      <c r="F484">
        <v>2008</v>
      </c>
    </row>
    <row r="485" spans="1:6" x14ac:dyDescent="0.25">
      <c r="A485">
        <v>1244516</v>
      </c>
      <c r="B485">
        <v>435931</v>
      </c>
      <c r="D485">
        <v>3</v>
      </c>
      <c r="E485" t="s">
        <v>5931</v>
      </c>
      <c r="F485">
        <v>2008</v>
      </c>
    </row>
    <row r="486" spans="1:6" x14ac:dyDescent="0.25">
      <c r="A486">
        <v>1359830</v>
      </c>
      <c r="B486">
        <v>436420</v>
      </c>
      <c r="D486">
        <v>3</v>
      </c>
      <c r="E486" t="s">
        <v>5931</v>
      </c>
      <c r="F486">
        <v>2008</v>
      </c>
    </row>
    <row r="487" spans="1:6" x14ac:dyDescent="0.25">
      <c r="A487">
        <v>1410198</v>
      </c>
      <c r="B487">
        <v>448406</v>
      </c>
      <c r="D487">
        <v>3</v>
      </c>
      <c r="E487" t="s">
        <v>5931</v>
      </c>
      <c r="F487">
        <v>2008</v>
      </c>
    </row>
    <row r="488" spans="1:6" x14ac:dyDescent="0.25">
      <c r="A488">
        <v>1371278</v>
      </c>
      <c r="B488">
        <v>454386</v>
      </c>
      <c r="D488">
        <v>3</v>
      </c>
      <c r="E488" t="s">
        <v>5931</v>
      </c>
      <c r="F488">
        <v>2008</v>
      </c>
    </row>
    <row r="489" spans="1:6" x14ac:dyDescent="0.25">
      <c r="A489">
        <v>1061723</v>
      </c>
      <c r="B489">
        <v>454401</v>
      </c>
      <c r="D489">
        <v>3</v>
      </c>
      <c r="E489" t="s">
        <v>5931</v>
      </c>
      <c r="F489">
        <v>2008</v>
      </c>
    </row>
    <row r="490" spans="1:6" x14ac:dyDescent="0.25">
      <c r="A490">
        <v>1397278</v>
      </c>
      <c r="B490">
        <v>454448</v>
      </c>
      <c r="D490">
        <v>3</v>
      </c>
      <c r="E490" t="s">
        <v>5931</v>
      </c>
      <c r="F490">
        <v>2008</v>
      </c>
    </row>
    <row r="491" spans="1:6" x14ac:dyDescent="0.25">
      <c r="A491">
        <v>1084583</v>
      </c>
      <c r="B491">
        <v>454587</v>
      </c>
      <c r="D491">
        <v>3</v>
      </c>
      <c r="E491" t="s">
        <v>5931</v>
      </c>
      <c r="F491">
        <v>2008</v>
      </c>
    </row>
    <row r="492" spans="1:6" x14ac:dyDescent="0.25">
      <c r="A492">
        <v>1447951</v>
      </c>
      <c r="B492">
        <v>454632</v>
      </c>
      <c r="D492">
        <v>3</v>
      </c>
      <c r="E492" t="s">
        <v>5931</v>
      </c>
      <c r="F492">
        <v>2008</v>
      </c>
    </row>
    <row r="493" spans="1:6" x14ac:dyDescent="0.25">
      <c r="A493">
        <v>1171332</v>
      </c>
      <c r="B493">
        <v>454997</v>
      </c>
      <c r="D493">
        <v>3</v>
      </c>
      <c r="E493" t="s">
        <v>5931</v>
      </c>
      <c r="F493">
        <v>2008</v>
      </c>
    </row>
    <row r="494" spans="1:6" x14ac:dyDescent="0.25">
      <c r="A494">
        <v>1346876</v>
      </c>
      <c r="B494">
        <v>438562</v>
      </c>
      <c r="D494">
        <v>3</v>
      </c>
      <c r="E494" t="s">
        <v>5931</v>
      </c>
      <c r="F494">
        <v>2008</v>
      </c>
    </row>
    <row r="495" spans="1:6" x14ac:dyDescent="0.25">
      <c r="A495">
        <v>1145268</v>
      </c>
      <c r="B495">
        <v>454789</v>
      </c>
      <c r="D495">
        <v>3</v>
      </c>
      <c r="E495" t="s">
        <v>5931</v>
      </c>
      <c r="F495">
        <v>2008</v>
      </c>
    </row>
    <row r="496" spans="1:6" x14ac:dyDescent="0.25">
      <c r="A496">
        <v>1437816</v>
      </c>
      <c r="B496">
        <v>904793</v>
      </c>
      <c r="D496">
        <v>3</v>
      </c>
      <c r="E496" t="s">
        <v>5931</v>
      </c>
      <c r="F496">
        <v>2008</v>
      </c>
    </row>
    <row r="497" spans="1:6" x14ac:dyDescent="0.25">
      <c r="A497">
        <v>1390734</v>
      </c>
      <c r="B497">
        <v>899238</v>
      </c>
      <c r="D497">
        <v>3</v>
      </c>
      <c r="E497" t="s">
        <v>5931</v>
      </c>
      <c r="F497">
        <v>2008</v>
      </c>
    </row>
    <row r="498" spans="1:6" x14ac:dyDescent="0.25">
      <c r="A498">
        <v>1468614</v>
      </c>
      <c r="B498">
        <v>894463</v>
      </c>
      <c r="D498">
        <v>3</v>
      </c>
      <c r="E498" t="s">
        <v>5931</v>
      </c>
      <c r="F498">
        <v>2008</v>
      </c>
    </row>
    <row r="499" spans="1:6" x14ac:dyDescent="0.25">
      <c r="A499">
        <v>1462072</v>
      </c>
      <c r="B499">
        <v>894548</v>
      </c>
      <c r="D499">
        <v>3</v>
      </c>
      <c r="E499" t="s">
        <v>5931</v>
      </c>
      <c r="F499">
        <v>2008</v>
      </c>
    </row>
    <row r="500" spans="1:6" x14ac:dyDescent="0.25">
      <c r="A500">
        <v>1213275</v>
      </c>
      <c r="B500">
        <v>907420</v>
      </c>
      <c r="D500">
        <v>3</v>
      </c>
      <c r="E500" t="s">
        <v>5931</v>
      </c>
      <c r="F500">
        <v>2008</v>
      </c>
    </row>
    <row r="501" spans="1:6" x14ac:dyDescent="0.25">
      <c r="A501">
        <v>1404859</v>
      </c>
      <c r="B501">
        <v>912674</v>
      </c>
      <c r="D501">
        <v>3</v>
      </c>
      <c r="E501" t="s">
        <v>5931</v>
      </c>
      <c r="F501">
        <v>2008</v>
      </c>
    </row>
    <row r="502" spans="1:6" x14ac:dyDescent="0.25">
      <c r="A502">
        <v>1366378</v>
      </c>
      <c r="B502">
        <v>914808</v>
      </c>
      <c r="D502">
        <v>3</v>
      </c>
      <c r="E502" t="s">
        <v>5931</v>
      </c>
      <c r="F502">
        <v>2008</v>
      </c>
    </row>
    <row r="503" spans="1:6" x14ac:dyDescent="0.25">
      <c r="A503">
        <v>1163735</v>
      </c>
      <c r="B503">
        <v>925909</v>
      </c>
      <c r="D503">
        <v>3</v>
      </c>
      <c r="E503" t="s">
        <v>5931</v>
      </c>
      <c r="F503">
        <v>2008</v>
      </c>
    </row>
    <row r="504" spans="1:6" x14ac:dyDescent="0.25">
      <c r="A504">
        <v>1245504</v>
      </c>
      <c r="B504">
        <v>909444</v>
      </c>
      <c r="D504">
        <v>3</v>
      </c>
      <c r="E504" t="s">
        <v>5931</v>
      </c>
      <c r="F504">
        <v>2008</v>
      </c>
    </row>
    <row r="505" spans="1:6" x14ac:dyDescent="0.25">
      <c r="A505">
        <v>1304016</v>
      </c>
      <c r="B505">
        <v>918372</v>
      </c>
      <c r="D505">
        <v>3</v>
      </c>
      <c r="E505" t="s">
        <v>5931</v>
      </c>
      <c r="F505">
        <v>2008</v>
      </c>
    </row>
    <row r="506" spans="1:6" x14ac:dyDescent="0.25">
      <c r="A506">
        <v>1414127</v>
      </c>
      <c r="B506">
        <v>165743</v>
      </c>
      <c r="D506">
        <v>3</v>
      </c>
      <c r="E506" t="s">
        <v>5931</v>
      </c>
      <c r="F506">
        <v>2008</v>
      </c>
    </row>
    <row r="507" spans="1:6" x14ac:dyDescent="0.25">
      <c r="A507">
        <v>1202959</v>
      </c>
      <c r="B507">
        <v>160925</v>
      </c>
      <c r="D507">
        <v>3</v>
      </c>
      <c r="E507" t="s">
        <v>5931</v>
      </c>
      <c r="F507">
        <v>2008</v>
      </c>
    </row>
    <row r="508" spans="1:6" x14ac:dyDescent="0.25">
      <c r="A508">
        <v>1202959</v>
      </c>
      <c r="B508">
        <v>160954</v>
      </c>
      <c r="D508">
        <v>3</v>
      </c>
      <c r="E508" t="s">
        <v>5931</v>
      </c>
      <c r="F508">
        <v>2008</v>
      </c>
    </row>
    <row r="509" spans="1:6" x14ac:dyDescent="0.25">
      <c r="A509">
        <v>1290983</v>
      </c>
      <c r="B509">
        <v>165663</v>
      </c>
      <c r="D509">
        <v>3</v>
      </c>
      <c r="E509" t="s">
        <v>5931</v>
      </c>
      <c r="F509">
        <v>2008</v>
      </c>
    </row>
    <row r="510" spans="1:6" x14ac:dyDescent="0.25">
      <c r="A510">
        <v>1334866</v>
      </c>
      <c r="B510">
        <v>165686</v>
      </c>
      <c r="D510">
        <v>3</v>
      </c>
      <c r="E510" t="s">
        <v>5931</v>
      </c>
      <c r="F510">
        <v>2008</v>
      </c>
    </row>
    <row r="511" spans="1:6" x14ac:dyDescent="0.25">
      <c r="A511">
        <v>1164125</v>
      </c>
      <c r="B511">
        <v>165759</v>
      </c>
      <c r="D511">
        <v>3</v>
      </c>
      <c r="E511" t="s">
        <v>5931</v>
      </c>
      <c r="F511">
        <v>2008</v>
      </c>
    </row>
    <row r="512" spans="1:6" x14ac:dyDescent="0.25">
      <c r="A512">
        <v>1245504</v>
      </c>
      <c r="B512">
        <v>178022</v>
      </c>
      <c r="D512">
        <v>3</v>
      </c>
      <c r="E512" t="s">
        <v>5931</v>
      </c>
      <c r="F512">
        <v>2008</v>
      </c>
    </row>
    <row r="513" spans="1:6" x14ac:dyDescent="0.25">
      <c r="A513">
        <v>1450566</v>
      </c>
      <c r="B513">
        <v>175687</v>
      </c>
      <c r="D513">
        <v>3</v>
      </c>
      <c r="E513" t="s">
        <v>5931</v>
      </c>
      <c r="F513">
        <v>2008</v>
      </c>
    </row>
    <row r="514" spans="1:6" x14ac:dyDescent="0.25">
      <c r="A514">
        <v>1467089</v>
      </c>
      <c r="B514">
        <v>149517</v>
      </c>
      <c r="D514">
        <v>3</v>
      </c>
      <c r="E514" t="s">
        <v>5931</v>
      </c>
      <c r="F514">
        <v>2008</v>
      </c>
    </row>
    <row r="515" spans="1:6" x14ac:dyDescent="0.25">
      <c r="A515">
        <v>1427388</v>
      </c>
      <c r="B515">
        <v>215402</v>
      </c>
      <c r="D515">
        <v>3</v>
      </c>
      <c r="E515" t="s">
        <v>5931</v>
      </c>
      <c r="F515">
        <v>2008</v>
      </c>
    </row>
    <row r="516" spans="1:6" x14ac:dyDescent="0.25">
      <c r="A516">
        <v>1213275</v>
      </c>
      <c r="B516">
        <v>209501</v>
      </c>
      <c r="D516">
        <v>3</v>
      </c>
      <c r="E516" t="s">
        <v>5931</v>
      </c>
      <c r="F516">
        <v>2008</v>
      </c>
    </row>
    <row r="517" spans="1:6" x14ac:dyDescent="0.25">
      <c r="A517">
        <v>1121569</v>
      </c>
      <c r="B517">
        <v>217307</v>
      </c>
      <c r="D517">
        <v>3</v>
      </c>
      <c r="E517" t="s">
        <v>5931</v>
      </c>
      <c r="F517">
        <v>2008</v>
      </c>
    </row>
    <row r="518" spans="1:6" x14ac:dyDescent="0.25">
      <c r="A518">
        <v>1463609</v>
      </c>
      <c r="B518">
        <v>218286</v>
      </c>
      <c r="D518">
        <v>3</v>
      </c>
      <c r="E518" t="s">
        <v>5931</v>
      </c>
      <c r="F518">
        <v>2008</v>
      </c>
    </row>
    <row r="519" spans="1:6" x14ac:dyDescent="0.25">
      <c r="A519">
        <v>1315452</v>
      </c>
      <c r="B519">
        <v>219326</v>
      </c>
      <c r="D519">
        <v>3</v>
      </c>
      <c r="E519" t="s">
        <v>5931</v>
      </c>
      <c r="F519">
        <v>2008</v>
      </c>
    </row>
    <row r="520" spans="1:6" x14ac:dyDescent="0.25">
      <c r="A520">
        <v>1233972</v>
      </c>
      <c r="B520">
        <v>222160</v>
      </c>
      <c r="D520">
        <v>3</v>
      </c>
      <c r="E520" t="s">
        <v>5931</v>
      </c>
      <c r="F520">
        <v>2008</v>
      </c>
    </row>
    <row r="521" spans="1:6" x14ac:dyDescent="0.25">
      <c r="A521">
        <v>1447486</v>
      </c>
      <c r="B521">
        <v>223609</v>
      </c>
      <c r="D521">
        <v>3</v>
      </c>
      <c r="E521" t="s">
        <v>5931</v>
      </c>
      <c r="F521">
        <v>2008</v>
      </c>
    </row>
    <row r="522" spans="1:6" x14ac:dyDescent="0.25">
      <c r="A522">
        <v>1358569</v>
      </c>
      <c r="B522">
        <v>226351</v>
      </c>
      <c r="D522">
        <v>3</v>
      </c>
      <c r="E522" t="s">
        <v>5931</v>
      </c>
      <c r="F522">
        <v>2008</v>
      </c>
    </row>
    <row r="523" spans="1:6" x14ac:dyDescent="0.25">
      <c r="A523">
        <v>1245504</v>
      </c>
      <c r="B523">
        <v>209468</v>
      </c>
      <c r="D523">
        <v>3</v>
      </c>
      <c r="E523" t="s">
        <v>5931</v>
      </c>
      <c r="F523">
        <v>2008</v>
      </c>
    </row>
    <row r="524" spans="1:6" x14ac:dyDescent="0.25">
      <c r="A524">
        <v>1245504</v>
      </c>
      <c r="B524">
        <v>215981</v>
      </c>
      <c r="D524">
        <v>3</v>
      </c>
      <c r="E524" t="s">
        <v>5931</v>
      </c>
      <c r="F524">
        <v>2008</v>
      </c>
    </row>
    <row r="525" spans="1:6" x14ac:dyDescent="0.25">
      <c r="A525">
        <v>1458090</v>
      </c>
      <c r="B525">
        <v>221997</v>
      </c>
      <c r="D525">
        <v>3</v>
      </c>
      <c r="E525" t="s">
        <v>5931</v>
      </c>
      <c r="F525">
        <v>2008</v>
      </c>
    </row>
    <row r="526" spans="1:6" x14ac:dyDescent="0.25">
      <c r="A526">
        <v>1269103</v>
      </c>
      <c r="B526">
        <v>223564</v>
      </c>
      <c r="D526">
        <v>3</v>
      </c>
      <c r="E526" t="s">
        <v>5931</v>
      </c>
      <c r="F526">
        <v>2008</v>
      </c>
    </row>
    <row r="527" spans="1:6" x14ac:dyDescent="0.25">
      <c r="A527">
        <v>1342545</v>
      </c>
      <c r="B527">
        <v>226448</v>
      </c>
      <c r="D527">
        <v>3</v>
      </c>
      <c r="E527" t="s">
        <v>5931</v>
      </c>
      <c r="F527">
        <v>2008</v>
      </c>
    </row>
    <row r="528" spans="1:6" x14ac:dyDescent="0.25">
      <c r="A528">
        <v>1171763</v>
      </c>
      <c r="B528">
        <v>193623</v>
      </c>
      <c r="D528">
        <v>3</v>
      </c>
      <c r="E528" t="s">
        <v>5931</v>
      </c>
      <c r="F528">
        <v>2008</v>
      </c>
    </row>
    <row r="529" spans="1:6" x14ac:dyDescent="0.25">
      <c r="A529">
        <v>1360327</v>
      </c>
      <c r="B529">
        <v>195375</v>
      </c>
      <c r="D529">
        <v>3</v>
      </c>
      <c r="E529" t="s">
        <v>5931</v>
      </c>
      <c r="F529">
        <v>2008</v>
      </c>
    </row>
    <row r="530" spans="1:6" x14ac:dyDescent="0.25">
      <c r="A530">
        <v>1332121</v>
      </c>
      <c r="B530">
        <v>199239</v>
      </c>
      <c r="D530">
        <v>3</v>
      </c>
      <c r="E530" t="s">
        <v>5931</v>
      </c>
      <c r="F530">
        <v>2008</v>
      </c>
    </row>
    <row r="531" spans="1:6" x14ac:dyDescent="0.25">
      <c r="A531">
        <v>1450566</v>
      </c>
      <c r="B531">
        <v>199226</v>
      </c>
      <c r="D531">
        <v>3</v>
      </c>
      <c r="E531" t="s">
        <v>5931</v>
      </c>
      <c r="F531">
        <v>2008</v>
      </c>
    </row>
    <row r="532" spans="1:6" x14ac:dyDescent="0.25">
      <c r="A532">
        <v>1354314</v>
      </c>
      <c r="B532">
        <v>199153</v>
      </c>
      <c r="D532">
        <v>3</v>
      </c>
      <c r="E532" t="s">
        <v>5931</v>
      </c>
      <c r="F532">
        <v>2008</v>
      </c>
    </row>
    <row r="533" spans="1:6" x14ac:dyDescent="0.25">
      <c r="A533">
        <v>1097941</v>
      </c>
      <c r="B533">
        <v>236984</v>
      </c>
      <c r="D533">
        <v>3</v>
      </c>
      <c r="E533" t="s">
        <v>5931</v>
      </c>
      <c r="F533">
        <v>2008</v>
      </c>
    </row>
    <row r="534" spans="1:6" x14ac:dyDescent="0.25">
      <c r="A534">
        <v>1410198</v>
      </c>
      <c r="B534">
        <v>246013</v>
      </c>
      <c r="D534">
        <v>3</v>
      </c>
      <c r="E534" t="s">
        <v>5931</v>
      </c>
      <c r="F534">
        <v>2008</v>
      </c>
    </row>
    <row r="535" spans="1:6" x14ac:dyDescent="0.25">
      <c r="A535">
        <v>1209540</v>
      </c>
      <c r="B535">
        <v>250618</v>
      </c>
      <c r="D535">
        <v>3</v>
      </c>
      <c r="E535" t="s">
        <v>5931</v>
      </c>
      <c r="F535">
        <v>2008</v>
      </c>
    </row>
    <row r="536" spans="1:6" x14ac:dyDescent="0.25">
      <c r="A536">
        <v>1161586</v>
      </c>
      <c r="B536">
        <v>244658</v>
      </c>
      <c r="D536">
        <v>3</v>
      </c>
      <c r="E536" t="s">
        <v>5931</v>
      </c>
      <c r="F536">
        <v>2008</v>
      </c>
    </row>
    <row r="537" spans="1:6" x14ac:dyDescent="0.25">
      <c r="A537">
        <v>1407324</v>
      </c>
      <c r="B537">
        <v>244997</v>
      </c>
      <c r="D537">
        <v>3</v>
      </c>
      <c r="E537" t="s">
        <v>5931</v>
      </c>
      <c r="F537">
        <v>2008</v>
      </c>
    </row>
    <row r="538" spans="1:6" x14ac:dyDescent="0.25">
      <c r="A538">
        <v>1097941</v>
      </c>
      <c r="B538">
        <v>236984</v>
      </c>
      <c r="D538">
        <v>3</v>
      </c>
      <c r="E538" t="s">
        <v>5931</v>
      </c>
      <c r="F538">
        <v>2008</v>
      </c>
    </row>
    <row r="539" spans="1:6" x14ac:dyDescent="0.25">
      <c r="A539">
        <v>1410198</v>
      </c>
      <c r="B539">
        <v>246013</v>
      </c>
      <c r="D539">
        <v>3</v>
      </c>
      <c r="E539" t="s">
        <v>5931</v>
      </c>
      <c r="F539">
        <v>2008</v>
      </c>
    </row>
    <row r="540" spans="1:6" x14ac:dyDescent="0.25">
      <c r="A540">
        <v>1209540</v>
      </c>
      <c r="B540">
        <v>250618</v>
      </c>
      <c r="D540">
        <v>3</v>
      </c>
      <c r="E540" t="s">
        <v>5931</v>
      </c>
      <c r="F540">
        <v>2008</v>
      </c>
    </row>
    <row r="541" spans="1:6" x14ac:dyDescent="0.25">
      <c r="A541">
        <v>1161586</v>
      </c>
      <c r="B541">
        <v>244658</v>
      </c>
      <c r="D541">
        <v>3</v>
      </c>
      <c r="E541" t="s">
        <v>5931</v>
      </c>
      <c r="F541">
        <v>2008</v>
      </c>
    </row>
    <row r="542" spans="1:6" x14ac:dyDescent="0.25">
      <c r="A542">
        <v>1407324</v>
      </c>
      <c r="B542">
        <v>244997</v>
      </c>
      <c r="D542">
        <v>3</v>
      </c>
      <c r="E542" t="s">
        <v>5931</v>
      </c>
      <c r="F542">
        <v>2008</v>
      </c>
    </row>
    <row r="543" spans="1:6" x14ac:dyDescent="0.25">
      <c r="A543">
        <v>1116995</v>
      </c>
      <c r="B543">
        <v>257351</v>
      </c>
      <c r="D543">
        <v>3</v>
      </c>
      <c r="E543" t="s">
        <v>5931</v>
      </c>
      <c r="F543">
        <v>2008</v>
      </c>
    </row>
    <row r="544" spans="1:6" x14ac:dyDescent="0.25">
      <c r="A544">
        <v>1410198</v>
      </c>
      <c r="B544">
        <v>258138</v>
      </c>
      <c r="D544">
        <v>3</v>
      </c>
      <c r="E544" t="s">
        <v>5931</v>
      </c>
      <c r="F544">
        <v>2008</v>
      </c>
    </row>
    <row r="545" spans="1:6" x14ac:dyDescent="0.25">
      <c r="A545">
        <v>1361500</v>
      </c>
      <c r="B545">
        <v>266627</v>
      </c>
      <c r="D545">
        <v>3</v>
      </c>
      <c r="E545" t="s">
        <v>5931</v>
      </c>
      <c r="F545">
        <v>2008</v>
      </c>
    </row>
    <row r="546" spans="1:6" x14ac:dyDescent="0.25">
      <c r="A546">
        <v>1410198</v>
      </c>
      <c r="B546">
        <v>267901</v>
      </c>
      <c r="D546">
        <v>3</v>
      </c>
      <c r="E546" t="s">
        <v>5931</v>
      </c>
      <c r="F546">
        <v>2008</v>
      </c>
    </row>
    <row r="547" spans="1:6" x14ac:dyDescent="0.25">
      <c r="A547">
        <v>1202698</v>
      </c>
      <c r="B547">
        <v>269129</v>
      </c>
      <c r="D547">
        <v>3</v>
      </c>
      <c r="E547" t="s">
        <v>5931</v>
      </c>
      <c r="F547">
        <v>2008</v>
      </c>
    </row>
    <row r="548" spans="1:6" x14ac:dyDescent="0.25">
      <c r="A548">
        <v>1085323</v>
      </c>
      <c r="B548">
        <v>295778</v>
      </c>
      <c r="D548">
        <v>3</v>
      </c>
      <c r="E548" t="s">
        <v>5931</v>
      </c>
      <c r="F548">
        <v>2008</v>
      </c>
    </row>
    <row r="549" spans="1:6" x14ac:dyDescent="0.25">
      <c r="A549">
        <v>1134238</v>
      </c>
      <c r="B549">
        <v>272258</v>
      </c>
      <c r="D549">
        <v>3</v>
      </c>
      <c r="E549" t="s">
        <v>5931</v>
      </c>
      <c r="F549">
        <v>2008</v>
      </c>
    </row>
    <row r="550" spans="1:6" x14ac:dyDescent="0.25">
      <c r="A550">
        <v>1363999</v>
      </c>
      <c r="B550">
        <v>272299</v>
      </c>
      <c r="D550">
        <v>3</v>
      </c>
      <c r="E550" t="s">
        <v>5931</v>
      </c>
      <c r="F550">
        <v>2008</v>
      </c>
    </row>
    <row r="551" spans="1:6" x14ac:dyDescent="0.25">
      <c r="A551">
        <v>1178535</v>
      </c>
      <c r="B551">
        <v>256200</v>
      </c>
      <c r="D551">
        <v>3</v>
      </c>
      <c r="E551" t="s">
        <v>5931</v>
      </c>
      <c r="F551">
        <v>2008</v>
      </c>
    </row>
    <row r="552" spans="1:6" x14ac:dyDescent="0.25">
      <c r="A552">
        <v>1390734</v>
      </c>
      <c r="B552">
        <v>263237</v>
      </c>
      <c r="D552">
        <v>3</v>
      </c>
      <c r="E552" t="s">
        <v>5931</v>
      </c>
      <c r="F552">
        <v>2008</v>
      </c>
    </row>
    <row r="553" spans="1:6" x14ac:dyDescent="0.25">
      <c r="A553">
        <v>1110773</v>
      </c>
      <c r="B553">
        <v>332405</v>
      </c>
      <c r="D553">
        <v>3</v>
      </c>
      <c r="E553" t="s">
        <v>5931</v>
      </c>
      <c r="F553">
        <v>2008</v>
      </c>
    </row>
    <row r="554" spans="1:6" x14ac:dyDescent="0.25">
      <c r="A554">
        <v>1202698</v>
      </c>
      <c r="B554">
        <v>342929</v>
      </c>
      <c r="D554">
        <v>3</v>
      </c>
      <c r="E554" t="s">
        <v>5931</v>
      </c>
      <c r="F554">
        <v>2008</v>
      </c>
    </row>
    <row r="555" spans="1:6" x14ac:dyDescent="0.25">
      <c r="A555">
        <v>1398848</v>
      </c>
      <c r="B555">
        <v>387690</v>
      </c>
      <c r="D555">
        <v>3</v>
      </c>
      <c r="E555" t="s">
        <v>5931</v>
      </c>
      <c r="F555">
        <v>2008</v>
      </c>
    </row>
    <row r="556" spans="1:6" x14ac:dyDescent="0.25">
      <c r="A556">
        <v>1203829</v>
      </c>
      <c r="B556">
        <v>346155</v>
      </c>
      <c r="D556">
        <v>3</v>
      </c>
      <c r="E556" t="s">
        <v>5931</v>
      </c>
      <c r="F556">
        <v>2008</v>
      </c>
    </row>
    <row r="557" spans="1:6" x14ac:dyDescent="0.25">
      <c r="A557">
        <v>1176836</v>
      </c>
      <c r="B557">
        <v>373115</v>
      </c>
      <c r="D557">
        <v>3</v>
      </c>
      <c r="E557" t="s">
        <v>5931</v>
      </c>
      <c r="F557">
        <v>2008</v>
      </c>
    </row>
    <row r="558" spans="1:6" x14ac:dyDescent="0.25">
      <c r="A558">
        <v>1238294</v>
      </c>
      <c r="B558">
        <v>394734</v>
      </c>
      <c r="D558">
        <v>3</v>
      </c>
      <c r="E558" t="s">
        <v>5931</v>
      </c>
      <c r="F558">
        <v>2008</v>
      </c>
    </row>
    <row r="559" spans="1:6" x14ac:dyDescent="0.25">
      <c r="A559">
        <v>1363891</v>
      </c>
      <c r="B559">
        <v>427698</v>
      </c>
      <c r="D559">
        <v>3</v>
      </c>
      <c r="E559" t="s">
        <v>5931</v>
      </c>
      <c r="F559">
        <v>2008</v>
      </c>
    </row>
    <row r="560" spans="1:6" x14ac:dyDescent="0.25">
      <c r="A560">
        <v>1164869</v>
      </c>
      <c r="B560">
        <v>429923</v>
      </c>
      <c r="D560">
        <v>3</v>
      </c>
      <c r="E560" t="s">
        <v>5931</v>
      </c>
      <c r="F560">
        <v>2008</v>
      </c>
    </row>
    <row r="561" spans="1:6" x14ac:dyDescent="0.25">
      <c r="A561">
        <v>1183707</v>
      </c>
      <c r="B561">
        <v>431331</v>
      </c>
      <c r="D561">
        <v>3</v>
      </c>
      <c r="E561" t="s">
        <v>5931</v>
      </c>
      <c r="F561">
        <v>2008</v>
      </c>
    </row>
    <row r="562" spans="1:6" x14ac:dyDescent="0.25">
      <c r="A562">
        <v>1230104</v>
      </c>
      <c r="B562">
        <v>436417</v>
      </c>
      <c r="D562">
        <v>3</v>
      </c>
      <c r="E562" t="s">
        <v>5931</v>
      </c>
      <c r="F562">
        <v>2008</v>
      </c>
    </row>
    <row r="563" spans="1:6" x14ac:dyDescent="0.25">
      <c r="A563">
        <v>1183707</v>
      </c>
      <c r="B563">
        <v>437495</v>
      </c>
      <c r="D563">
        <v>3</v>
      </c>
      <c r="E563" t="s">
        <v>5931</v>
      </c>
      <c r="F563">
        <v>2008</v>
      </c>
    </row>
    <row r="564" spans="1:6" x14ac:dyDescent="0.25">
      <c r="A564">
        <v>1463246</v>
      </c>
      <c r="B564">
        <v>429288</v>
      </c>
      <c r="D564">
        <v>3</v>
      </c>
      <c r="E564" t="s">
        <v>5931</v>
      </c>
      <c r="F564">
        <v>2008</v>
      </c>
    </row>
    <row r="565" spans="1:6" x14ac:dyDescent="0.25">
      <c r="A565">
        <v>1245504</v>
      </c>
      <c r="B565">
        <v>434267</v>
      </c>
      <c r="D565">
        <v>3</v>
      </c>
      <c r="E565" t="s">
        <v>5931</v>
      </c>
      <c r="F565">
        <v>2008</v>
      </c>
    </row>
    <row r="566" spans="1:6" x14ac:dyDescent="0.25">
      <c r="A566">
        <v>1245222</v>
      </c>
      <c r="B566">
        <v>435975</v>
      </c>
      <c r="D566">
        <v>3</v>
      </c>
      <c r="E566" t="s">
        <v>5931</v>
      </c>
      <c r="F566">
        <v>2008</v>
      </c>
    </row>
    <row r="567" spans="1:6" x14ac:dyDescent="0.25">
      <c r="A567">
        <v>1393624</v>
      </c>
      <c r="B567">
        <v>427234</v>
      </c>
      <c r="D567">
        <v>3</v>
      </c>
      <c r="E567" t="s">
        <v>5931</v>
      </c>
      <c r="F567">
        <v>2008</v>
      </c>
    </row>
    <row r="568" spans="1:6" x14ac:dyDescent="0.25">
      <c r="A568">
        <v>1292489</v>
      </c>
      <c r="B568">
        <v>431297</v>
      </c>
      <c r="D568">
        <v>3</v>
      </c>
      <c r="E568" t="s">
        <v>5931</v>
      </c>
      <c r="F568">
        <v>2008</v>
      </c>
    </row>
    <row r="569" spans="1:6" x14ac:dyDescent="0.25">
      <c r="A569">
        <v>25303625</v>
      </c>
      <c r="B569">
        <v>449033</v>
      </c>
      <c r="D569">
        <v>3</v>
      </c>
      <c r="E569" t="s">
        <v>5931</v>
      </c>
      <c r="F569">
        <v>2008</v>
      </c>
    </row>
    <row r="570" spans="1:6" x14ac:dyDescent="0.25">
      <c r="A570">
        <v>1142911</v>
      </c>
      <c r="B570">
        <v>454141</v>
      </c>
      <c r="D570">
        <v>3</v>
      </c>
      <c r="E570" t="s">
        <v>5931</v>
      </c>
      <c r="F570">
        <v>2008</v>
      </c>
    </row>
    <row r="571" spans="1:6" x14ac:dyDescent="0.25">
      <c r="A571">
        <v>1145119</v>
      </c>
      <c r="B571">
        <v>454371</v>
      </c>
      <c r="D571">
        <v>3</v>
      </c>
      <c r="E571" t="s">
        <v>5931</v>
      </c>
      <c r="F571">
        <v>2008</v>
      </c>
    </row>
    <row r="572" spans="1:6" x14ac:dyDescent="0.25">
      <c r="A572">
        <v>1204022</v>
      </c>
      <c r="B572">
        <v>454434</v>
      </c>
      <c r="D572">
        <v>3</v>
      </c>
      <c r="E572" t="s">
        <v>5931</v>
      </c>
      <c r="F572">
        <v>2008</v>
      </c>
    </row>
    <row r="573" spans="1:6" x14ac:dyDescent="0.25">
      <c r="A573">
        <v>1303515</v>
      </c>
      <c r="B573">
        <v>454481</v>
      </c>
      <c r="D573">
        <v>3</v>
      </c>
      <c r="E573" t="s">
        <v>5931</v>
      </c>
      <c r="F573">
        <v>2008</v>
      </c>
    </row>
    <row r="574" spans="1:6" x14ac:dyDescent="0.25">
      <c r="A574">
        <v>1141746</v>
      </c>
      <c r="B574">
        <v>894408</v>
      </c>
      <c r="D574">
        <v>3</v>
      </c>
      <c r="E574" t="s">
        <v>5931</v>
      </c>
      <c r="F574">
        <v>2008</v>
      </c>
    </row>
    <row r="575" spans="1:6" x14ac:dyDescent="0.25">
      <c r="A575">
        <v>1121569</v>
      </c>
      <c r="B575">
        <v>922223</v>
      </c>
      <c r="D575">
        <v>3</v>
      </c>
      <c r="E575" t="s">
        <v>5931</v>
      </c>
      <c r="F575">
        <v>2008</v>
      </c>
    </row>
    <row r="576" spans="1:6" x14ac:dyDescent="0.25">
      <c r="A576">
        <v>1450566</v>
      </c>
      <c r="B576">
        <v>926719</v>
      </c>
      <c r="D576">
        <v>3</v>
      </c>
      <c r="E576" t="s">
        <v>5931</v>
      </c>
      <c r="F576">
        <v>2008</v>
      </c>
    </row>
    <row r="577" spans="1:6" x14ac:dyDescent="0.25">
      <c r="A577">
        <v>1279332</v>
      </c>
      <c r="B577">
        <v>925926</v>
      </c>
      <c r="D577">
        <v>3</v>
      </c>
      <c r="E577" t="s">
        <v>5931</v>
      </c>
      <c r="F577">
        <v>2008</v>
      </c>
    </row>
    <row r="578" spans="1:6" x14ac:dyDescent="0.25">
      <c r="A578">
        <v>1430401</v>
      </c>
      <c r="B578">
        <v>919215</v>
      </c>
      <c r="D578">
        <v>3</v>
      </c>
      <c r="E578" t="s">
        <v>5931</v>
      </c>
      <c r="F578">
        <v>2008</v>
      </c>
    </row>
    <row r="579" spans="1:6" x14ac:dyDescent="0.25">
      <c r="A579">
        <v>1336039</v>
      </c>
      <c r="B579">
        <v>920788</v>
      </c>
      <c r="D579">
        <v>3</v>
      </c>
      <c r="E579" t="s">
        <v>5931</v>
      </c>
      <c r="F579">
        <v>2008</v>
      </c>
    </row>
    <row r="580" spans="1:6" x14ac:dyDescent="0.25">
      <c r="A580">
        <v>1121569</v>
      </c>
      <c r="B580">
        <v>935327</v>
      </c>
      <c r="D580">
        <v>3</v>
      </c>
      <c r="E580" t="s">
        <v>5931</v>
      </c>
      <c r="F580">
        <v>2008</v>
      </c>
    </row>
    <row r="581" spans="1:6" x14ac:dyDescent="0.25">
      <c r="A581">
        <v>1328358</v>
      </c>
      <c r="B581">
        <v>938147</v>
      </c>
      <c r="D581">
        <v>3</v>
      </c>
      <c r="E581" t="s">
        <v>5931</v>
      </c>
      <c r="F581">
        <v>2008</v>
      </c>
    </row>
    <row r="582" spans="1:6" x14ac:dyDescent="0.25">
      <c r="A582">
        <v>1163735</v>
      </c>
      <c r="B582">
        <v>939131</v>
      </c>
      <c r="D582">
        <v>3</v>
      </c>
      <c r="E582" t="s">
        <v>5931</v>
      </c>
      <c r="F582">
        <v>2008</v>
      </c>
    </row>
    <row r="583" spans="1:6" x14ac:dyDescent="0.25">
      <c r="A583">
        <v>1064043</v>
      </c>
      <c r="B583">
        <v>939964</v>
      </c>
      <c r="D583">
        <v>3</v>
      </c>
      <c r="E583" t="s">
        <v>5931</v>
      </c>
      <c r="F583">
        <v>2008</v>
      </c>
    </row>
    <row r="584" spans="1:6" x14ac:dyDescent="0.25">
      <c r="A584">
        <v>1106441</v>
      </c>
      <c r="B584">
        <v>939969</v>
      </c>
      <c r="D584">
        <v>3</v>
      </c>
      <c r="E584" t="s">
        <v>5931</v>
      </c>
      <c r="F584">
        <v>2008</v>
      </c>
    </row>
    <row r="585" spans="1:6" x14ac:dyDescent="0.25">
      <c r="A585">
        <v>1458045</v>
      </c>
      <c r="B585">
        <v>940007</v>
      </c>
      <c r="D585">
        <v>3</v>
      </c>
      <c r="E585" t="s">
        <v>5931</v>
      </c>
      <c r="F585">
        <v>2008</v>
      </c>
    </row>
    <row r="586" spans="1:6" x14ac:dyDescent="0.25">
      <c r="A586">
        <v>1209540</v>
      </c>
      <c r="B586">
        <v>940062</v>
      </c>
      <c r="D586">
        <v>3</v>
      </c>
      <c r="E586" t="s">
        <v>5931</v>
      </c>
      <c r="F586">
        <v>2008</v>
      </c>
    </row>
    <row r="587" spans="1:6" x14ac:dyDescent="0.25">
      <c r="A587">
        <v>1465851</v>
      </c>
      <c r="B587">
        <v>144486</v>
      </c>
      <c r="D587">
        <v>3</v>
      </c>
      <c r="E587" t="s">
        <v>5931</v>
      </c>
      <c r="F587">
        <v>2008</v>
      </c>
    </row>
    <row r="588" spans="1:6" x14ac:dyDescent="0.25">
      <c r="A588">
        <v>1176654</v>
      </c>
      <c r="B588">
        <v>152641</v>
      </c>
      <c r="D588">
        <v>3</v>
      </c>
      <c r="E588" t="s">
        <v>5931</v>
      </c>
      <c r="F588">
        <v>2008</v>
      </c>
    </row>
    <row r="589" spans="1:6" x14ac:dyDescent="0.25">
      <c r="A589">
        <v>1213275</v>
      </c>
      <c r="B589">
        <v>153788</v>
      </c>
      <c r="D589">
        <v>3</v>
      </c>
      <c r="E589" t="s">
        <v>5931</v>
      </c>
      <c r="F589">
        <v>2008</v>
      </c>
    </row>
    <row r="590" spans="1:6" x14ac:dyDescent="0.25">
      <c r="A590">
        <v>1202959</v>
      </c>
      <c r="B590">
        <v>160929</v>
      </c>
      <c r="D590">
        <v>3</v>
      </c>
      <c r="E590" t="s">
        <v>5931</v>
      </c>
      <c r="F590">
        <v>2008</v>
      </c>
    </row>
    <row r="591" spans="1:6" x14ac:dyDescent="0.25">
      <c r="A591">
        <v>1202959</v>
      </c>
      <c r="B591">
        <v>160952</v>
      </c>
      <c r="D591">
        <v>3</v>
      </c>
      <c r="E591" t="s">
        <v>5931</v>
      </c>
      <c r="F591">
        <v>2008</v>
      </c>
    </row>
    <row r="592" spans="1:6" x14ac:dyDescent="0.25">
      <c r="A592">
        <v>1202959</v>
      </c>
      <c r="B592">
        <v>164468</v>
      </c>
      <c r="D592">
        <v>3</v>
      </c>
      <c r="E592" t="s">
        <v>5931</v>
      </c>
      <c r="F592">
        <v>2008</v>
      </c>
    </row>
    <row r="593" spans="1:6" x14ac:dyDescent="0.25">
      <c r="A593">
        <v>1162299</v>
      </c>
      <c r="B593">
        <v>164667</v>
      </c>
      <c r="D593">
        <v>3</v>
      </c>
      <c r="E593" t="s">
        <v>5931</v>
      </c>
      <c r="F593">
        <v>2008</v>
      </c>
    </row>
    <row r="594" spans="1:6" x14ac:dyDescent="0.25">
      <c r="A594">
        <v>1213275</v>
      </c>
      <c r="B594">
        <v>172980</v>
      </c>
      <c r="D594">
        <v>3</v>
      </c>
      <c r="E594" t="s">
        <v>5931</v>
      </c>
      <c r="F594">
        <v>2008</v>
      </c>
    </row>
    <row r="595" spans="1:6" x14ac:dyDescent="0.25">
      <c r="A595">
        <v>1245504</v>
      </c>
      <c r="B595">
        <v>163317</v>
      </c>
      <c r="D595">
        <v>3</v>
      </c>
      <c r="E595" t="s">
        <v>5931</v>
      </c>
      <c r="F595">
        <v>2008</v>
      </c>
    </row>
    <row r="596" spans="1:6" x14ac:dyDescent="0.25">
      <c r="A596">
        <v>1171763</v>
      </c>
      <c r="B596">
        <v>181796</v>
      </c>
      <c r="D596">
        <v>3</v>
      </c>
      <c r="E596" t="s">
        <v>5931</v>
      </c>
      <c r="F596">
        <v>2008</v>
      </c>
    </row>
    <row r="597" spans="1:6" x14ac:dyDescent="0.25">
      <c r="A597">
        <v>1168925</v>
      </c>
      <c r="B597">
        <v>149520</v>
      </c>
      <c r="D597">
        <v>3</v>
      </c>
      <c r="E597" t="s">
        <v>5931</v>
      </c>
      <c r="F597">
        <v>2008</v>
      </c>
    </row>
    <row r="598" spans="1:6" x14ac:dyDescent="0.25">
      <c r="A598">
        <v>1168925</v>
      </c>
      <c r="B598">
        <v>149535</v>
      </c>
      <c r="D598">
        <v>3</v>
      </c>
      <c r="E598" t="s">
        <v>5931</v>
      </c>
      <c r="F598">
        <v>2008</v>
      </c>
    </row>
    <row r="599" spans="1:6" x14ac:dyDescent="0.25">
      <c r="A599">
        <v>1390734</v>
      </c>
      <c r="B599">
        <v>175753</v>
      </c>
      <c r="D599">
        <v>3</v>
      </c>
      <c r="E599" t="s">
        <v>5931</v>
      </c>
      <c r="F599">
        <v>2008</v>
      </c>
    </row>
    <row r="600" spans="1:6" x14ac:dyDescent="0.25">
      <c r="A600">
        <v>1140894</v>
      </c>
      <c r="B600">
        <v>194491</v>
      </c>
      <c r="D600">
        <v>3</v>
      </c>
      <c r="E600" t="s">
        <v>5931</v>
      </c>
      <c r="F600">
        <v>2008</v>
      </c>
    </row>
    <row r="601" spans="1:6" x14ac:dyDescent="0.25">
      <c r="A601">
        <v>1427388</v>
      </c>
      <c r="B601">
        <v>222118</v>
      </c>
      <c r="D601">
        <v>3</v>
      </c>
      <c r="E601" t="s">
        <v>5931</v>
      </c>
      <c r="F601">
        <v>2008</v>
      </c>
    </row>
    <row r="602" spans="1:6" x14ac:dyDescent="0.25">
      <c r="A602">
        <v>1427388</v>
      </c>
      <c r="B602">
        <v>226748</v>
      </c>
      <c r="D602">
        <v>3</v>
      </c>
      <c r="E602" t="s">
        <v>5931</v>
      </c>
      <c r="F602">
        <v>2008</v>
      </c>
    </row>
    <row r="603" spans="1:6" x14ac:dyDescent="0.25">
      <c r="A603">
        <v>1290983</v>
      </c>
      <c r="B603">
        <v>222000</v>
      </c>
      <c r="D603">
        <v>3</v>
      </c>
      <c r="E603" t="s">
        <v>5931</v>
      </c>
      <c r="F603">
        <v>2008</v>
      </c>
    </row>
    <row r="604" spans="1:6" x14ac:dyDescent="0.25">
      <c r="A604">
        <v>1240870</v>
      </c>
      <c r="B604">
        <v>223557</v>
      </c>
      <c r="D604">
        <v>3</v>
      </c>
      <c r="E604" t="s">
        <v>5931</v>
      </c>
      <c r="F604">
        <v>2008</v>
      </c>
    </row>
    <row r="605" spans="1:6" x14ac:dyDescent="0.25">
      <c r="A605">
        <v>1416778</v>
      </c>
      <c r="B605">
        <v>224787</v>
      </c>
      <c r="D605">
        <v>3</v>
      </c>
      <c r="E605" t="s">
        <v>5931</v>
      </c>
      <c r="F605">
        <v>2008</v>
      </c>
    </row>
    <row r="606" spans="1:6" x14ac:dyDescent="0.25">
      <c r="A606">
        <v>1222158</v>
      </c>
      <c r="B606">
        <v>216954</v>
      </c>
      <c r="D606">
        <v>3</v>
      </c>
      <c r="E606" t="s">
        <v>5931</v>
      </c>
      <c r="F606">
        <v>2008</v>
      </c>
    </row>
    <row r="607" spans="1:6" x14ac:dyDescent="0.25">
      <c r="A607">
        <v>1342544</v>
      </c>
      <c r="B607">
        <v>222159</v>
      </c>
      <c r="D607">
        <v>3</v>
      </c>
      <c r="E607" t="s">
        <v>5931</v>
      </c>
      <c r="F607">
        <v>2008</v>
      </c>
    </row>
    <row r="608" spans="1:6" x14ac:dyDescent="0.25">
      <c r="A608">
        <v>1430401</v>
      </c>
      <c r="B608">
        <v>222331</v>
      </c>
      <c r="D608">
        <v>3</v>
      </c>
      <c r="E608" t="s">
        <v>5931</v>
      </c>
      <c r="F608">
        <v>2008</v>
      </c>
    </row>
    <row r="609" spans="1:6" x14ac:dyDescent="0.25">
      <c r="A609">
        <v>1336039</v>
      </c>
      <c r="B609">
        <v>217807</v>
      </c>
      <c r="D609">
        <v>3</v>
      </c>
      <c r="E609" t="s">
        <v>5931</v>
      </c>
      <c r="F609">
        <v>2008</v>
      </c>
    </row>
    <row r="610" spans="1:6" x14ac:dyDescent="0.25">
      <c r="A610">
        <v>1385635</v>
      </c>
      <c r="B610">
        <v>199241</v>
      </c>
      <c r="D610">
        <v>3</v>
      </c>
      <c r="E610" t="s">
        <v>5931</v>
      </c>
      <c r="F610">
        <v>2008</v>
      </c>
    </row>
    <row r="611" spans="1:6" x14ac:dyDescent="0.25">
      <c r="A611">
        <v>1232283</v>
      </c>
      <c r="B611">
        <v>199171</v>
      </c>
      <c r="D611">
        <v>3</v>
      </c>
      <c r="E611" t="s">
        <v>5931</v>
      </c>
      <c r="F611">
        <v>2008</v>
      </c>
    </row>
    <row r="612" spans="1:6" x14ac:dyDescent="0.25">
      <c r="A612">
        <v>1143760</v>
      </c>
      <c r="B612">
        <v>200980</v>
      </c>
      <c r="D612">
        <v>3</v>
      </c>
      <c r="E612" t="s">
        <v>5931</v>
      </c>
      <c r="F612">
        <v>2008</v>
      </c>
    </row>
    <row r="613" spans="1:6" x14ac:dyDescent="0.25">
      <c r="A613">
        <v>1244516</v>
      </c>
      <c r="B613">
        <v>202397</v>
      </c>
      <c r="D613">
        <v>3</v>
      </c>
      <c r="E613" t="s">
        <v>5931</v>
      </c>
      <c r="F613">
        <v>2008</v>
      </c>
    </row>
    <row r="614" spans="1:6" x14ac:dyDescent="0.25">
      <c r="A614">
        <v>1410198</v>
      </c>
      <c r="B614">
        <v>237126</v>
      </c>
      <c r="D614">
        <v>3</v>
      </c>
      <c r="E614" t="s">
        <v>5931</v>
      </c>
      <c r="F614">
        <v>2008</v>
      </c>
    </row>
    <row r="615" spans="1:6" x14ac:dyDescent="0.25">
      <c r="A615">
        <v>1121569</v>
      </c>
      <c r="B615">
        <v>240012</v>
      </c>
      <c r="D615">
        <v>3</v>
      </c>
      <c r="E615" t="s">
        <v>5931</v>
      </c>
      <c r="F615">
        <v>2008</v>
      </c>
    </row>
    <row r="616" spans="1:6" x14ac:dyDescent="0.25">
      <c r="A616">
        <v>1245504</v>
      </c>
      <c r="B616">
        <v>231620</v>
      </c>
      <c r="D616">
        <v>3</v>
      </c>
      <c r="E616" t="s">
        <v>5931</v>
      </c>
      <c r="F616">
        <v>2008</v>
      </c>
    </row>
    <row r="617" spans="1:6" x14ac:dyDescent="0.25">
      <c r="A617">
        <v>1245504</v>
      </c>
      <c r="B617">
        <v>250112</v>
      </c>
      <c r="D617">
        <v>3</v>
      </c>
      <c r="E617" t="s">
        <v>5931</v>
      </c>
      <c r="F617">
        <v>2008</v>
      </c>
    </row>
    <row r="618" spans="1:6" x14ac:dyDescent="0.25">
      <c r="A618">
        <v>1232283</v>
      </c>
      <c r="B618">
        <v>243217</v>
      </c>
      <c r="D618">
        <v>3</v>
      </c>
      <c r="E618" t="s">
        <v>5931</v>
      </c>
      <c r="F618">
        <v>2008</v>
      </c>
    </row>
    <row r="619" spans="1:6" x14ac:dyDescent="0.25">
      <c r="A619">
        <v>1339766</v>
      </c>
      <c r="B619">
        <v>239681</v>
      </c>
      <c r="D619">
        <v>3</v>
      </c>
      <c r="E619" t="s">
        <v>5931</v>
      </c>
      <c r="F619">
        <v>2008</v>
      </c>
    </row>
    <row r="620" spans="1:6" x14ac:dyDescent="0.25">
      <c r="A620">
        <v>1453949</v>
      </c>
      <c r="B620">
        <v>236996</v>
      </c>
      <c r="D620">
        <v>3</v>
      </c>
      <c r="E620" t="s">
        <v>5931</v>
      </c>
      <c r="F620">
        <v>2008</v>
      </c>
    </row>
    <row r="621" spans="1:6" x14ac:dyDescent="0.25">
      <c r="A621">
        <v>1410198</v>
      </c>
      <c r="B621">
        <v>237126</v>
      </c>
      <c r="D621">
        <v>3</v>
      </c>
      <c r="E621" t="s">
        <v>5931</v>
      </c>
      <c r="F621">
        <v>2008</v>
      </c>
    </row>
    <row r="622" spans="1:6" x14ac:dyDescent="0.25">
      <c r="A622">
        <v>1121569</v>
      </c>
      <c r="B622">
        <v>240012</v>
      </c>
      <c r="D622">
        <v>3</v>
      </c>
      <c r="E622" t="s">
        <v>5931</v>
      </c>
      <c r="F622">
        <v>2008</v>
      </c>
    </row>
    <row r="623" spans="1:6" x14ac:dyDescent="0.25">
      <c r="A623">
        <v>1245504</v>
      </c>
      <c r="B623">
        <v>231620</v>
      </c>
      <c r="D623">
        <v>3</v>
      </c>
      <c r="E623" t="s">
        <v>5931</v>
      </c>
      <c r="F623">
        <v>2008</v>
      </c>
    </row>
    <row r="624" spans="1:6" x14ac:dyDescent="0.25">
      <c r="A624">
        <v>1471460</v>
      </c>
      <c r="B624">
        <v>894395</v>
      </c>
      <c r="D624">
        <v>3</v>
      </c>
      <c r="E624" t="s">
        <v>5931</v>
      </c>
      <c r="F624">
        <v>2008</v>
      </c>
    </row>
    <row r="625" spans="1:6" x14ac:dyDescent="0.25">
      <c r="A625">
        <v>1282301</v>
      </c>
      <c r="B625">
        <v>896069</v>
      </c>
      <c r="D625">
        <v>3</v>
      </c>
      <c r="E625" t="s">
        <v>5931</v>
      </c>
      <c r="F625">
        <v>2008</v>
      </c>
    </row>
    <row r="626" spans="1:6" x14ac:dyDescent="0.25">
      <c r="A626">
        <v>1232243</v>
      </c>
      <c r="B626">
        <v>900245</v>
      </c>
      <c r="D626">
        <v>3</v>
      </c>
      <c r="E626" t="s">
        <v>5931</v>
      </c>
      <c r="F626">
        <v>2008</v>
      </c>
    </row>
    <row r="627" spans="1:6" x14ac:dyDescent="0.25">
      <c r="A627">
        <v>1389180</v>
      </c>
      <c r="B627">
        <v>895953</v>
      </c>
      <c r="D627">
        <v>3</v>
      </c>
      <c r="E627" t="s">
        <v>5931</v>
      </c>
      <c r="F627">
        <v>2008</v>
      </c>
    </row>
    <row r="628" spans="1:6" x14ac:dyDescent="0.25">
      <c r="A628">
        <v>1279231</v>
      </c>
      <c r="B628">
        <v>909633</v>
      </c>
      <c r="D628">
        <v>3</v>
      </c>
      <c r="E628" t="s">
        <v>5931</v>
      </c>
      <c r="F628">
        <v>2008</v>
      </c>
    </row>
    <row r="629" spans="1:6" x14ac:dyDescent="0.25">
      <c r="A629">
        <v>1213275</v>
      </c>
      <c r="B629">
        <v>906844</v>
      </c>
      <c r="D629">
        <v>3</v>
      </c>
      <c r="E629" t="s">
        <v>5931</v>
      </c>
      <c r="F629">
        <v>2008</v>
      </c>
    </row>
    <row r="630" spans="1:6" x14ac:dyDescent="0.25">
      <c r="A630">
        <v>1266665</v>
      </c>
      <c r="B630">
        <v>940098</v>
      </c>
      <c r="D630">
        <v>3</v>
      </c>
      <c r="E630" t="s">
        <v>5931</v>
      </c>
      <c r="F630">
        <v>2008</v>
      </c>
    </row>
    <row r="631" spans="1:6" x14ac:dyDescent="0.25">
      <c r="A631">
        <v>1121569</v>
      </c>
      <c r="B631">
        <v>947167</v>
      </c>
      <c r="D631">
        <v>3</v>
      </c>
      <c r="E631" t="s">
        <v>5931</v>
      </c>
      <c r="F631">
        <v>2008</v>
      </c>
    </row>
    <row r="632" spans="1:6" x14ac:dyDescent="0.25">
      <c r="A632">
        <v>1396261</v>
      </c>
      <c r="B632">
        <v>940010</v>
      </c>
      <c r="D632">
        <v>3</v>
      </c>
      <c r="E632" t="s">
        <v>5931</v>
      </c>
      <c r="F632">
        <v>2008</v>
      </c>
    </row>
    <row r="633" spans="1:6" x14ac:dyDescent="0.25">
      <c r="A633">
        <v>1287506</v>
      </c>
      <c r="B633">
        <v>938007</v>
      </c>
      <c r="D633">
        <v>3</v>
      </c>
      <c r="E633" t="s">
        <v>5931</v>
      </c>
      <c r="F633">
        <v>2008</v>
      </c>
    </row>
    <row r="634" spans="1:6" x14ac:dyDescent="0.25">
      <c r="A634">
        <v>1137606</v>
      </c>
      <c r="B634">
        <v>943000</v>
      </c>
      <c r="D634">
        <v>3</v>
      </c>
      <c r="E634" t="s">
        <v>5931</v>
      </c>
      <c r="F634">
        <v>2008</v>
      </c>
    </row>
    <row r="635" spans="1:6" x14ac:dyDescent="0.25">
      <c r="A635">
        <v>1137606</v>
      </c>
      <c r="B635">
        <v>943011</v>
      </c>
      <c r="D635">
        <v>3</v>
      </c>
      <c r="E635" t="s">
        <v>5931</v>
      </c>
      <c r="F635">
        <v>2008</v>
      </c>
    </row>
    <row r="636" spans="1:6" x14ac:dyDescent="0.25">
      <c r="A636">
        <v>1259413</v>
      </c>
      <c r="B636">
        <v>962913</v>
      </c>
      <c r="D636">
        <v>3</v>
      </c>
      <c r="E636" t="s">
        <v>5931</v>
      </c>
      <c r="F636">
        <v>2008</v>
      </c>
    </row>
    <row r="637" spans="1:6" x14ac:dyDescent="0.25">
      <c r="A637">
        <v>1245504</v>
      </c>
      <c r="B637">
        <v>966218</v>
      </c>
      <c r="D637">
        <v>3</v>
      </c>
      <c r="E637" t="s">
        <v>5931</v>
      </c>
      <c r="F637">
        <v>2008</v>
      </c>
    </row>
    <row r="638" spans="1:6" x14ac:dyDescent="0.25">
      <c r="A638">
        <v>1171763</v>
      </c>
      <c r="B638">
        <v>963858</v>
      </c>
      <c r="D638">
        <v>3</v>
      </c>
      <c r="E638" t="s">
        <v>5931</v>
      </c>
      <c r="F638">
        <v>2008</v>
      </c>
    </row>
    <row r="639" spans="1:6" x14ac:dyDescent="0.25">
      <c r="A639">
        <v>1282480</v>
      </c>
      <c r="B639">
        <v>954267</v>
      </c>
      <c r="D639">
        <v>3</v>
      </c>
      <c r="E639" t="s">
        <v>5931</v>
      </c>
      <c r="F639">
        <v>2008</v>
      </c>
    </row>
    <row r="640" spans="1:6" x14ac:dyDescent="0.25">
      <c r="A640">
        <v>1245222</v>
      </c>
      <c r="B640">
        <v>963998</v>
      </c>
      <c r="D640">
        <v>3</v>
      </c>
      <c r="E640" t="s">
        <v>5931</v>
      </c>
      <c r="F640">
        <v>2008</v>
      </c>
    </row>
    <row r="641" spans="1:6" x14ac:dyDescent="0.25">
      <c r="A641">
        <v>25306202</v>
      </c>
      <c r="B641">
        <v>970060</v>
      </c>
      <c r="D641">
        <v>3</v>
      </c>
      <c r="E641" t="s">
        <v>5931</v>
      </c>
      <c r="F641">
        <v>2008</v>
      </c>
    </row>
    <row r="642" spans="1:6" x14ac:dyDescent="0.25">
      <c r="A642">
        <v>25306202</v>
      </c>
      <c r="B642">
        <v>970127</v>
      </c>
      <c r="D642">
        <v>3</v>
      </c>
      <c r="E642" t="s">
        <v>5931</v>
      </c>
      <c r="F642">
        <v>2008</v>
      </c>
    </row>
    <row r="643" spans="1:6" x14ac:dyDescent="0.25">
      <c r="A643">
        <v>1188584</v>
      </c>
      <c r="B643">
        <v>959179</v>
      </c>
      <c r="D643">
        <v>3</v>
      </c>
      <c r="E643" t="s">
        <v>5931</v>
      </c>
      <c r="F643">
        <v>2008</v>
      </c>
    </row>
    <row r="644" spans="1:6" x14ac:dyDescent="0.25">
      <c r="A644">
        <v>1414127</v>
      </c>
      <c r="B644">
        <v>984253</v>
      </c>
      <c r="D644">
        <v>3</v>
      </c>
      <c r="E644" t="s">
        <v>5931</v>
      </c>
      <c r="F644">
        <v>2008</v>
      </c>
    </row>
    <row r="645" spans="1:6" x14ac:dyDescent="0.25">
      <c r="A645">
        <v>1121569</v>
      </c>
      <c r="B645">
        <v>990780</v>
      </c>
      <c r="D645">
        <v>3</v>
      </c>
      <c r="E645" t="s">
        <v>5931</v>
      </c>
      <c r="F645">
        <v>2008</v>
      </c>
    </row>
    <row r="646" spans="1:6" x14ac:dyDescent="0.25">
      <c r="A646">
        <v>1245222</v>
      </c>
      <c r="B646">
        <v>983426</v>
      </c>
      <c r="D646">
        <v>3</v>
      </c>
      <c r="E646" t="s">
        <v>5931</v>
      </c>
      <c r="F646">
        <v>2008</v>
      </c>
    </row>
    <row r="647" spans="1:6" x14ac:dyDescent="0.25">
      <c r="A647">
        <v>1346009</v>
      </c>
      <c r="B647">
        <v>987196</v>
      </c>
      <c r="D647">
        <v>3</v>
      </c>
      <c r="E647" t="s">
        <v>5931</v>
      </c>
      <c r="F647">
        <v>2008</v>
      </c>
    </row>
    <row r="648" spans="1:6" x14ac:dyDescent="0.25">
      <c r="A648">
        <v>1473544</v>
      </c>
      <c r="B648">
        <v>978735</v>
      </c>
      <c r="D648">
        <v>3</v>
      </c>
      <c r="E648" t="s">
        <v>5931</v>
      </c>
      <c r="F648">
        <v>2008</v>
      </c>
    </row>
    <row r="649" spans="1:6" x14ac:dyDescent="0.25">
      <c r="A649">
        <v>1245504</v>
      </c>
      <c r="B649">
        <v>992302</v>
      </c>
      <c r="D649">
        <v>3</v>
      </c>
      <c r="E649" t="s">
        <v>5931</v>
      </c>
      <c r="F649">
        <v>2008</v>
      </c>
    </row>
    <row r="650" spans="1:6" x14ac:dyDescent="0.25">
      <c r="A650">
        <v>1312517</v>
      </c>
      <c r="B650">
        <v>1005507</v>
      </c>
      <c r="D650">
        <v>3</v>
      </c>
      <c r="E650" t="s">
        <v>5931</v>
      </c>
      <c r="F650">
        <v>2008</v>
      </c>
    </row>
    <row r="651" spans="1:6" x14ac:dyDescent="0.25">
      <c r="A651">
        <v>1245504</v>
      </c>
      <c r="B651">
        <v>1000536</v>
      </c>
      <c r="D651">
        <v>3</v>
      </c>
      <c r="E651" t="s">
        <v>5931</v>
      </c>
      <c r="F651">
        <v>2008</v>
      </c>
    </row>
    <row r="652" spans="1:6" x14ac:dyDescent="0.25">
      <c r="A652">
        <v>25309201</v>
      </c>
      <c r="B652">
        <v>1018845</v>
      </c>
      <c r="D652">
        <v>3</v>
      </c>
      <c r="E652" t="s">
        <v>5931</v>
      </c>
      <c r="F652">
        <v>2008</v>
      </c>
    </row>
    <row r="653" spans="1:6" x14ac:dyDescent="0.25">
      <c r="A653">
        <v>1447951</v>
      </c>
      <c r="B653">
        <v>1021753</v>
      </c>
      <c r="D653">
        <v>3</v>
      </c>
      <c r="E653" t="s">
        <v>5931</v>
      </c>
      <c r="F653">
        <v>2008</v>
      </c>
    </row>
    <row r="654" spans="1:6" x14ac:dyDescent="0.25">
      <c r="A654">
        <v>1121569</v>
      </c>
      <c r="B654">
        <v>1024251</v>
      </c>
      <c r="D654">
        <v>3</v>
      </c>
      <c r="E654" t="s">
        <v>5931</v>
      </c>
      <c r="F654">
        <v>2008</v>
      </c>
    </row>
    <row r="655" spans="1:6" x14ac:dyDescent="0.25">
      <c r="A655">
        <v>1121569</v>
      </c>
      <c r="B655">
        <v>1029439</v>
      </c>
      <c r="D655">
        <v>3</v>
      </c>
      <c r="E655" t="s">
        <v>5931</v>
      </c>
      <c r="F655">
        <v>2008</v>
      </c>
    </row>
    <row r="656" spans="1:6" x14ac:dyDescent="0.25">
      <c r="A656">
        <v>1413864</v>
      </c>
      <c r="B656">
        <v>1027112</v>
      </c>
      <c r="D656">
        <v>3</v>
      </c>
      <c r="E656" t="s">
        <v>5931</v>
      </c>
      <c r="F656">
        <v>2008</v>
      </c>
    </row>
    <row r="657" spans="1:6" x14ac:dyDescent="0.25">
      <c r="A657">
        <v>1364443</v>
      </c>
      <c r="B657">
        <v>1025293</v>
      </c>
      <c r="D657">
        <v>3</v>
      </c>
      <c r="E657" t="s">
        <v>5931</v>
      </c>
      <c r="F657">
        <v>2008</v>
      </c>
    </row>
    <row r="658" spans="1:6" x14ac:dyDescent="0.25">
      <c r="A658">
        <v>1245504</v>
      </c>
      <c r="B658">
        <v>1016311</v>
      </c>
      <c r="D658">
        <v>3</v>
      </c>
      <c r="E658" t="s">
        <v>5931</v>
      </c>
      <c r="F658">
        <v>2008</v>
      </c>
    </row>
    <row r="659" spans="1:6" x14ac:dyDescent="0.25">
      <c r="A659">
        <v>1245504</v>
      </c>
      <c r="B659">
        <v>1020266</v>
      </c>
      <c r="D659">
        <v>3</v>
      </c>
      <c r="E659" t="s">
        <v>5931</v>
      </c>
      <c r="F659">
        <v>2008</v>
      </c>
    </row>
    <row r="660" spans="1:6" x14ac:dyDescent="0.25">
      <c r="A660">
        <v>1376933</v>
      </c>
      <c r="B660">
        <v>1025230</v>
      </c>
      <c r="D660">
        <v>3</v>
      </c>
      <c r="E660" t="s">
        <v>5931</v>
      </c>
      <c r="F660">
        <v>2008</v>
      </c>
    </row>
    <row r="661" spans="1:6" x14ac:dyDescent="0.25">
      <c r="A661">
        <v>1347040</v>
      </c>
      <c r="B661">
        <v>1025243</v>
      </c>
      <c r="D661">
        <v>3</v>
      </c>
      <c r="E661" t="s">
        <v>5931</v>
      </c>
      <c r="F661">
        <v>2008</v>
      </c>
    </row>
    <row r="662" spans="1:6" x14ac:dyDescent="0.25">
      <c r="A662">
        <v>25306202</v>
      </c>
      <c r="B662">
        <v>1024046</v>
      </c>
      <c r="D662">
        <v>3</v>
      </c>
      <c r="E662" t="s">
        <v>5931</v>
      </c>
      <c r="F662">
        <v>2008</v>
      </c>
    </row>
    <row r="663" spans="1:6" x14ac:dyDescent="0.25">
      <c r="A663">
        <v>1058834</v>
      </c>
      <c r="B663">
        <v>1018874</v>
      </c>
      <c r="D663">
        <v>3</v>
      </c>
      <c r="E663" t="s">
        <v>5931</v>
      </c>
      <c r="F663">
        <v>2008</v>
      </c>
    </row>
    <row r="664" spans="1:6" x14ac:dyDescent="0.25">
      <c r="A664">
        <v>1121569</v>
      </c>
      <c r="B664">
        <v>1023596</v>
      </c>
      <c r="D664">
        <v>3</v>
      </c>
      <c r="E664" t="s">
        <v>5931</v>
      </c>
      <c r="F664">
        <v>2008</v>
      </c>
    </row>
    <row r="665" spans="1:6" x14ac:dyDescent="0.25">
      <c r="A665">
        <v>1441399</v>
      </c>
      <c r="B665">
        <v>1037527</v>
      </c>
      <c r="D665">
        <v>3</v>
      </c>
      <c r="E665" t="s">
        <v>5931</v>
      </c>
      <c r="F665">
        <v>2008</v>
      </c>
    </row>
    <row r="666" spans="1:6" x14ac:dyDescent="0.25">
      <c r="A666">
        <v>1163735</v>
      </c>
      <c r="B666">
        <v>1039473</v>
      </c>
      <c r="D666">
        <v>3</v>
      </c>
      <c r="E666" t="s">
        <v>5931</v>
      </c>
      <c r="F666">
        <v>2008</v>
      </c>
    </row>
    <row r="667" spans="1:6" x14ac:dyDescent="0.25">
      <c r="A667">
        <v>1211158</v>
      </c>
      <c r="B667">
        <v>923597</v>
      </c>
      <c r="D667">
        <v>3</v>
      </c>
      <c r="E667" t="s">
        <v>5931</v>
      </c>
      <c r="F667">
        <v>2008</v>
      </c>
    </row>
    <row r="668" spans="1:6" x14ac:dyDescent="0.25">
      <c r="A668">
        <v>1213275</v>
      </c>
      <c r="B668">
        <v>934821</v>
      </c>
      <c r="D668">
        <v>3</v>
      </c>
      <c r="E668" t="s">
        <v>5931</v>
      </c>
      <c r="F668">
        <v>2008</v>
      </c>
    </row>
    <row r="669" spans="1:6" x14ac:dyDescent="0.25">
      <c r="A669">
        <v>1094677</v>
      </c>
      <c r="B669">
        <v>936211</v>
      </c>
      <c r="D669">
        <v>3</v>
      </c>
      <c r="E669" t="s">
        <v>5931</v>
      </c>
      <c r="F669">
        <v>2008</v>
      </c>
    </row>
    <row r="670" spans="1:6" x14ac:dyDescent="0.25">
      <c r="A670">
        <v>1447951</v>
      </c>
      <c r="B670">
        <v>937981</v>
      </c>
      <c r="D670">
        <v>3</v>
      </c>
      <c r="E670" t="s">
        <v>5931</v>
      </c>
      <c r="F670">
        <v>2008</v>
      </c>
    </row>
    <row r="671" spans="1:6" x14ac:dyDescent="0.25">
      <c r="A671">
        <v>1099231</v>
      </c>
      <c r="B671">
        <v>939189</v>
      </c>
      <c r="D671">
        <v>3</v>
      </c>
      <c r="E671" t="s">
        <v>5931</v>
      </c>
      <c r="F671">
        <v>2008</v>
      </c>
    </row>
    <row r="672" spans="1:6" x14ac:dyDescent="0.25">
      <c r="A672">
        <v>1004129</v>
      </c>
      <c r="B672">
        <v>939910</v>
      </c>
      <c r="D672">
        <v>3</v>
      </c>
      <c r="E672" t="s">
        <v>5931</v>
      </c>
      <c r="F672">
        <v>2008</v>
      </c>
    </row>
    <row r="673" spans="1:6" x14ac:dyDescent="0.25">
      <c r="A673">
        <v>1121491</v>
      </c>
      <c r="B673">
        <v>939962</v>
      </c>
      <c r="D673">
        <v>3</v>
      </c>
      <c r="E673" t="s">
        <v>5931</v>
      </c>
      <c r="F673">
        <v>2008</v>
      </c>
    </row>
    <row r="674" spans="1:6" x14ac:dyDescent="0.25">
      <c r="A674">
        <v>1289610</v>
      </c>
      <c r="B674">
        <v>940129</v>
      </c>
      <c r="D674">
        <v>3</v>
      </c>
      <c r="E674" t="s">
        <v>5931</v>
      </c>
      <c r="F674">
        <v>2008</v>
      </c>
    </row>
    <row r="675" spans="1:6" x14ac:dyDescent="0.25">
      <c r="A675">
        <v>1245504</v>
      </c>
      <c r="B675">
        <v>936797</v>
      </c>
      <c r="D675">
        <v>3</v>
      </c>
      <c r="E675" t="s">
        <v>5931</v>
      </c>
      <c r="F675">
        <v>2008</v>
      </c>
    </row>
    <row r="676" spans="1:6" x14ac:dyDescent="0.25">
      <c r="A676">
        <v>1245504</v>
      </c>
      <c r="B676">
        <v>938637</v>
      </c>
      <c r="D676">
        <v>3</v>
      </c>
      <c r="E676" t="s">
        <v>5931</v>
      </c>
      <c r="F676">
        <v>2008</v>
      </c>
    </row>
    <row r="677" spans="1:6" x14ac:dyDescent="0.25">
      <c r="A677">
        <v>1245504</v>
      </c>
      <c r="B677">
        <v>943573</v>
      </c>
      <c r="D677">
        <v>3</v>
      </c>
      <c r="E677" t="s">
        <v>5931</v>
      </c>
      <c r="F677">
        <v>2008</v>
      </c>
    </row>
    <row r="678" spans="1:6" x14ac:dyDescent="0.25">
      <c r="A678">
        <v>1464437</v>
      </c>
      <c r="B678">
        <v>939127</v>
      </c>
      <c r="D678">
        <v>3</v>
      </c>
      <c r="E678" t="s">
        <v>5931</v>
      </c>
      <c r="F678">
        <v>2008</v>
      </c>
    </row>
    <row r="679" spans="1:6" x14ac:dyDescent="0.25">
      <c r="A679">
        <v>1414127</v>
      </c>
      <c r="B679">
        <v>959204</v>
      </c>
      <c r="D679">
        <v>3</v>
      </c>
      <c r="E679" t="s">
        <v>5931</v>
      </c>
      <c r="F679">
        <v>2008</v>
      </c>
    </row>
    <row r="680" spans="1:6" x14ac:dyDescent="0.25">
      <c r="A680">
        <v>1259413</v>
      </c>
      <c r="B680">
        <v>962900</v>
      </c>
      <c r="D680">
        <v>3</v>
      </c>
      <c r="E680" t="s">
        <v>5931</v>
      </c>
      <c r="F680">
        <v>2008</v>
      </c>
    </row>
    <row r="681" spans="1:6" x14ac:dyDescent="0.25">
      <c r="A681">
        <v>1427681</v>
      </c>
      <c r="B681">
        <v>968286</v>
      </c>
      <c r="D681">
        <v>3</v>
      </c>
      <c r="E681" t="s">
        <v>5931</v>
      </c>
      <c r="F681">
        <v>2008</v>
      </c>
    </row>
    <row r="682" spans="1:6" x14ac:dyDescent="0.25">
      <c r="A682">
        <v>25306202</v>
      </c>
      <c r="B682">
        <v>970029</v>
      </c>
      <c r="D682">
        <v>3</v>
      </c>
      <c r="E682" t="s">
        <v>5931</v>
      </c>
      <c r="F682">
        <v>2008</v>
      </c>
    </row>
    <row r="683" spans="1:6" x14ac:dyDescent="0.25">
      <c r="A683">
        <v>25306202</v>
      </c>
      <c r="B683">
        <v>970066</v>
      </c>
      <c r="D683">
        <v>3</v>
      </c>
      <c r="E683" t="s">
        <v>5931</v>
      </c>
      <c r="F683">
        <v>2008</v>
      </c>
    </row>
    <row r="684" spans="1:6" x14ac:dyDescent="0.25">
      <c r="A684">
        <v>1121569</v>
      </c>
      <c r="B684">
        <v>982191</v>
      </c>
      <c r="D684">
        <v>3</v>
      </c>
      <c r="E684" t="s">
        <v>5931</v>
      </c>
      <c r="F684">
        <v>2008</v>
      </c>
    </row>
    <row r="685" spans="1:6" x14ac:dyDescent="0.25">
      <c r="A685">
        <v>1121569</v>
      </c>
      <c r="B685">
        <v>990910</v>
      </c>
      <c r="D685">
        <v>3</v>
      </c>
      <c r="E685" t="s">
        <v>5931</v>
      </c>
      <c r="F685">
        <v>2008</v>
      </c>
    </row>
    <row r="686" spans="1:6" x14ac:dyDescent="0.25">
      <c r="A686">
        <v>1121569</v>
      </c>
      <c r="B686">
        <v>991430</v>
      </c>
      <c r="D686">
        <v>3</v>
      </c>
      <c r="E686" t="s">
        <v>5931</v>
      </c>
      <c r="F686">
        <v>2008</v>
      </c>
    </row>
    <row r="687" spans="1:6" x14ac:dyDescent="0.25">
      <c r="A687">
        <v>1245504</v>
      </c>
      <c r="B687">
        <v>988657</v>
      </c>
      <c r="D687">
        <v>3</v>
      </c>
      <c r="E687" t="s">
        <v>5931</v>
      </c>
      <c r="F687">
        <v>2008</v>
      </c>
    </row>
    <row r="688" spans="1:6" x14ac:dyDescent="0.25">
      <c r="A688">
        <v>1245504</v>
      </c>
      <c r="B688">
        <v>988659</v>
      </c>
      <c r="D688">
        <v>3</v>
      </c>
      <c r="E688" t="s">
        <v>5931</v>
      </c>
      <c r="F688">
        <v>2008</v>
      </c>
    </row>
    <row r="689" spans="1:6" x14ac:dyDescent="0.25">
      <c r="A689">
        <v>1194734</v>
      </c>
      <c r="B689">
        <v>981494</v>
      </c>
      <c r="D689">
        <v>3</v>
      </c>
      <c r="E689" t="s">
        <v>5931</v>
      </c>
      <c r="F689">
        <v>2008</v>
      </c>
    </row>
    <row r="690" spans="1:6" x14ac:dyDescent="0.25">
      <c r="A690">
        <v>1143760</v>
      </c>
      <c r="B690">
        <v>983523</v>
      </c>
      <c r="D690">
        <v>3</v>
      </c>
      <c r="E690" t="s">
        <v>5931</v>
      </c>
      <c r="F690">
        <v>2008</v>
      </c>
    </row>
    <row r="691" spans="1:6" x14ac:dyDescent="0.25">
      <c r="A691">
        <v>1353526</v>
      </c>
      <c r="B691">
        <v>983877</v>
      </c>
      <c r="D691">
        <v>3</v>
      </c>
      <c r="E691" t="s">
        <v>5931</v>
      </c>
      <c r="F691">
        <v>2008</v>
      </c>
    </row>
    <row r="692" spans="1:6" x14ac:dyDescent="0.25">
      <c r="A692">
        <v>1435527</v>
      </c>
      <c r="B692">
        <v>983473</v>
      </c>
      <c r="D692">
        <v>3</v>
      </c>
      <c r="E692" t="s">
        <v>5931</v>
      </c>
      <c r="F692">
        <v>2008</v>
      </c>
    </row>
    <row r="693" spans="1:6" x14ac:dyDescent="0.25">
      <c r="A693">
        <v>1105567</v>
      </c>
      <c r="B693">
        <v>1012115</v>
      </c>
      <c r="D693">
        <v>3</v>
      </c>
      <c r="E693" t="s">
        <v>5931</v>
      </c>
      <c r="F693">
        <v>2008</v>
      </c>
    </row>
    <row r="694" spans="1:6" x14ac:dyDescent="0.25">
      <c r="A694">
        <v>1245504</v>
      </c>
      <c r="B694">
        <v>1000338</v>
      </c>
      <c r="D694">
        <v>3</v>
      </c>
      <c r="E694" t="s">
        <v>5931</v>
      </c>
      <c r="F694">
        <v>2008</v>
      </c>
    </row>
    <row r="695" spans="1:6" x14ac:dyDescent="0.25">
      <c r="A695">
        <v>1471460</v>
      </c>
      <c r="B695">
        <v>1007160</v>
      </c>
      <c r="D695">
        <v>3</v>
      </c>
      <c r="E695" t="s">
        <v>5931</v>
      </c>
      <c r="F695">
        <v>2008</v>
      </c>
    </row>
    <row r="696" spans="1:6" x14ac:dyDescent="0.25">
      <c r="A696">
        <v>1447951</v>
      </c>
      <c r="B696">
        <v>1021758</v>
      </c>
      <c r="D696">
        <v>3</v>
      </c>
      <c r="E696" t="s">
        <v>5931</v>
      </c>
      <c r="F696">
        <v>2008</v>
      </c>
    </row>
    <row r="697" spans="1:6" x14ac:dyDescent="0.25">
      <c r="A697">
        <v>1447951</v>
      </c>
      <c r="B697">
        <v>1030004</v>
      </c>
      <c r="D697">
        <v>3</v>
      </c>
      <c r="E697" t="s">
        <v>5931</v>
      </c>
      <c r="F697">
        <v>2008</v>
      </c>
    </row>
    <row r="698" spans="1:6" x14ac:dyDescent="0.25">
      <c r="A698">
        <v>1245504</v>
      </c>
      <c r="B698">
        <v>1027422</v>
      </c>
      <c r="D698">
        <v>3</v>
      </c>
      <c r="E698" t="s">
        <v>5931</v>
      </c>
      <c r="F698">
        <v>2008</v>
      </c>
    </row>
    <row r="699" spans="1:6" x14ac:dyDescent="0.25">
      <c r="A699">
        <v>1450566</v>
      </c>
      <c r="B699">
        <v>1021903</v>
      </c>
      <c r="D699">
        <v>3</v>
      </c>
      <c r="E699" t="s">
        <v>5931</v>
      </c>
      <c r="F699">
        <v>2008</v>
      </c>
    </row>
    <row r="700" spans="1:6" x14ac:dyDescent="0.25">
      <c r="A700">
        <v>1427388</v>
      </c>
      <c r="B700">
        <v>1046512</v>
      </c>
      <c r="D700">
        <v>3</v>
      </c>
      <c r="E700" t="s">
        <v>5931</v>
      </c>
      <c r="F700">
        <v>2008</v>
      </c>
    </row>
    <row r="701" spans="1:6" x14ac:dyDescent="0.25">
      <c r="A701">
        <v>1067825</v>
      </c>
      <c r="B701">
        <v>1023597</v>
      </c>
      <c r="D701">
        <v>3</v>
      </c>
      <c r="E701" t="s">
        <v>5931</v>
      </c>
      <c r="F701">
        <v>2008</v>
      </c>
    </row>
    <row r="702" spans="1:6" x14ac:dyDescent="0.25">
      <c r="A702">
        <v>1444517</v>
      </c>
      <c r="B702">
        <v>1044532</v>
      </c>
      <c r="D702">
        <v>3</v>
      </c>
      <c r="E702" t="s">
        <v>5931</v>
      </c>
      <c r="F702">
        <v>2008</v>
      </c>
    </row>
    <row r="703" spans="1:6" x14ac:dyDescent="0.25">
      <c r="A703">
        <v>1427681</v>
      </c>
      <c r="B703">
        <v>1037319</v>
      </c>
      <c r="D703">
        <v>3</v>
      </c>
      <c r="E703" t="s">
        <v>5931</v>
      </c>
      <c r="F703">
        <v>2008</v>
      </c>
    </row>
    <row r="704" spans="1:6" x14ac:dyDescent="0.25">
      <c r="A704">
        <v>1015932</v>
      </c>
      <c r="B704">
        <v>1039487</v>
      </c>
      <c r="D704">
        <v>3</v>
      </c>
      <c r="E704" t="s">
        <v>5931</v>
      </c>
      <c r="F704">
        <v>2008</v>
      </c>
    </row>
    <row r="705" spans="1:6" x14ac:dyDescent="0.25">
      <c r="A705">
        <v>1016343</v>
      </c>
      <c r="B705">
        <v>1039555</v>
      </c>
      <c r="D705">
        <v>3</v>
      </c>
      <c r="E705" t="s">
        <v>5931</v>
      </c>
      <c r="F705">
        <v>2008</v>
      </c>
    </row>
    <row r="706" spans="1:6" x14ac:dyDescent="0.25">
      <c r="A706">
        <v>1396261</v>
      </c>
      <c r="B706">
        <v>1043714</v>
      </c>
      <c r="D706">
        <v>3</v>
      </c>
      <c r="E706" t="s">
        <v>5931</v>
      </c>
      <c r="F706">
        <v>2008</v>
      </c>
    </row>
    <row r="707" spans="1:6" x14ac:dyDescent="0.25">
      <c r="A707">
        <v>1141746</v>
      </c>
      <c r="B707">
        <v>1043578</v>
      </c>
      <c r="D707">
        <v>3</v>
      </c>
      <c r="E707" t="s">
        <v>5931</v>
      </c>
      <c r="F707">
        <v>2008</v>
      </c>
    </row>
    <row r="708" spans="1:6" x14ac:dyDescent="0.25">
      <c r="A708">
        <v>1143760</v>
      </c>
      <c r="B708">
        <v>1048114</v>
      </c>
      <c r="D708">
        <v>3</v>
      </c>
      <c r="E708" t="s">
        <v>5931</v>
      </c>
      <c r="F708">
        <v>2008</v>
      </c>
    </row>
    <row r="709" spans="1:6" x14ac:dyDescent="0.25">
      <c r="A709">
        <v>1427388</v>
      </c>
      <c r="B709">
        <v>1053026</v>
      </c>
      <c r="D709">
        <v>3</v>
      </c>
      <c r="E709" t="s">
        <v>5931</v>
      </c>
      <c r="F709">
        <v>2008</v>
      </c>
    </row>
    <row r="710" spans="1:6" x14ac:dyDescent="0.25">
      <c r="A710">
        <v>1230104</v>
      </c>
      <c r="B710">
        <v>1053083</v>
      </c>
      <c r="D710">
        <v>3</v>
      </c>
      <c r="E710" t="s">
        <v>5931</v>
      </c>
      <c r="F710">
        <v>2008</v>
      </c>
    </row>
    <row r="711" spans="1:6" x14ac:dyDescent="0.25">
      <c r="A711">
        <v>1413864</v>
      </c>
      <c r="B711">
        <v>1054738</v>
      </c>
      <c r="D711">
        <v>3</v>
      </c>
      <c r="E711" t="s">
        <v>5931</v>
      </c>
      <c r="F711">
        <v>2008</v>
      </c>
    </row>
    <row r="712" spans="1:6" x14ac:dyDescent="0.25">
      <c r="A712">
        <v>1448205</v>
      </c>
      <c r="B712">
        <v>1059411</v>
      </c>
      <c r="D712">
        <v>3</v>
      </c>
      <c r="E712" t="s">
        <v>5931</v>
      </c>
      <c r="F712">
        <v>2008</v>
      </c>
    </row>
    <row r="713" spans="1:6" x14ac:dyDescent="0.25">
      <c r="A713">
        <v>1339806</v>
      </c>
      <c r="B713">
        <v>1053036</v>
      </c>
      <c r="D713">
        <v>3</v>
      </c>
      <c r="E713" t="s">
        <v>5931</v>
      </c>
      <c r="F713">
        <v>2008</v>
      </c>
    </row>
    <row r="714" spans="1:6" x14ac:dyDescent="0.25">
      <c r="A714">
        <v>1393624</v>
      </c>
      <c r="B714">
        <v>1054773</v>
      </c>
      <c r="D714">
        <v>3</v>
      </c>
      <c r="E714" t="s">
        <v>5931</v>
      </c>
      <c r="F714">
        <v>2008</v>
      </c>
    </row>
    <row r="715" spans="1:6" x14ac:dyDescent="0.25">
      <c r="A715">
        <v>1244516</v>
      </c>
      <c r="B715">
        <v>1052916</v>
      </c>
      <c r="D715">
        <v>3</v>
      </c>
      <c r="E715" t="s">
        <v>5931</v>
      </c>
      <c r="F715">
        <v>2008</v>
      </c>
    </row>
    <row r="716" spans="1:6" x14ac:dyDescent="0.25">
      <c r="A716">
        <v>1244516</v>
      </c>
      <c r="B716">
        <v>1053157</v>
      </c>
      <c r="D716">
        <v>3</v>
      </c>
      <c r="E716" t="s">
        <v>5931</v>
      </c>
      <c r="F716">
        <v>2008</v>
      </c>
    </row>
    <row r="717" spans="1:6" x14ac:dyDescent="0.25">
      <c r="A717">
        <v>1245504</v>
      </c>
      <c r="B717">
        <v>1070180</v>
      </c>
      <c r="D717">
        <v>3</v>
      </c>
      <c r="E717" t="s">
        <v>5931</v>
      </c>
      <c r="F717">
        <v>2008</v>
      </c>
    </row>
    <row r="718" spans="1:6" x14ac:dyDescent="0.25">
      <c r="A718">
        <v>1282480</v>
      </c>
      <c r="B718">
        <v>1075567</v>
      </c>
      <c r="D718">
        <v>3</v>
      </c>
      <c r="E718" t="s">
        <v>5931</v>
      </c>
      <c r="F718">
        <v>2008</v>
      </c>
    </row>
    <row r="719" spans="1:6" x14ac:dyDescent="0.25">
      <c r="A719">
        <v>1429132</v>
      </c>
      <c r="B719">
        <v>1100189</v>
      </c>
      <c r="D719">
        <v>3</v>
      </c>
      <c r="E719" t="s">
        <v>5931</v>
      </c>
      <c r="F719">
        <v>2008</v>
      </c>
    </row>
    <row r="720" spans="1:6" x14ac:dyDescent="0.25">
      <c r="A720">
        <v>1121569</v>
      </c>
      <c r="B720">
        <v>1105778</v>
      </c>
      <c r="D720">
        <v>3</v>
      </c>
      <c r="E720" t="s">
        <v>5931</v>
      </c>
      <c r="F720">
        <v>2008</v>
      </c>
    </row>
    <row r="721" spans="1:6" x14ac:dyDescent="0.25">
      <c r="A721">
        <v>1450566</v>
      </c>
      <c r="B721">
        <v>1085020</v>
      </c>
      <c r="D721">
        <v>3</v>
      </c>
      <c r="E721" t="s">
        <v>5931</v>
      </c>
      <c r="F721">
        <v>2008</v>
      </c>
    </row>
    <row r="722" spans="1:6" x14ac:dyDescent="0.25">
      <c r="A722">
        <v>1015932</v>
      </c>
      <c r="B722">
        <v>1099497</v>
      </c>
      <c r="D722">
        <v>3</v>
      </c>
      <c r="E722" t="s">
        <v>5931</v>
      </c>
      <c r="F722">
        <v>2008</v>
      </c>
    </row>
    <row r="723" spans="1:6" x14ac:dyDescent="0.25">
      <c r="A723">
        <v>1419745</v>
      </c>
      <c r="B723">
        <v>1116257</v>
      </c>
      <c r="D723">
        <v>3</v>
      </c>
      <c r="E723" t="s">
        <v>5931</v>
      </c>
      <c r="F723">
        <v>2008</v>
      </c>
    </row>
    <row r="724" spans="1:6" x14ac:dyDescent="0.25">
      <c r="A724">
        <v>1121569</v>
      </c>
      <c r="B724">
        <v>1123357</v>
      </c>
      <c r="D724">
        <v>3</v>
      </c>
      <c r="E724" t="s">
        <v>5931</v>
      </c>
      <c r="F724">
        <v>2008</v>
      </c>
    </row>
    <row r="725" spans="1:6" x14ac:dyDescent="0.25">
      <c r="A725">
        <v>1268375</v>
      </c>
      <c r="B725">
        <v>1124339</v>
      </c>
      <c r="D725">
        <v>3</v>
      </c>
      <c r="E725" t="s">
        <v>5931</v>
      </c>
      <c r="F725">
        <v>2008</v>
      </c>
    </row>
    <row r="726" spans="1:6" x14ac:dyDescent="0.25">
      <c r="A726">
        <v>1213275</v>
      </c>
      <c r="B726">
        <v>1129973</v>
      </c>
      <c r="D726">
        <v>3</v>
      </c>
      <c r="E726" t="s">
        <v>5931</v>
      </c>
      <c r="F726">
        <v>2008</v>
      </c>
    </row>
    <row r="727" spans="1:6" x14ac:dyDescent="0.25">
      <c r="A727">
        <v>1155307</v>
      </c>
      <c r="B727">
        <v>1130813</v>
      </c>
      <c r="D727">
        <v>3</v>
      </c>
      <c r="E727" t="s">
        <v>5931</v>
      </c>
      <c r="F727">
        <v>2008</v>
      </c>
    </row>
    <row r="728" spans="1:6" x14ac:dyDescent="0.25">
      <c r="A728">
        <v>1121569</v>
      </c>
      <c r="B728">
        <v>1133061</v>
      </c>
      <c r="D728">
        <v>3</v>
      </c>
      <c r="E728" t="s">
        <v>5931</v>
      </c>
      <c r="F728">
        <v>2008</v>
      </c>
    </row>
    <row r="729" spans="1:6" x14ac:dyDescent="0.25">
      <c r="A729">
        <v>1161712</v>
      </c>
      <c r="B729">
        <v>1523430</v>
      </c>
      <c r="D729">
        <v>3</v>
      </c>
      <c r="E729" t="s">
        <v>5931</v>
      </c>
      <c r="F729">
        <v>2008</v>
      </c>
    </row>
    <row r="730" spans="1:6" x14ac:dyDescent="0.25">
      <c r="A730">
        <v>1398369</v>
      </c>
      <c r="B730">
        <v>1527075</v>
      </c>
      <c r="D730">
        <v>3</v>
      </c>
      <c r="E730" t="s">
        <v>5931</v>
      </c>
      <c r="F730">
        <v>2008</v>
      </c>
    </row>
    <row r="731" spans="1:6" x14ac:dyDescent="0.25">
      <c r="A731">
        <v>1097941</v>
      </c>
      <c r="B731">
        <v>1527455</v>
      </c>
      <c r="D731">
        <v>3</v>
      </c>
      <c r="E731" t="s">
        <v>5931</v>
      </c>
      <c r="F731">
        <v>2008</v>
      </c>
    </row>
    <row r="732" spans="1:6" x14ac:dyDescent="0.25">
      <c r="A732">
        <v>1398950</v>
      </c>
      <c r="B732">
        <v>1528981</v>
      </c>
      <c r="D732">
        <v>3</v>
      </c>
      <c r="E732" t="s">
        <v>5931</v>
      </c>
      <c r="F732">
        <v>2008</v>
      </c>
    </row>
    <row r="733" spans="1:6" x14ac:dyDescent="0.25">
      <c r="A733">
        <v>1402824</v>
      </c>
      <c r="B733">
        <v>1529443</v>
      </c>
      <c r="D733">
        <v>3</v>
      </c>
      <c r="E733" t="s">
        <v>5931</v>
      </c>
      <c r="F733">
        <v>2008</v>
      </c>
    </row>
    <row r="734" spans="1:6" x14ac:dyDescent="0.25">
      <c r="A734">
        <v>1164426</v>
      </c>
      <c r="B734">
        <v>1530474</v>
      </c>
      <c r="D734">
        <v>3</v>
      </c>
      <c r="E734" t="s">
        <v>5931</v>
      </c>
      <c r="F734">
        <v>2008</v>
      </c>
    </row>
    <row r="735" spans="1:6" x14ac:dyDescent="0.25">
      <c r="A735">
        <v>1397470</v>
      </c>
      <c r="B735">
        <v>1532259</v>
      </c>
      <c r="D735">
        <v>3</v>
      </c>
      <c r="E735" t="s">
        <v>5931</v>
      </c>
      <c r="F735">
        <v>2008</v>
      </c>
    </row>
    <row r="736" spans="1:6" x14ac:dyDescent="0.25">
      <c r="A736">
        <v>1471828</v>
      </c>
      <c r="B736">
        <v>1537326</v>
      </c>
      <c r="D736">
        <v>3</v>
      </c>
      <c r="E736" t="s">
        <v>5931</v>
      </c>
      <c r="F736">
        <v>2008</v>
      </c>
    </row>
    <row r="737" spans="1:6" x14ac:dyDescent="0.25">
      <c r="A737">
        <v>1051249</v>
      </c>
      <c r="B737">
        <v>1553788</v>
      </c>
      <c r="D737">
        <v>3</v>
      </c>
      <c r="E737" t="s">
        <v>5931</v>
      </c>
      <c r="F737">
        <v>2008</v>
      </c>
    </row>
    <row r="738" spans="1:6" x14ac:dyDescent="0.25">
      <c r="A738">
        <v>1084583</v>
      </c>
      <c r="B738">
        <v>1558031</v>
      </c>
      <c r="D738">
        <v>3</v>
      </c>
      <c r="E738" t="s">
        <v>5931</v>
      </c>
      <c r="F738">
        <v>2008</v>
      </c>
    </row>
    <row r="739" spans="1:6" x14ac:dyDescent="0.25">
      <c r="A739">
        <v>1063554</v>
      </c>
      <c r="B739">
        <v>1592961</v>
      </c>
      <c r="D739">
        <v>3</v>
      </c>
      <c r="E739" t="s">
        <v>5931</v>
      </c>
      <c r="F739">
        <v>2008</v>
      </c>
    </row>
    <row r="740" spans="1:6" x14ac:dyDescent="0.25">
      <c r="A740">
        <v>1058710</v>
      </c>
      <c r="B740">
        <v>1594903</v>
      </c>
      <c r="D740">
        <v>3</v>
      </c>
      <c r="E740" t="s">
        <v>5931</v>
      </c>
      <c r="F740">
        <v>2008</v>
      </c>
    </row>
    <row r="741" spans="1:6" x14ac:dyDescent="0.25">
      <c r="A741">
        <v>1222730</v>
      </c>
      <c r="B741">
        <v>1596075</v>
      </c>
      <c r="D741">
        <v>3</v>
      </c>
      <c r="E741" t="s">
        <v>5931</v>
      </c>
      <c r="F741">
        <v>2008</v>
      </c>
    </row>
    <row r="742" spans="1:6" x14ac:dyDescent="0.25">
      <c r="A742">
        <v>1123832</v>
      </c>
      <c r="B742">
        <v>1600122</v>
      </c>
      <c r="D742">
        <v>3</v>
      </c>
      <c r="E742" t="s">
        <v>5931</v>
      </c>
      <c r="F742">
        <v>2008</v>
      </c>
    </row>
    <row r="743" spans="1:6" x14ac:dyDescent="0.25">
      <c r="A743">
        <v>1154151</v>
      </c>
      <c r="B743">
        <v>1615070</v>
      </c>
      <c r="D743">
        <v>3</v>
      </c>
      <c r="E743" t="s">
        <v>5931</v>
      </c>
      <c r="F743">
        <v>2008</v>
      </c>
    </row>
    <row r="744" spans="1:6" x14ac:dyDescent="0.25">
      <c r="A744">
        <v>1176654</v>
      </c>
      <c r="B744">
        <v>1620550</v>
      </c>
      <c r="D744">
        <v>3</v>
      </c>
      <c r="E744" t="s">
        <v>5931</v>
      </c>
      <c r="F744">
        <v>2008</v>
      </c>
    </row>
    <row r="745" spans="1:6" x14ac:dyDescent="0.25">
      <c r="A745">
        <v>1022984</v>
      </c>
      <c r="B745">
        <v>1620877</v>
      </c>
      <c r="D745">
        <v>3</v>
      </c>
      <c r="E745" t="s">
        <v>5931</v>
      </c>
      <c r="F745">
        <v>2008</v>
      </c>
    </row>
    <row r="746" spans="1:6" x14ac:dyDescent="0.25">
      <c r="A746">
        <v>1266347</v>
      </c>
      <c r="B746">
        <v>940178</v>
      </c>
      <c r="D746">
        <v>3</v>
      </c>
      <c r="E746" t="s">
        <v>5931</v>
      </c>
      <c r="F746">
        <v>2008</v>
      </c>
    </row>
    <row r="747" spans="1:6" x14ac:dyDescent="0.25">
      <c r="A747">
        <v>1398848</v>
      </c>
      <c r="B747">
        <v>953295</v>
      </c>
      <c r="D747">
        <v>3</v>
      </c>
      <c r="E747" t="s">
        <v>5931</v>
      </c>
      <c r="F747">
        <v>2008</v>
      </c>
    </row>
    <row r="748" spans="1:6" x14ac:dyDescent="0.25">
      <c r="A748">
        <v>1441399</v>
      </c>
      <c r="B748">
        <v>961463</v>
      </c>
      <c r="D748">
        <v>3</v>
      </c>
      <c r="E748" t="s">
        <v>5931</v>
      </c>
      <c r="F748">
        <v>2008</v>
      </c>
    </row>
    <row r="749" spans="1:6" x14ac:dyDescent="0.25">
      <c r="A749">
        <v>1390734</v>
      </c>
      <c r="B749">
        <v>953291</v>
      </c>
      <c r="D749">
        <v>3</v>
      </c>
      <c r="E749" t="s">
        <v>5931</v>
      </c>
      <c r="F749">
        <v>2008</v>
      </c>
    </row>
    <row r="750" spans="1:6" x14ac:dyDescent="0.25">
      <c r="A750">
        <v>25306202</v>
      </c>
      <c r="B750">
        <v>970040</v>
      </c>
      <c r="D750">
        <v>3</v>
      </c>
      <c r="E750" t="s">
        <v>5931</v>
      </c>
      <c r="F750">
        <v>2008</v>
      </c>
    </row>
    <row r="751" spans="1:6" x14ac:dyDescent="0.25">
      <c r="A751">
        <v>25306202</v>
      </c>
      <c r="B751">
        <v>970070</v>
      </c>
      <c r="D751">
        <v>3</v>
      </c>
      <c r="E751" t="s">
        <v>5931</v>
      </c>
      <c r="F751">
        <v>2008</v>
      </c>
    </row>
    <row r="752" spans="1:6" x14ac:dyDescent="0.25">
      <c r="A752">
        <v>25306202</v>
      </c>
      <c r="B752">
        <v>970079</v>
      </c>
      <c r="D752">
        <v>3</v>
      </c>
      <c r="E752" t="s">
        <v>5931</v>
      </c>
      <c r="F752">
        <v>2008</v>
      </c>
    </row>
    <row r="753" spans="1:6" x14ac:dyDescent="0.25">
      <c r="A753">
        <v>25306202</v>
      </c>
      <c r="B753">
        <v>970103</v>
      </c>
      <c r="D753">
        <v>3</v>
      </c>
      <c r="E753" t="s">
        <v>5931</v>
      </c>
      <c r="F753">
        <v>2008</v>
      </c>
    </row>
    <row r="754" spans="1:6" x14ac:dyDescent="0.25">
      <c r="A754">
        <v>1001787</v>
      </c>
      <c r="B754">
        <v>959049</v>
      </c>
      <c r="D754">
        <v>3</v>
      </c>
      <c r="E754" t="s">
        <v>5931</v>
      </c>
      <c r="F754">
        <v>2008</v>
      </c>
    </row>
    <row r="755" spans="1:6" x14ac:dyDescent="0.25">
      <c r="A755">
        <v>1121569</v>
      </c>
      <c r="B755">
        <v>981848</v>
      </c>
      <c r="D755">
        <v>3</v>
      </c>
      <c r="E755" t="s">
        <v>5931</v>
      </c>
      <c r="F755">
        <v>2008</v>
      </c>
    </row>
    <row r="756" spans="1:6" x14ac:dyDescent="0.25">
      <c r="A756">
        <v>1121569</v>
      </c>
      <c r="B756">
        <v>981895</v>
      </c>
      <c r="D756">
        <v>3</v>
      </c>
      <c r="E756" t="s">
        <v>5931</v>
      </c>
      <c r="F756">
        <v>2008</v>
      </c>
    </row>
    <row r="757" spans="1:6" x14ac:dyDescent="0.25">
      <c r="A757">
        <v>1397470</v>
      </c>
      <c r="B757">
        <v>988495</v>
      </c>
      <c r="D757">
        <v>3</v>
      </c>
      <c r="E757" t="s">
        <v>5931</v>
      </c>
      <c r="F757">
        <v>2008</v>
      </c>
    </row>
    <row r="758" spans="1:6" x14ac:dyDescent="0.25">
      <c r="A758">
        <v>1194734</v>
      </c>
      <c r="B758">
        <v>981546</v>
      </c>
      <c r="D758">
        <v>3</v>
      </c>
      <c r="E758" t="s">
        <v>5931</v>
      </c>
      <c r="F758">
        <v>2008</v>
      </c>
    </row>
    <row r="759" spans="1:6" x14ac:dyDescent="0.25">
      <c r="A759">
        <v>1240607</v>
      </c>
      <c r="B759">
        <v>1005069</v>
      </c>
      <c r="D759">
        <v>3</v>
      </c>
      <c r="E759" t="s">
        <v>5931</v>
      </c>
      <c r="F759">
        <v>2008</v>
      </c>
    </row>
    <row r="760" spans="1:6" x14ac:dyDescent="0.25">
      <c r="A760">
        <v>1121569</v>
      </c>
      <c r="B760">
        <v>1013991</v>
      </c>
      <c r="D760">
        <v>3</v>
      </c>
      <c r="E760" t="s">
        <v>5931</v>
      </c>
      <c r="F760">
        <v>2008</v>
      </c>
    </row>
    <row r="761" spans="1:6" x14ac:dyDescent="0.25">
      <c r="A761">
        <v>1381660</v>
      </c>
      <c r="B761">
        <v>1011868</v>
      </c>
      <c r="D761">
        <v>3</v>
      </c>
      <c r="E761" t="s">
        <v>5931</v>
      </c>
      <c r="F761">
        <v>2008</v>
      </c>
    </row>
    <row r="762" spans="1:6" x14ac:dyDescent="0.25">
      <c r="A762">
        <v>1437816</v>
      </c>
      <c r="B762">
        <v>1011898</v>
      </c>
      <c r="D762">
        <v>3</v>
      </c>
      <c r="E762" t="s">
        <v>5931</v>
      </c>
      <c r="F762">
        <v>2008</v>
      </c>
    </row>
    <row r="763" spans="1:6" x14ac:dyDescent="0.25">
      <c r="A763">
        <v>1369898</v>
      </c>
      <c r="B763">
        <v>1008838</v>
      </c>
      <c r="D763">
        <v>3</v>
      </c>
      <c r="E763" t="s">
        <v>5931</v>
      </c>
      <c r="F763">
        <v>2008</v>
      </c>
    </row>
    <row r="764" spans="1:6" x14ac:dyDescent="0.25">
      <c r="A764">
        <v>1471460</v>
      </c>
      <c r="B764">
        <v>1012261</v>
      </c>
      <c r="D764">
        <v>3</v>
      </c>
      <c r="E764" t="s">
        <v>5931</v>
      </c>
      <c r="F764">
        <v>2008</v>
      </c>
    </row>
    <row r="765" spans="1:6" x14ac:dyDescent="0.25">
      <c r="A765">
        <v>1121569</v>
      </c>
      <c r="B765">
        <v>1019928</v>
      </c>
      <c r="D765">
        <v>3</v>
      </c>
      <c r="E765" t="s">
        <v>5931</v>
      </c>
      <c r="F765">
        <v>2008</v>
      </c>
    </row>
    <row r="766" spans="1:6" x14ac:dyDescent="0.25">
      <c r="A766">
        <v>1413864</v>
      </c>
      <c r="B766">
        <v>1025146</v>
      </c>
      <c r="D766">
        <v>3</v>
      </c>
      <c r="E766" t="s">
        <v>5931</v>
      </c>
      <c r="F766">
        <v>2008</v>
      </c>
    </row>
    <row r="767" spans="1:6" x14ac:dyDescent="0.25">
      <c r="A767">
        <v>1121569</v>
      </c>
      <c r="B767">
        <v>1029446</v>
      </c>
      <c r="D767">
        <v>3</v>
      </c>
      <c r="E767" t="s">
        <v>5931</v>
      </c>
      <c r="F767">
        <v>2008</v>
      </c>
    </row>
    <row r="768" spans="1:6" x14ac:dyDescent="0.25">
      <c r="A768">
        <v>1121569</v>
      </c>
      <c r="B768">
        <v>1029517</v>
      </c>
      <c r="D768">
        <v>3</v>
      </c>
      <c r="E768" t="s">
        <v>5931</v>
      </c>
      <c r="F768">
        <v>2008</v>
      </c>
    </row>
    <row r="769" spans="1:6" x14ac:dyDescent="0.25">
      <c r="A769">
        <v>1245504</v>
      </c>
      <c r="B769">
        <v>1016174</v>
      </c>
      <c r="D769">
        <v>3</v>
      </c>
      <c r="E769" t="s">
        <v>5931</v>
      </c>
      <c r="F769">
        <v>2008</v>
      </c>
    </row>
    <row r="770" spans="1:6" x14ac:dyDescent="0.25">
      <c r="A770">
        <v>1461185</v>
      </c>
      <c r="B770">
        <v>1025290</v>
      </c>
      <c r="D770">
        <v>3</v>
      </c>
      <c r="E770" t="s">
        <v>5931</v>
      </c>
      <c r="F770">
        <v>2008</v>
      </c>
    </row>
    <row r="771" spans="1:6" x14ac:dyDescent="0.25">
      <c r="A771">
        <v>1213275</v>
      </c>
      <c r="B771">
        <v>1032910</v>
      </c>
      <c r="D771">
        <v>3</v>
      </c>
      <c r="E771" t="s">
        <v>5931</v>
      </c>
      <c r="F771">
        <v>2008</v>
      </c>
    </row>
    <row r="772" spans="1:6" x14ac:dyDescent="0.25">
      <c r="A772">
        <v>1474513</v>
      </c>
      <c r="B772">
        <v>1038960</v>
      </c>
      <c r="D772">
        <v>3</v>
      </c>
      <c r="E772" t="s">
        <v>5931</v>
      </c>
      <c r="F772">
        <v>2008</v>
      </c>
    </row>
    <row r="773" spans="1:6" x14ac:dyDescent="0.25">
      <c r="A773">
        <v>1441399</v>
      </c>
      <c r="B773">
        <v>1039571</v>
      </c>
      <c r="D773">
        <v>3</v>
      </c>
      <c r="E773" t="s">
        <v>5931</v>
      </c>
      <c r="F773">
        <v>2008</v>
      </c>
    </row>
    <row r="774" spans="1:6" x14ac:dyDescent="0.25">
      <c r="A774">
        <v>25303774</v>
      </c>
      <c r="B774">
        <v>1039614</v>
      </c>
      <c r="D774">
        <v>3</v>
      </c>
      <c r="E774" t="s">
        <v>5931</v>
      </c>
      <c r="F774">
        <v>2008</v>
      </c>
    </row>
    <row r="775" spans="1:6" x14ac:dyDescent="0.25">
      <c r="A775">
        <v>1134238</v>
      </c>
      <c r="B775">
        <v>1043474</v>
      </c>
      <c r="D775">
        <v>3</v>
      </c>
      <c r="E775" t="s">
        <v>5931</v>
      </c>
      <c r="F775">
        <v>2008</v>
      </c>
    </row>
    <row r="776" spans="1:6" x14ac:dyDescent="0.25">
      <c r="A776">
        <v>1474513</v>
      </c>
      <c r="B776">
        <v>1044554</v>
      </c>
      <c r="D776">
        <v>3</v>
      </c>
      <c r="E776" t="s">
        <v>5931</v>
      </c>
      <c r="F776">
        <v>2008</v>
      </c>
    </row>
    <row r="777" spans="1:6" x14ac:dyDescent="0.25">
      <c r="A777">
        <v>1474513</v>
      </c>
      <c r="B777">
        <v>1044773</v>
      </c>
      <c r="D777">
        <v>3</v>
      </c>
      <c r="E777" t="s">
        <v>5931</v>
      </c>
      <c r="F777">
        <v>2008</v>
      </c>
    </row>
    <row r="778" spans="1:6" x14ac:dyDescent="0.25">
      <c r="A778">
        <v>1245504</v>
      </c>
      <c r="B778">
        <v>1041284</v>
      </c>
      <c r="D778">
        <v>3</v>
      </c>
      <c r="E778" t="s">
        <v>5931</v>
      </c>
      <c r="F778">
        <v>2008</v>
      </c>
    </row>
    <row r="779" spans="1:6" x14ac:dyDescent="0.25">
      <c r="A779">
        <v>1245504</v>
      </c>
      <c r="B779">
        <v>1044771</v>
      </c>
      <c r="D779">
        <v>3</v>
      </c>
      <c r="E779" t="s">
        <v>5931</v>
      </c>
      <c r="F779">
        <v>2008</v>
      </c>
    </row>
    <row r="780" spans="1:6" x14ac:dyDescent="0.25">
      <c r="A780">
        <v>1171763</v>
      </c>
      <c r="B780">
        <v>1031463</v>
      </c>
      <c r="D780">
        <v>3</v>
      </c>
      <c r="E780" t="s">
        <v>5931</v>
      </c>
      <c r="F780">
        <v>2008</v>
      </c>
    </row>
    <row r="781" spans="1:6" x14ac:dyDescent="0.25">
      <c r="A781">
        <v>1171763</v>
      </c>
      <c r="B781">
        <v>1039496</v>
      </c>
      <c r="D781">
        <v>3</v>
      </c>
      <c r="E781" t="s">
        <v>5931</v>
      </c>
      <c r="F781">
        <v>2008</v>
      </c>
    </row>
    <row r="782" spans="1:6" x14ac:dyDescent="0.25">
      <c r="A782">
        <v>1433073</v>
      </c>
      <c r="B782">
        <v>1039665</v>
      </c>
      <c r="D782">
        <v>3</v>
      </c>
      <c r="E782" t="s">
        <v>5931</v>
      </c>
      <c r="F782">
        <v>2008</v>
      </c>
    </row>
    <row r="783" spans="1:6" x14ac:dyDescent="0.25">
      <c r="A783">
        <v>1222158</v>
      </c>
      <c r="B783">
        <v>1043324</v>
      </c>
      <c r="D783">
        <v>3</v>
      </c>
      <c r="E783" t="s">
        <v>5931</v>
      </c>
      <c r="F783">
        <v>2008</v>
      </c>
    </row>
    <row r="784" spans="1:6" x14ac:dyDescent="0.25">
      <c r="A784">
        <v>25309499</v>
      </c>
      <c r="B784">
        <v>1036143</v>
      </c>
      <c r="D784">
        <v>3</v>
      </c>
      <c r="E784" t="s">
        <v>5931</v>
      </c>
      <c r="F784">
        <v>2008</v>
      </c>
    </row>
    <row r="785" spans="1:6" x14ac:dyDescent="0.25">
      <c r="A785">
        <v>1196823</v>
      </c>
      <c r="B785">
        <v>1037453</v>
      </c>
      <c r="D785">
        <v>3</v>
      </c>
      <c r="E785" t="s">
        <v>5931</v>
      </c>
      <c r="F785">
        <v>2008</v>
      </c>
    </row>
    <row r="786" spans="1:6" x14ac:dyDescent="0.25">
      <c r="A786">
        <v>1058834</v>
      </c>
      <c r="B786">
        <v>1040854</v>
      </c>
      <c r="D786">
        <v>3</v>
      </c>
      <c r="E786" t="s">
        <v>5931</v>
      </c>
      <c r="F786">
        <v>2008</v>
      </c>
    </row>
    <row r="787" spans="1:6" x14ac:dyDescent="0.25">
      <c r="A787">
        <v>1191171</v>
      </c>
      <c r="B787">
        <v>1052868</v>
      </c>
      <c r="D787">
        <v>3</v>
      </c>
      <c r="E787" t="s">
        <v>5931</v>
      </c>
      <c r="F787">
        <v>2008</v>
      </c>
    </row>
    <row r="788" spans="1:6" x14ac:dyDescent="0.25">
      <c r="A788">
        <v>1282480</v>
      </c>
      <c r="B788">
        <v>1052835</v>
      </c>
      <c r="D788">
        <v>3</v>
      </c>
      <c r="E788" t="s">
        <v>5931</v>
      </c>
      <c r="F788">
        <v>2008</v>
      </c>
    </row>
    <row r="789" spans="1:6" x14ac:dyDescent="0.25">
      <c r="A789">
        <v>1376933</v>
      </c>
      <c r="B789">
        <v>1052901</v>
      </c>
      <c r="D789">
        <v>3</v>
      </c>
      <c r="E789" t="s">
        <v>5931</v>
      </c>
      <c r="F789">
        <v>2008</v>
      </c>
    </row>
    <row r="790" spans="1:6" x14ac:dyDescent="0.25">
      <c r="A790">
        <v>1329353</v>
      </c>
      <c r="B790">
        <v>1053149</v>
      </c>
      <c r="D790">
        <v>3</v>
      </c>
      <c r="E790" t="s">
        <v>5931</v>
      </c>
      <c r="F790">
        <v>2008</v>
      </c>
    </row>
    <row r="791" spans="1:6" x14ac:dyDescent="0.25">
      <c r="A791">
        <v>1175382</v>
      </c>
      <c r="B791">
        <v>1055963</v>
      </c>
      <c r="D791">
        <v>3</v>
      </c>
      <c r="E791" t="s">
        <v>5931</v>
      </c>
      <c r="F791">
        <v>2008</v>
      </c>
    </row>
    <row r="792" spans="1:6" x14ac:dyDescent="0.25">
      <c r="A792">
        <v>1058834</v>
      </c>
      <c r="B792">
        <v>1053412</v>
      </c>
      <c r="D792">
        <v>3</v>
      </c>
      <c r="E792" t="s">
        <v>5931</v>
      </c>
      <c r="F792">
        <v>2008</v>
      </c>
    </row>
    <row r="793" spans="1:6" x14ac:dyDescent="0.25">
      <c r="A793">
        <v>1259833</v>
      </c>
      <c r="B793">
        <v>1057746</v>
      </c>
      <c r="D793">
        <v>3</v>
      </c>
      <c r="E793" t="s">
        <v>5931</v>
      </c>
      <c r="F793">
        <v>2008</v>
      </c>
    </row>
    <row r="794" spans="1:6" x14ac:dyDescent="0.25">
      <c r="A794">
        <v>1259833</v>
      </c>
      <c r="B794">
        <v>1069757</v>
      </c>
      <c r="D794">
        <v>3</v>
      </c>
      <c r="E794" t="s">
        <v>5931</v>
      </c>
      <c r="F794">
        <v>2008</v>
      </c>
    </row>
    <row r="795" spans="1:6" x14ac:dyDescent="0.25">
      <c r="A795">
        <v>1245504</v>
      </c>
      <c r="B795">
        <v>1081739</v>
      </c>
      <c r="D795">
        <v>3</v>
      </c>
      <c r="E795" t="s">
        <v>5931</v>
      </c>
      <c r="F795">
        <v>2008</v>
      </c>
    </row>
    <row r="796" spans="1:6" x14ac:dyDescent="0.25">
      <c r="A796">
        <v>1441399</v>
      </c>
      <c r="B796">
        <v>1092960</v>
      </c>
      <c r="D796">
        <v>3</v>
      </c>
      <c r="E796" t="s">
        <v>5931</v>
      </c>
      <c r="F796">
        <v>2008</v>
      </c>
    </row>
    <row r="797" spans="1:6" x14ac:dyDescent="0.25">
      <c r="A797">
        <v>1286343</v>
      </c>
      <c r="B797">
        <v>1097580</v>
      </c>
      <c r="D797">
        <v>3</v>
      </c>
      <c r="E797" t="s">
        <v>5931</v>
      </c>
      <c r="F797">
        <v>2008</v>
      </c>
    </row>
    <row r="798" spans="1:6" x14ac:dyDescent="0.25">
      <c r="A798">
        <v>1163063</v>
      </c>
      <c r="B798">
        <v>1097679</v>
      </c>
      <c r="D798">
        <v>3</v>
      </c>
      <c r="E798" t="s">
        <v>5931</v>
      </c>
      <c r="F798">
        <v>2008</v>
      </c>
    </row>
    <row r="799" spans="1:6" x14ac:dyDescent="0.25">
      <c r="A799">
        <v>1378707</v>
      </c>
      <c r="B799">
        <v>1100331</v>
      </c>
      <c r="D799">
        <v>3</v>
      </c>
      <c r="E799" t="s">
        <v>5931</v>
      </c>
      <c r="F799">
        <v>2008</v>
      </c>
    </row>
    <row r="800" spans="1:6" x14ac:dyDescent="0.25">
      <c r="A800">
        <v>1175382</v>
      </c>
      <c r="B800">
        <v>1097486</v>
      </c>
      <c r="D800">
        <v>3</v>
      </c>
      <c r="E800" t="s">
        <v>5931</v>
      </c>
      <c r="F800">
        <v>2008</v>
      </c>
    </row>
    <row r="801" spans="1:6" x14ac:dyDescent="0.25">
      <c r="A801">
        <v>1209540</v>
      </c>
      <c r="B801">
        <v>1520226</v>
      </c>
      <c r="D801">
        <v>3</v>
      </c>
      <c r="E801" t="s">
        <v>5931</v>
      </c>
      <c r="F801">
        <v>2008</v>
      </c>
    </row>
    <row r="802" spans="1:6" x14ac:dyDescent="0.25">
      <c r="A802">
        <v>1419015</v>
      </c>
      <c r="B802">
        <v>1520578</v>
      </c>
      <c r="D802">
        <v>3</v>
      </c>
      <c r="E802" t="s">
        <v>5931</v>
      </c>
      <c r="F802">
        <v>2008</v>
      </c>
    </row>
    <row r="803" spans="1:6" x14ac:dyDescent="0.25">
      <c r="A803">
        <v>1406102</v>
      </c>
      <c r="B803">
        <v>1522622</v>
      </c>
      <c r="D803">
        <v>3</v>
      </c>
      <c r="E803" t="s">
        <v>5931</v>
      </c>
      <c r="F803">
        <v>2008</v>
      </c>
    </row>
    <row r="804" spans="1:6" x14ac:dyDescent="0.25">
      <c r="A804">
        <v>1155283</v>
      </c>
      <c r="B804">
        <v>1522830</v>
      </c>
      <c r="D804">
        <v>3</v>
      </c>
      <c r="E804" t="s">
        <v>5931</v>
      </c>
      <c r="F804">
        <v>2008</v>
      </c>
    </row>
    <row r="805" spans="1:6" x14ac:dyDescent="0.25">
      <c r="A805">
        <v>1312517</v>
      </c>
      <c r="B805">
        <v>1527953</v>
      </c>
      <c r="D805">
        <v>3</v>
      </c>
      <c r="E805" t="s">
        <v>5931</v>
      </c>
      <c r="F805">
        <v>2008</v>
      </c>
    </row>
    <row r="806" spans="1:6" x14ac:dyDescent="0.25">
      <c r="A806">
        <v>1406201</v>
      </c>
      <c r="B806">
        <v>1527969</v>
      </c>
      <c r="D806">
        <v>3</v>
      </c>
      <c r="E806" t="s">
        <v>5931</v>
      </c>
      <c r="F806">
        <v>2008</v>
      </c>
    </row>
    <row r="807" spans="1:6" x14ac:dyDescent="0.25">
      <c r="A807">
        <v>1094677</v>
      </c>
      <c r="B807">
        <v>1529405</v>
      </c>
      <c r="D807">
        <v>3</v>
      </c>
      <c r="E807" t="s">
        <v>5931</v>
      </c>
      <c r="F807">
        <v>2008</v>
      </c>
    </row>
    <row r="808" spans="1:6" x14ac:dyDescent="0.25">
      <c r="A808">
        <v>1437445</v>
      </c>
      <c r="B808">
        <v>1529449</v>
      </c>
      <c r="D808">
        <v>3</v>
      </c>
      <c r="E808" t="s">
        <v>5931</v>
      </c>
      <c r="F808">
        <v>2008</v>
      </c>
    </row>
    <row r="809" spans="1:6" x14ac:dyDescent="0.25">
      <c r="A809">
        <v>1334866</v>
      </c>
      <c r="B809">
        <v>1530753</v>
      </c>
      <c r="D809">
        <v>3</v>
      </c>
      <c r="E809" t="s">
        <v>5931</v>
      </c>
      <c r="F809">
        <v>2008</v>
      </c>
    </row>
    <row r="810" spans="1:6" x14ac:dyDescent="0.25">
      <c r="A810">
        <v>1360327</v>
      </c>
      <c r="B810">
        <v>1531446</v>
      </c>
      <c r="D810">
        <v>3</v>
      </c>
      <c r="E810" t="s">
        <v>5931</v>
      </c>
      <c r="F810">
        <v>2008</v>
      </c>
    </row>
    <row r="811" spans="1:6" x14ac:dyDescent="0.25">
      <c r="A811">
        <v>1358542</v>
      </c>
      <c r="B811">
        <v>1531744</v>
      </c>
      <c r="D811">
        <v>3</v>
      </c>
      <c r="E811" t="s">
        <v>5931</v>
      </c>
      <c r="F811">
        <v>2008</v>
      </c>
    </row>
    <row r="812" spans="1:6" x14ac:dyDescent="0.25">
      <c r="A812">
        <v>1407700</v>
      </c>
      <c r="B812">
        <v>1532158</v>
      </c>
      <c r="D812">
        <v>3</v>
      </c>
      <c r="E812" t="s">
        <v>5931</v>
      </c>
      <c r="F812">
        <v>2008</v>
      </c>
    </row>
    <row r="813" spans="1:6" x14ac:dyDescent="0.25">
      <c r="A813">
        <v>1222730</v>
      </c>
      <c r="B813">
        <v>1532598</v>
      </c>
      <c r="D813">
        <v>3</v>
      </c>
      <c r="E813" t="s">
        <v>5931</v>
      </c>
      <c r="F813">
        <v>2008</v>
      </c>
    </row>
    <row r="814" spans="1:6" x14ac:dyDescent="0.25">
      <c r="A814">
        <v>1449354</v>
      </c>
      <c r="B814">
        <v>1533594</v>
      </c>
      <c r="D814">
        <v>3</v>
      </c>
      <c r="E814" t="s">
        <v>5931</v>
      </c>
      <c r="F814">
        <v>2008</v>
      </c>
    </row>
    <row r="815" spans="1:6" x14ac:dyDescent="0.25">
      <c r="A815">
        <v>1260872</v>
      </c>
      <c r="B815">
        <v>1534789</v>
      </c>
      <c r="D815">
        <v>3</v>
      </c>
      <c r="E815" t="s">
        <v>5931</v>
      </c>
      <c r="F815">
        <v>2008</v>
      </c>
    </row>
    <row r="816" spans="1:6" x14ac:dyDescent="0.25">
      <c r="A816">
        <v>1297175</v>
      </c>
      <c r="B816">
        <v>1543528</v>
      </c>
      <c r="D816">
        <v>3</v>
      </c>
      <c r="E816" t="s">
        <v>5931</v>
      </c>
      <c r="F816">
        <v>2008</v>
      </c>
    </row>
    <row r="817" spans="1:6" x14ac:dyDescent="0.25">
      <c r="A817">
        <v>1432274</v>
      </c>
      <c r="B817">
        <v>1550886</v>
      </c>
      <c r="D817">
        <v>3</v>
      </c>
      <c r="E817" t="s">
        <v>5931</v>
      </c>
      <c r="F817">
        <v>2008</v>
      </c>
    </row>
    <row r="818" spans="1:6" x14ac:dyDescent="0.25">
      <c r="A818">
        <v>1463284</v>
      </c>
      <c r="B818">
        <v>1552409</v>
      </c>
      <c r="D818">
        <v>3</v>
      </c>
      <c r="E818" t="s">
        <v>5931</v>
      </c>
      <c r="F818">
        <v>2008</v>
      </c>
    </row>
    <row r="819" spans="1:6" x14ac:dyDescent="0.25">
      <c r="A819">
        <v>1233972</v>
      </c>
      <c r="B819">
        <v>1555681</v>
      </c>
      <c r="D819">
        <v>3</v>
      </c>
      <c r="E819" t="s">
        <v>5931</v>
      </c>
      <c r="F819">
        <v>2008</v>
      </c>
    </row>
    <row r="820" spans="1:6" x14ac:dyDescent="0.25">
      <c r="A820">
        <v>1145119</v>
      </c>
      <c r="B820">
        <v>1556279</v>
      </c>
      <c r="D820">
        <v>3</v>
      </c>
      <c r="E820" t="s">
        <v>5931</v>
      </c>
      <c r="F820">
        <v>2008</v>
      </c>
    </row>
    <row r="821" spans="1:6" x14ac:dyDescent="0.25">
      <c r="A821">
        <v>1402824</v>
      </c>
      <c r="B821">
        <v>1592112</v>
      </c>
      <c r="D821">
        <v>3</v>
      </c>
      <c r="E821" t="s">
        <v>5931</v>
      </c>
      <c r="F821">
        <v>2008</v>
      </c>
    </row>
    <row r="822" spans="1:6" x14ac:dyDescent="0.25">
      <c r="A822">
        <v>1230104</v>
      </c>
      <c r="B822">
        <v>1596918</v>
      </c>
      <c r="D822">
        <v>3</v>
      </c>
      <c r="E822" t="s">
        <v>5931</v>
      </c>
      <c r="F822">
        <v>2008</v>
      </c>
    </row>
    <row r="823" spans="1:6" x14ac:dyDescent="0.25">
      <c r="A823">
        <v>1361393</v>
      </c>
      <c r="B823">
        <v>1600567</v>
      </c>
      <c r="D823">
        <v>3</v>
      </c>
      <c r="E823" t="s">
        <v>5931</v>
      </c>
      <c r="F823">
        <v>2008</v>
      </c>
    </row>
    <row r="824" spans="1:6" x14ac:dyDescent="0.25">
      <c r="A824">
        <v>25309201</v>
      </c>
      <c r="B824">
        <v>1044337</v>
      </c>
      <c r="D824">
        <v>3</v>
      </c>
      <c r="E824" t="s">
        <v>5931</v>
      </c>
      <c r="F824">
        <v>2008</v>
      </c>
    </row>
    <row r="825" spans="1:6" x14ac:dyDescent="0.25">
      <c r="A825">
        <v>1245504</v>
      </c>
      <c r="B825">
        <v>1036281</v>
      </c>
      <c r="D825">
        <v>3</v>
      </c>
      <c r="E825" t="s">
        <v>5931</v>
      </c>
      <c r="F825">
        <v>2008</v>
      </c>
    </row>
    <row r="826" spans="1:6" x14ac:dyDescent="0.25">
      <c r="A826">
        <v>1427681</v>
      </c>
      <c r="B826">
        <v>1037339</v>
      </c>
      <c r="D826">
        <v>3</v>
      </c>
      <c r="E826" t="s">
        <v>5931</v>
      </c>
      <c r="F826">
        <v>2008</v>
      </c>
    </row>
    <row r="827" spans="1:6" x14ac:dyDescent="0.25">
      <c r="A827">
        <v>1383905</v>
      </c>
      <c r="B827">
        <v>1043659</v>
      </c>
      <c r="D827">
        <v>3</v>
      </c>
      <c r="E827" t="s">
        <v>5931</v>
      </c>
      <c r="F827">
        <v>2008</v>
      </c>
    </row>
    <row r="828" spans="1:6" x14ac:dyDescent="0.25">
      <c r="A828">
        <v>1464437</v>
      </c>
      <c r="B828">
        <v>1044531</v>
      </c>
      <c r="D828">
        <v>3</v>
      </c>
      <c r="E828" t="s">
        <v>5931</v>
      </c>
      <c r="F828">
        <v>2008</v>
      </c>
    </row>
    <row r="829" spans="1:6" x14ac:dyDescent="0.25">
      <c r="A829">
        <v>1413864</v>
      </c>
      <c r="B829">
        <v>1051756</v>
      </c>
      <c r="D829">
        <v>3</v>
      </c>
      <c r="E829" t="s">
        <v>5931</v>
      </c>
      <c r="F829">
        <v>2008</v>
      </c>
    </row>
    <row r="830" spans="1:6" x14ac:dyDescent="0.25">
      <c r="A830">
        <v>1378707</v>
      </c>
      <c r="B830">
        <v>1055030</v>
      </c>
      <c r="D830">
        <v>3</v>
      </c>
      <c r="E830" t="s">
        <v>5931</v>
      </c>
      <c r="F830">
        <v>2008</v>
      </c>
    </row>
    <row r="831" spans="1:6" x14ac:dyDescent="0.25">
      <c r="A831">
        <v>1398950</v>
      </c>
      <c r="B831">
        <v>1062816</v>
      </c>
      <c r="D831">
        <v>3</v>
      </c>
      <c r="E831" t="s">
        <v>5931</v>
      </c>
      <c r="F831">
        <v>2008</v>
      </c>
    </row>
    <row r="832" spans="1:6" x14ac:dyDescent="0.25">
      <c r="A832">
        <v>1376933</v>
      </c>
      <c r="B832">
        <v>1053061</v>
      </c>
      <c r="D832">
        <v>3</v>
      </c>
      <c r="E832" t="s">
        <v>5931</v>
      </c>
      <c r="F832">
        <v>2008</v>
      </c>
    </row>
    <row r="833" spans="1:6" x14ac:dyDescent="0.25">
      <c r="A833">
        <v>1238662</v>
      </c>
      <c r="B833">
        <v>1053115</v>
      </c>
      <c r="D833">
        <v>3</v>
      </c>
      <c r="E833" t="s">
        <v>5931</v>
      </c>
      <c r="F833">
        <v>2008</v>
      </c>
    </row>
    <row r="834" spans="1:6" x14ac:dyDescent="0.25">
      <c r="A834">
        <v>1058834</v>
      </c>
      <c r="B834">
        <v>1052994</v>
      </c>
      <c r="D834">
        <v>3</v>
      </c>
      <c r="E834" t="s">
        <v>5931</v>
      </c>
      <c r="F834">
        <v>2008</v>
      </c>
    </row>
    <row r="835" spans="1:6" x14ac:dyDescent="0.25">
      <c r="A835">
        <v>1259833</v>
      </c>
      <c r="B835">
        <v>1055042</v>
      </c>
      <c r="D835">
        <v>3</v>
      </c>
      <c r="E835" t="s">
        <v>5931</v>
      </c>
      <c r="F835">
        <v>2008</v>
      </c>
    </row>
    <row r="836" spans="1:6" x14ac:dyDescent="0.25">
      <c r="A836">
        <v>1440087</v>
      </c>
      <c r="B836">
        <v>1075524</v>
      </c>
      <c r="D836">
        <v>3</v>
      </c>
      <c r="E836" t="s">
        <v>5931</v>
      </c>
      <c r="F836">
        <v>2008</v>
      </c>
    </row>
    <row r="837" spans="1:6" x14ac:dyDescent="0.25">
      <c r="A837">
        <v>1344954</v>
      </c>
      <c r="B837">
        <v>1077819</v>
      </c>
      <c r="D837">
        <v>3</v>
      </c>
      <c r="E837" t="s">
        <v>5931</v>
      </c>
      <c r="F837">
        <v>2008</v>
      </c>
    </row>
    <row r="838" spans="1:6" x14ac:dyDescent="0.25">
      <c r="A838">
        <v>1432020</v>
      </c>
      <c r="B838">
        <v>1100187</v>
      </c>
      <c r="D838">
        <v>3</v>
      </c>
      <c r="E838" t="s">
        <v>5931</v>
      </c>
      <c r="F838">
        <v>2008</v>
      </c>
    </row>
    <row r="839" spans="1:6" x14ac:dyDescent="0.25">
      <c r="A839">
        <v>1279231</v>
      </c>
      <c r="B839">
        <v>1101812</v>
      </c>
      <c r="D839">
        <v>3</v>
      </c>
      <c r="E839" t="s">
        <v>5931</v>
      </c>
      <c r="F839">
        <v>2008</v>
      </c>
    </row>
    <row r="840" spans="1:6" x14ac:dyDescent="0.25">
      <c r="A840">
        <v>1121569</v>
      </c>
      <c r="B840">
        <v>1089784</v>
      </c>
      <c r="D840">
        <v>3</v>
      </c>
      <c r="E840" t="s">
        <v>5931</v>
      </c>
      <c r="F840">
        <v>2008</v>
      </c>
    </row>
    <row r="841" spans="1:6" x14ac:dyDescent="0.25">
      <c r="A841">
        <v>1097941</v>
      </c>
      <c r="B841">
        <v>1093733</v>
      </c>
      <c r="D841">
        <v>3</v>
      </c>
      <c r="E841" t="s">
        <v>5931</v>
      </c>
      <c r="F841">
        <v>2008</v>
      </c>
    </row>
    <row r="842" spans="1:6" x14ac:dyDescent="0.25">
      <c r="A842">
        <v>1398848</v>
      </c>
      <c r="B842">
        <v>1099559</v>
      </c>
      <c r="D842">
        <v>3</v>
      </c>
      <c r="E842" t="s">
        <v>5931</v>
      </c>
      <c r="F842">
        <v>2008</v>
      </c>
    </row>
    <row r="843" spans="1:6" x14ac:dyDescent="0.25">
      <c r="A843">
        <v>1097941</v>
      </c>
      <c r="B843">
        <v>1099829</v>
      </c>
      <c r="D843">
        <v>3</v>
      </c>
      <c r="E843" t="s">
        <v>5931</v>
      </c>
      <c r="F843">
        <v>2008</v>
      </c>
    </row>
    <row r="844" spans="1:6" x14ac:dyDescent="0.25">
      <c r="A844">
        <v>1097941</v>
      </c>
      <c r="B844">
        <v>1099892</v>
      </c>
      <c r="D844">
        <v>3</v>
      </c>
      <c r="E844" t="s">
        <v>5931</v>
      </c>
      <c r="F844">
        <v>2008</v>
      </c>
    </row>
    <row r="845" spans="1:6" x14ac:dyDescent="0.25">
      <c r="A845">
        <v>1406102</v>
      </c>
      <c r="B845">
        <v>1100095</v>
      </c>
      <c r="D845">
        <v>3</v>
      </c>
      <c r="E845" t="s">
        <v>5931</v>
      </c>
      <c r="F845">
        <v>2008</v>
      </c>
    </row>
    <row r="846" spans="1:6" x14ac:dyDescent="0.25">
      <c r="A846">
        <v>1213275</v>
      </c>
      <c r="B846">
        <v>1101676</v>
      </c>
      <c r="D846">
        <v>3</v>
      </c>
      <c r="E846" t="s">
        <v>5931</v>
      </c>
      <c r="F846">
        <v>2008</v>
      </c>
    </row>
    <row r="847" spans="1:6" x14ac:dyDescent="0.25">
      <c r="A847">
        <v>1260872</v>
      </c>
      <c r="B847">
        <v>1104786</v>
      </c>
      <c r="D847">
        <v>3</v>
      </c>
      <c r="E847" t="s">
        <v>5931</v>
      </c>
      <c r="F847">
        <v>2008</v>
      </c>
    </row>
    <row r="848" spans="1:6" x14ac:dyDescent="0.25">
      <c r="A848">
        <v>1121569</v>
      </c>
      <c r="B848">
        <v>1105374</v>
      </c>
      <c r="D848">
        <v>3</v>
      </c>
      <c r="E848" t="s">
        <v>5931</v>
      </c>
      <c r="F848">
        <v>2008</v>
      </c>
    </row>
    <row r="849" spans="1:6" x14ac:dyDescent="0.25">
      <c r="A849">
        <v>1450566</v>
      </c>
      <c r="B849">
        <v>1101280</v>
      </c>
      <c r="D849">
        <v>3</v>
      </c>
      <c r="E849" t="s">
        <v>5931</v>
      </c>
      <c r="F849">
        <v>2008</v>
      </c>
    </row>
    <row r="850" spans="1:6" x14ac:dyDescent="0.25">
      <c r="A850">
        <v>1245222</v>
      </c>
      <c r="B850">
        <v>1099897</v>
      </c>
      <c r="D850">
        <v>3</v>
      </c>
      <c r="E850" t="s">
        <v>5931</v>
      </c>
      <c r="F850">
        <v>2008</v>
      </c>
    </row>
    <row r="851" spans="1:6" x14ac:dyDescent="0.25">
      <c r="A851">
        <v>1393624</v>
      </c>
      <c r="B851">
        <v>1097459</v>
      </c>
      <c r="D851">
        <v>3</v>
      </c>
      <c r="E851" t="s">
        <v>5931</v>
      </c>
      <c r="F851">
        <v>2008</v>
      </c>
    </row>
    <row r="852" spans="1:6" x14ac:dyDescent="0.25">
      <c r="A852">
        <v>1015932</v>
      </c>
      <c r="B852">
        <v>1097556</v>
      </c>
      <c r="D852">
        <v>3</v>
      </c>
      <c r="E852" t="s">
        <v>5931</v>
      </c>
      <c r="F852">
        <v>2008</v>
      </c>
    </row>
    <row r="853" spans="1:6" x14ac:dyDescent="0.25">
      <c r="A853">
        <v>1331312</v>
      </c>
      <c r="B853">
        <v>1100021</v>
      </c>
      <c r="D853">
        <v>3</v>
      </c>
      <c r="E853" t="s">
        <v>5931</v>
      </c>
      <c r="F853">
        <v>2008</v>
      </c>
    </row>
    <row r="854" spans="1:6" x14ac:dyDescent="0.25">
      <c r="A854">
        <v>1191171</v>
      </c>
      <c r="B854">
        <v>1113541</v>
      </c>
      <c r="D854">
        <v>3</v>
      </c>
      <c r="E854" t="s">
        <v>5931</v>
      </c>
      <c r="F854">
        <v>2008</v>
      </c>
    </row>
    <row r="855" spans="1:6" x14ac:dyDescent="0.25">
      <c r="A855">
        <v>1208052</v>
      </c>
      <c r="B855">
        <v>1116064</v>
      </c>
      <c r="D855">
        <v>3</v>
      </c>
      <c r="E855" t="s">
        <v>5931</v>
      </c>
      <c r="F855">
        <v>2008</v>
      </c>
    </row>
    <row r="856" spans="1:6" x14ac:dyDescent="0.25">
      <c r="A856">
        <v>1405650</v>
      </c>
      <c r="B856">
        <v>1116239</v>
      </c>
      <c r="D856">
        <v>3</v>
      </c>
      <c r="E856" t="s">
        <v>5931</v>
      </c>
      <c r="F856">
        <v>2008</v>
      </c>
    </row>
    <row r="857" spans="1:6" x14ac:dyDescent="0.25">
      <c r="A857">
        <v>1163735</v>
      </c>
      <c r="B857">
        <v>1127820</v>
      </c>
      <c r="D857">
        <v>3</v>
      </c>
      <c r="E857" t="s">
        <v>5931</v>
      </c>
      <c r="F857">
        <v>2008</v>
      </c>
    </row>
    <row r="858" spans="1:6" x14ac:dyDescent="0.25">
      <c r="A858">
        <v>1176654</v>
      </c>
      <c r="B858">
        <v>1127953</v>
      </c>
      <c r="D858">
        <v>3</v>
      </c>
      <c r="E858" t="s">
        <v>5931</v>
      </c>
      <c r="F858">
        <v>2008</v>
      </c>
    </row>
    <row r="859" spans="1:6" x14ac:dyDescent="0.25">
      <c r="A859">
        <v>1321240</v>
      </c>
      <c r="B859">
        <v>1519305</v>
      </c>
      <c r="D859">
        <v>3</v>
      </c>
      <c r="E859" t="s">
        <v>5931</v>
      </c>
      <c r="F859">
        <v>2008</v>
      </c>
    </row>
    <row r="860" spans="1:6" x14ac:dyDescent="0.25">
      <c r="A860">
        <v>1327726</v>
      </c>
      <c r="B860">
        <v>1520350</v>
      </c>
      <c r="D860">
        <v>3</v>
      </c>
      <c r="E860" t="s">
        <v>5931</v>
      </c>
      <c r="F860">
        <v>2008</v>
      </c>
    </row>
    <row r="861" spans="1:6" x14ac:dyDescent="0.25">
      <c r="A861">
        <v>1164869</v>
      </c>
      <c r="B861">
        <v>1521455</v>
      </c>
      <c r="D861">
        <v>3</v>
      </c>
      <c r="E861" t="s">
        <v>5931</v>
      </c>
      <c r="F861">
        <v>2008</v>
      </c>
    </row>
    <row r="862" spans="1:6" x14ac:dyDescent="0.25">
      <c r="A862">
        <v>1312517</v>
      </c>
      <c r="B862">
        <v>1524402</v>
      </c>
      <c r="D862">
        <v>3</v>
      </c>
      <c r="E862" t="s">
        <v>5931</v>
      </c>
      <c r="F862">
        <v>2008</v>
      </c>
    </row>
    <row r="863" spans="1:6" x14ac:dyDescent="0.25">
      <c r="A863">
        <v>25303774</v>
      </c>
      <c r="B863">
        <v>1524991</v>
      </c>
      <c r="D863">
        <v>3</v>
      </c>
      <c r="E863" t="s">
        <v>5931</v>
      </c>
      <c r="F863">
        <v>2008</v>
      </c>
    </row>
    <row r="864" spans="1:6" x14ac:dyDescent="0.25">
      <c r="A864">
        <v>1120121</v>
      </c>
      <c r="B864">
        <v>1525633</v>
      </c>
      <c r="D864">
        <v>3</v>
      </c>
      <c r="E864" t="s">
        <v>5931</v>
      </c>
      <c r="F864">
        <v>2008</v>
      </c>
    </row>
    <row r="865" spans="1:6" x14ac:dyDescent="0.25">
      <c r="A865">
        <v>1164857</v>
      </c>
      <c r="B865">
        <v>1526662</v>
      </c>
      <c r="D865">
        <v>3</v>
      </c>
      <c r="E865" t="s">
        <v>5931</v>
      </c>
      <c r="F865">
        <v>2008</v>
      </c>
    </row>
    <row r="866" spans="1:6" x14ac:dyDescent="0.25">
      <c r="A866">
        <v>25302771</v>
      </c>
      <c r="B866">
        <v>1527043</v>
      </c>
      <c r="D866">
        <v>3</v>
      </c>
      <c r="E866" t="s">
        <v>5931</v>
      </c>
      <c r="F866">
        <v>2008</v>
      </c>
    </row>
    <row r="867" spans="1:6" x14ac:dyDescent="0.25">
      <c r="A867">
        <v>1209540</v>
      </c>
      <c r="B867">
        <v>1529636</v>
      </c>
      <c r="D867">
        <v>3</v>
      </c>
      <c r="E867" t="s">
        <v>5931</v>
      </c>
      <c r="F867">
        <v>2008</v>
      </c>
    </row>
    <row r="868" spans="1:6" x14ac:dyDescent="0.25">
      <c r="A868">
        <v>1287928</v>
      </c>
      <c r="B868">
        <v>1531212</v>
      </c>
      <c r="D868">
        <v>3</v>
      </c>
      <c r="E868" t="s">
        <v>5931</v>
      </c>
      <c r="F868">
        <v>2008</v>
      </c>
    </row>
    <row r="869" spans="1:6" x14ac:dyDescent="0.25">
      <c r="A869">
        <v>1338177</v>
      </c>
      <c r="B869">
        <v>1532973</v>
      </c>
      <c r="D869">
        <v>3</v>
      </c>
      <c r="E869" t="s">
        <v>5931</v>
      </c>
      <c r="F869">
        <v>2008</v>
      </c>
    </row>
    <row r="870" spans="1:6" x14ac:dyDescent="0.25">
      <c r="A870">
        <v>1063554</v>
      </c>
      <c r="B870">
        <v>1532982</v>
      </c>
      <c r="D870">
        <v>3</v>
      </c>
      <c r="E870" t="s">
        <v>5931</v>
      </c>
      <c r="F870">
        <v>2008</v>
      </c>
    </row>
    <row r="871" spans="1:6" x14ac:dyDescent="0.25">
      <c r="A871">
        <v>1260872</v>
      </c>
      <c r="B871">
        <v>1534517</v>
      </c>
      <c r="D871">
        <v>3</v>
      </c>
      <c r="E871" t="s">
        <v>5931</v>
      </c>
      <c r="F871">
        <v>2008</v>
      </c>
    </row>
    <row r="872" spans="1:6" x14ac:dyDescent="0.25">
      <c r="A872">
        <v>1201434</v>
      </c>
      <c r="B872">
        <v>1556047</v>
      </c>
      <c r="D872">
        <v>3</v>
      </c>
      <c r="E872" t="s">
        <v>5931</v>
      </c>
      <c r="F872">
        <v>2008</v>
      </c>
    </row>
    <row r="873" spans="1:6" x14ac:dyDescent="0.25">
      <c r="A873">
        <v>1209540</v>
      </c>
      <c r="B873">
        <v>1594589</v>
      </c>
      <c r="D873">
        <v>3</v>
      </c>
      <c r="E873" t="s">
        <v>5931</v>
      </c>
      <c r="F873">
        <v>2008</v>
      </c>
    </row>
    <row r="874" spans="1:6" x14ac:dyDescent="0.25">
      <c r="A874">
        <v>1094677</v>
      </c>
      <c r="B874">
        <v>1598747</v>
      </c>
      <c r="D874">
        <v>3</v>
      </c>
      <c r="E874" t="s">
        <v>5931</v>
      </c>
      <c r="F874">
        <v>2008</v>
      </c>
    </row>
    <row r="875" spans="1:6" x14ac:dyDescent="0.25">
      <c r="A875">
        <v>1272889</v>
      </c>
      <c r="B875">
        <v>1599828</v>
      </c>
      <c r="D875">
        <v>3</v>
      </c>
      <c r="E875" t="s">
        <v>5931</v>
      </c>
      <c r="F875">
        <v>2008</v>
      </c>
    </row>
    <row r="876" spans="1:6" x14ac:dyDescent="0.25">
      <c r="A876">
        <v>25303625</v>
      </c>
      <c r="B876">
        <v>1606900</v>
      </c>
      <c r="D876">
        <v>3</v>
      </c>
      <c r="E876" t="s">
        <v>5931</v>
      </c>
      <c r="F876">
        <v>2008</v>
      </c>
    </row>
    <row r="877" spans="1:6" x14ac:dyDescent="0.25">
      <c r="A877">
        <v>1348275</v>
      </c>
      <c r="B877">
        <v>1616334</v>
      </c>
      <c r="D877">
        <v>3</v>
      </c>
      <c r="E877" t="s">
        <v>5931</v>
      </c>
      <c r="F877">
        <v>2008</v>
      </c>
    </row>
    <row r="878" spans="1:6" x14ac:dyDescent="0.25">
      <c r="A878">
        <v>25303774</v>
      </c>
      <c r="B878">
        <v>1620244</v>
      </c>
      <c r="D878">
        <v>3</v>
      </c>
      <c r="E878" t="s">
        <v>5931</v>
      </c>
      <c r="F878">
        <v>2008</v>
      </c>
    </row>
    <row r="879" spans="1:6" x14ac:dyDescent="0.25">
      <c r="A879">
        <v>1222730</v>
      </c>
      <c r="B879">
        <v>1621887</v>
      </c>
      <c r="D879">
        <v>3</v>
      </c>
      <c r="E879" t="s">
        <v>5931</v>
      </c>
      <c r="F879">
        <v>2008</v>
      </c>
    </row>
    <row r="880" spans="1:6" x14ac:dyDescent="0.25">
      <c r="A880">
        <v>1361500</v>
      </c>
      <c r="B880">
        <v>1627368</v>
      </c>
      <c r="D880">
        <v>3</v>
      </c>
      <c r="E880" t="s">
        <v>5931</v>
      </c>
      <c r="F880">
        <v>2008</v>
      </c>
    </row>
    <row r="881" spans="1:6" x14ac:dyDescent="0.25">
      <c r="A881">
        <v>1430321</v>
      </c>
      <c r="B881">
        <v>1627546</v>
      </c>
      <c r="D881">
        <v>3</v>
      </c>
      <c r="E881" t="s">
        <v>5931</v>
      </c>
      <c r="F881">
        <v>2008</v>
      </c>
    </row>
    <row r="882" spans="1:6" x14ac:dyDescent="0.25">
      <c r="A882">
        <v>25312217</v>
      </c>
      <c r="B882">
        <v>1628583</v>
      </c>
      <c r="D882">
        <v>3</v>
      </c>
      <c r="E882" t="s">
        <v>5931</v>
      </c>
      <c r="F882">
        <v>2008</v>
      </c>
    </row>
    <row r="883" spans="1:6" x14ac:dyDescent="0.25">
      <c r="A883">
        <v>1358542</v>
      </c>
      <c r="B883">
        <v>1631978</v>
      </c>
      <c r="D883">
        <v>3</v>
      </c>
      <c r="E883" t="s">
        <v>5931</v>
      </c>
      <c r="F883">
        <v>2008</v>
      </c>
    </row>
    <row r="884" spans="1:6" x14ac:dyDescent="0.25">
      <c r="A884">
        <v>1463284</v>
      </c>
      <c r="B884">
        <v>1632558</v>
      </c>
      <c r="D884">
        <v>3</v>
      </c>
      <c r="E884" t="s">
        <v>5931</v>
      </c>
      <c r="F884">
        <v>2008</v>
      </c>
    </row>
    <row r="885" spans="1:6" x14ac:dyDescent="0.25">
      <c r="A885">
        <v>1268315</v>
      </c>
      <c r="B885">
        <v>1633847</v>
      </c>
      <c r="D885">
        <v>3</v>
      </c>
      <c r="E885" t="s">
        <v>5931</v>
      </c>
      <c r="F885">
        <v>2008</v>
      </c>
    </row>
    <row r="886" spans="1:6" x14ac:dyDescent="0.25">
      <c r="A886">
        <v>1393094</v>
      </c>
      <c r="B886">
        <v>1636524</v>
      </c>
      <c r="D886">
        <v>3</v>
      </c>
      <c r="E886" t="s">
        <v>5931</v>
      </c>
      <c r="F886">
        <v>2008</v>
      </c>
    </row>
    <row r="887" spans="1:6" x14ac:dyDescent="0.25">
      <c r="A887">
        <v>1406102</v>
      </c>
      <c r="B887">
        <v>1636891</v>
      </c>
      <c r="D887">
        <v>3</v>
      </c>
      <c r="E887" t="s">
        <v>5931</v>
      </c>
      <c r="F887">
        <v>2008</v>
      </c>
    </row>
    <row r="888" spans="1:6" x14ac:dyDescent="0.25">
      <c r="A888">
        <v>25302771</v>
      </c>
      <c r="B888">
        <v>1637121</v>
      </c>
      <c r="D888">
        <v>3</v>
      </c>
      <c r="E888" t="s">
        <v>5931</v>
      </c>
      <c r="F888">
        <v>2008</v>
      </c>
    </row>
    <row r="889" spans="1:6" x14ac:dyDescent="0.25">
      <c r="A889">
        <v>1260872</v>
      </c>
      <c r="B889">
        <v>1638281</v>
      </c>
      <c r="D889">
        <v>3</v>
      </c>
      <c r="E889" t="s">
        <v>5931</v>
      </c>
      <c r="F889">
        <v>2008</v>
      </c>
    </row>
    <row r="890" spans="1:6" x14ac:dyDescent="0.25">
      <c r="A890">
        <v>1447951</v>
      </c>
      <c r="B890">
        <v>1638790</v>
      </c>
      <c r="D890">
        <v>3</v>
      </c>
      <c r="E890" t="s">
        <v>5931</v>
      </c>
      <c r="F890">
        <v>2008</v>
      </c>
    </row>
    <row r="891" spans="1:6" x14ac:dyDescent="0.25">
      <c r="A891">
        <v>1432274</v>
      </c>
      <c r="B891">
        <v>1640607</v>
      </c>
      <c r="D891">
        <v>3</v>
      </c>
      <c r="E891" t="s">
        <v>5931</v>
      </c>
      <c r="F891">
        <v>2008</v>
      </c>
    </row>
    <row r="892" spans="1:6" x14ac:dyDescent="0.25">
      <c r="A892">
        <v>1361500</v>
      </c>
      <c r="B892">
        <v>1641816</v>
      </c>
      <c r="D892">
        <v>3</v>
      </c>
      <c r="E892" t="s">
        <v>5931</v>
      </c>
      <c r="F892">
        <v>2008</v>
      </c>
    </row>
    <row r="893" spans="1:6" x14ac:dyDescent="0.25">
      <c r="A893">
        <v>1407700</v>
      </c>
      <c r="B893">
        <v>1646158</v>
      </c>
      <c r="D893">
        <v>3</v>
      </c>
      <c r="E893" t="s">
        <v>5931</v>
      </c>
      <c r="F893">
        <v>2008</v>
      </c>
    </row>
    <row r="894" spans="1:6" x14ac:dyDescent="0.25">
      <c r="A894">
        <v>1163922</v>
      </c>
      <c r="B894">
        <v>1647020</v>
      </c>
      <c r="D894">
        <v>3</v>
      </c>
      <c r="E894" t="s">
        <v>5931</v>
      </c>
      <c r="F894">
        <v>2008</v>
      </c>
    </row>
    <row r="895" spans="1:6" x14ac:dyDescent="0.25">
      <c r="A895">
        <v>1121569</v>
      </c>
      <c r="B895">
        <v>1648163</v>
      </c>
      <c r="D895">
        <v>3</v>
      </c>
      <c r="E895" t="s">
        <v>5931</v>
      </c>
      <c r="F895">
        <v>2008</v>
      </c>
    </row>
    <row r="896" spans="1:6" x14ac:dyDescent="0.25">
      <c r="A896">
        <v>1161573</v>
      </c>
      <c r="B896">
        <v>1651087</v>
      </c>
      <c r="D896">
        <v>3</v>
      </c>
      <c r="E896" t="s">
        <v>5931</v>
      </c>
      <c r="F896">
        <v>2008</v>
      </c>
    </row>
    <row r="897" spans="1:6" x14ac:dyDescent="0.25">
      <c r="A897">
        <v>1430321</v>
      </c>
      <c r="B897">
        <v>1651590</v>
      </c>
      <c r="D897">
        <v>3</v>
      </c>
      <c r="E897" t="s">
        <v>5931</v>
      </c>
      <c r="F897">
        <v>2008</v>
      </c>
    </row>
    <row r="898" spans="1:6" x14ac:dyDescent="0.25">
      <c r="A898">
        <v>1403256</v>
      </c>
      <c r="B898">
        <v>1652212</v>
      </c>
      <c r="D898">
        <v>3</v>
      </c>
      <c r="E898" t="s">
        <v>5931</v>
      </c>
      <c r="F898">
        <v>2008</v>
      </c>
    </row>
    <row r="899" spans="1:6" x14ac:dyDescent="0.25">
      <c r="A899">
        <v>1260872</v>
      </c>
      <c r="B899">
        <v>1654776</v>
      </c>
      <c r="D899">
        <v>3</v>
      </c>
      <c r="E899" t="s">
        <v>5931</v>
      </c>
      <c r="F899">
        <v>2008</v>
      </c>
    </row>
    <row r="900" spans="1:6" x14ac:dyDescent="0.25">
      <c r="A900">
        <v>1260872</v>
      </c>
      <c r="B900">
        <v>1654948</v>
      </c>
      <c r="D900">
        <v>3</v>
      </c>
      <c r="E900" t="s">
        <v>5931</v>
      </c>
      <c r="F900">
        <v>2008</v>
      </c>
    </row>
    <row r="901" spans="1:6" x14ac:dyDescent="0.25">
      <c r="A901">
        <v>1022984</v>
      </c>
      <c r="B901">
        <v>1655472</v>
      </c>
      <c r="D901">
        <v>3</v>
      </c>
      <c r="E901" t="s">
        <v>5931</v>
      </c>
      <c r="F901">
        <v>2008</v>
      </c>
    </row>
    <row r="902" spans="1:6" x14ac:dyDescent="0.25">
      <c r="A902">
        <v>1201434</v>
      </c>
      <c r="B902">
        <v>940194</v>
      </c>
      <c r="D902">
        <v>3</v>
      </c>
      <c r="E902" t="s">
        <v>5931</v>
      </c>
      <c r="F902">
        <v>2008</v>
      </c>
    </row>
    <row r="903" spans="1:6" x14ac:dyDescent="0.25">
      <c r="A903">
        <v>1121569</v>
      </c>
      <c r="B903">
        <v>941951</v>
      </c>
      <c r="D903">
        <v>3</v>
      </c>
      <c r="E903" t="s">
        <v>5931</v>
      </c>
      <c r="F903">
        <v>2008</v>
      </c>
    </row>
    <row r="904" spans="1:6" x14ac:dyDescent="0.25">
      <c r="A904">
        <v>1121569</v>
      </c>
      <c r="B904">
        <v>942011</v>
      </c>
      <c r="D904">
        <v>3</v>
      </c>
      <c r="E904" t="s">
        <v>5931</v>
      </c>
      <c r="F904">
        <v>2008</v>
      </c>
    </row>
    <row r="905" spans="1:6" x14ac:dyDescent="0.25">
      <c r="A905">
        <v>1163735</v>
      </c>
      <c r="B905">
        <v>948371</v>
      </c>
      <c r="D905">
        <v>3</v>
      </c>
      <c r="E905" t="s">
        <v>5931</v>
      </c>
      <c r="F905">
        <v>2008</v>
      </c>
    </row>
    <row r="906" spans="1:6" x14ac:dyDescent="0.25">
      <c r="A906">
        <v>1345104</v>
      </c>
      <c r="B906">
        <v>940152</v>
      </c>
      <c r="D906">
        <v>3</v>
      </c>
      <c r="E906" t="s">
        <v>5931</v>
      </c>
      <c r="F906">
        <v>2008</v>
      </c>
    </row>
    <row r="907" spans="1:6" x14ac:dyDescent="0.25">
      <c r="A907">
        <v>1427681</v>
      </c>
      <c r="B907">
        <v>941955</v>
      </c>
      <c r="D907">
        <v>3</v>
      </c>
      <c r="E907" t="s">
        <v>5931</v>
      </c>
      <c r="F907">
        <v>2008</v>
      </c>
    </row>
    <row r="908" spans="1:6" x14ac:dyDescent="0.25">
      <c r="A908">
        <v>1462072</v>
      </c>
      <c r="B908">
        <v>940009</v>
      </c>
      <c r="D908">
        <v>3</v>
      </c>
      <c r="E908" t="s">
        <v>5931</v>
      </c>
      <c r="F908">
        <v>2008</v>
      </c>
    </row>
    <row r="909" spans="1:6" x14ac:dyDescent="0.25">
      <c r="A909">
        <v>1197076</v>
      </c>
      <c r="B909">
        <v>942026</v>
      </c>
      <c r="D909">
        <v>3</v>
      </c>
      <c r="E909" t="s">
        <v>5931</v>
      </c>
      <c r="F909">
        <v>2008</v>
      </c>
    </row>
    <row r="910" spans="1:6" x14ac:dyDescent="0.25">
      <c r="A910">
        <v>1197076</v>
      </c>
      <c r="B910">
        <v>942033</v>
      </c>
      <c r="D910">
        <v>3</v>
      </c>
      <c r="E910" t="s">
        <v>5931</v>
      </c>
      <c r="F910">
        <v>2008</v>
      </c>
    </row>
    <row r="911" spans="1:6" x14ac:dyDescent="0.25">
      <c r="A911">
        <v>1156976</v>
      </c>
      <c r="B911">
        <v>959162</v>
      </c>
      <c r="D911">
        <v>3</v>
      </c>
      <c r="E911" t="s">
        <v>5931</v>
      </c>
      <c r="F911">
        <v>2008</v>
      </c>
    </row>
    <row r="912" spans="1:6" x14ac:dyDescent="0.25">
      <c r="A912">
        <v>1441399</v>
      </c>
      <c r="B912">
        <v>961428</v>
      </c>
      <c r="D912">
        <v>3</v>
      </c>
      <c r="E912" t="s">
        <v>5931</v>
      </c>
      <c r="F912">
        <v>2008</v>
      </c>
    </row>
    <row r="913" spans="1:6" x14ac:dyDescent="0.25">
      <c r="A913">
        <v>1175382</v>
      </c>
      <c r="B913">
        <v>958888</v>
      </c>
      <c r="D913">
        <v>3</v>
      </c>
      <c r="E913" t="s">
        <v>5931</v>
      </c>
      <c r="F913">
        <v>2008</v>
      </c>
    </row>
    <row r="914" spans="1:6" x14ac:dyDescent="0.25">
      <c r="A914">
        <v>1471460</v>
      </c>
      <c r="B914">
        <v>968249</v>
      </c>
      <c r="D914">
        <v>3</v>
      </c>
      <c r="E914" t="s">
        <v>5931</v>
      </c>
      <c r="F914">
        <v>2008</v>
      </c>
    </row>
    <row r="915" spans="1:6" x14ac:dyDescent="0.25">
      <c r="A915">
        <v>25306202</v>
      </c>
      <c r="B915">
        <v>970114</v>
      </c>
      <c r="D915">
        <v>3</v>
      </c>
      <c r="E915" t="s">
        <v>5931</v>
      </c>
      <c r="F915">
        <v>2008</v>
      </c>
    </row>
    <row r="916" spans="1:6" x14ac:dyDescent="0.25">
      <c r="A916">
        <v>1188584</v>
      </c>
      <c r="B916">
        <v>959109</v>
      </c>
      <c r="D916">
        <v>3</v>
      </c>
      <c r="E916" t="s">
        <v>5931</v>
      </c>
      <c r="F916">
        <v>2008</v>
      </c>
    </row>
    <row r="917" spans="1:6" x14ac:dyDescent="0.25">
      <c r="A917">
        <v>1197076</v>
      </c>
      <c r="B917">
        <v>959148</v>
      </c>
      <c r="D917">
        <v>3</v>
      </c>
      <c r="E917" t="s">
        <v>5931</v>
      </c>
      <c r="F917">
        <v>2008</v>
      </c>
    </row>
    <row r="918" spans="1:6" x14ac:dyDescent="0.25">
      <c r="A918">
        <v>1321787</v>
      </c>
      <c r="B918">
        <v>975632</v>
      </c>
      <c r="D918">
        <v>3</v>
      </c>
      <c r="E918" t="s">
        <v>5931</v>
      </c>
      <c r="F918">
        <v>2008</v>
      </c>
    </row>
    <row r="919" spans="1:6" x14ac:dyDescent="0.25">
      <c r="A919">
        <v>1397470</v>
      </c>
      <c r="B919">
        <v>981650</v>
      </c>
      <c r="D919">
        <v>3</v>
      </c>
      <c r="E919" t="s">
        <v>5931</v>
      </c>
      <c r="F919">
        <v>2008</v>
      </c>
    </row>
    <row r="920" spans="1:6" x14ac:dyDescent="0.25">
      <c r="A920">
        <v>1121569</v>
      </c>
      <c r="B920">
        <v>981737</v>
      </c>
      <c r="D920">
        <v>3</v>
      </c>
      <c r="E920" t="s">
        <v>5931</v>
      </c>
      <c r="F920">
        <v>2008</v>
      </c>
    </row>
    <row r="921" spans="1:6" x14ac:dyDescent="0.25">
      <c r="A921">
        <v>1163735</v>
      </c>
      <c r="B921">
        <v>988129</v>
      </c>
      <c r="D921">
        <v>3</v>
      </c>
      <c r="E921" t="s">
        <v>5931</v>
      </c>
      <c r="F921">
        <v>2008</v>
      </c>
    </row>
    <row r="922" spans="1:6" x14ac:dyDescent="0.25">
      <c r="A922">
        <v>1245504</v>
      </c>
      <c r="B922">
        <v>974073</v>
      </c>
      <c r="D922">
        <v>3</v>
      </c>
      <c r="E922" t="s">
        <v>5931</v>
      </c>
      <c r="F922">
        <v>2008</v>
      </c>
    </row>
    <row r="923" spans="1:6" x14ac:dyDescent="0.25">
      <c r="A923">
        <v>1245504</v>
      </c>
      <c r="B923">
        <v>981799</v>
      </c>
      <c r="D923">
        <v>3</v>
      </c>
      <c r="E923" t="s">
        <v>5931</v>
      </c>
      <c r="F923">
        <v>2008</v>
      </c>
    </row>
    <row r="924" spans="1:6" x14ac:dyDescent="0.25">
      <c r="A924">
        <v>1373070</v>
      </c>
      <c r="B924">
        <v>979209</v>
      </c>
      <c r="D924">
        <v>3</v>
      </c>
      <c r="E924" t="s">
        <v>5931</v>
      </c>
      <c r="F924">
        <v>2008</v>
      </c>
    </row>
    <row r="925" spans="1:6" x14ac:dyDescent="0.25">
      <c r="A925">
        <v>1238662</v>
      </c>
      <c r="B925">
        <v>983536</v>
      </c>
      <c r="D925">
        <v>3</v>
      </c>
      <c r="E925" t="s">
        <v>5931</v>
      </c>
      <c r="F925">
        <v>2008</v>
      </c>
    </row>
    <row r="926" spans="1:6" x14ac:dyDescent="0.25">
      <c r="A926">
        <v>1121569</v>
      </c>
      <c r="B926">
        <v>993936</v>
      </c>
      <c r="D926">
        <v>3</v>
      </c>
      <c r="E926" t="s">
        <v>5931</v>
      </c>
      <c r="F926">
        <v>2008</v>
      </c>
    </row>
    <row r="927" spans="1:6" x14ac:dyDescent="0.25">
      <c r="A927">
        <v>1121569</v>
      </c>
      <c r="B927">
        <v>994003</v>
      </c>
      <c r="D927">
        <v>3</v>
      </c>
      <c r="E927" t="s">
        <v>5931</v>
      </c>
      <c r="F927">
        <v>2008</v>
      </c>
    </row>
    <row r="928" spans="1:6" x14ac:dyDescent="0.25">
      <c r="A928">
        <v>1121569</v>
      </c>
      <c r="B928">
        <v>996327</v>
      </c>
      <c r="D928">
        <v>3</v>
      </c>
      <c r="E928" t="s">
        <v>5931</v>
      </c>
      <c r="F928">
        <v>2008</v>
      </c>
    </row>
    <row r="929" spans="1:6" x14ac:dyDescent="0.25">
      <c r="A929">
        <v>1097941</v>
      </c>
      <c r="B929">
        <v>1005500</v>
      </c>
      <c r="D929">
        <v>3</v>
      </c>
      <c r="E929" t="s">
        <v>5931</v>
      </c>
      <c r="F929">
        <v>2008</v>
      </c>
    </row>
    <row r="930" spans="1:6" x14ac:dyDescent="0.25">
      <c r="A930">
        <v>1244516</v>
      </c>
      <c r="B930">
        <v>1008673</v>
      </c>
      <c r="D930">
        <v>3</v>
      </c>
      <c r="E930" t="s">
        <v>5931</v>
      </c>
      <c r="F930">
        <v>2008</v>
      </c>
    </row>
    <row r="931" spans="1:6" x14ac:dyDescent="0.25">
      <c r="A931">
        <v>1222158</v>
      </c>
      <c r="B931">
        <v>1019009</v>
      </c>
      <c r="D931">
        <v>3</v>
      </c>
      <c r="E931" t="s">
        <v>5931</v>
      </c>
      <c r="F931">
        <v>2008</v>
      </c>
    </row>
    <row r="932" spans="1:6" x14ac:dyDescent="0.25">
      <c r="A932">
        <v>1015932</v>
      </c>
      <c r="B932">
        <v>1026005</v>
      </c>
      <c r="D932">
        <v>3</v>
      </c>
      <c r="E932" t="s">
        <v>5931</v>
      </c>
      <c r="F932">
        <v>2008</v>
      </c>
    </row>
    <row r="933" spans="1:6" x14ac:dyDescent="0.25">
      <c r="A933">
        <v>1376933</v>
      </c>
      <c r="B933">
        <v>1027073</v>
      </c>
      <c r="D933">
        <v>3</v>
      </c>
      <c r="E933" t="s">
        <v>5931</v>
      </c>
      <c r="F933">
        <v>2008</v>
      </c>
    </row>
    <row r="934" spans="1:6" x14ac:dyDescent="0.25">
      <c r="A934">
        <v>1238662</v>
      </c>
      <c r="B934">
        <v>1017850</v>
      </c>
      <c r="D934">
        <v>3</v>
      </c>
      <c r="E934" t="s">
        <v>5931</v>
      </c>
      <c r="F934">
        <v>2008</v>
      </c>
    </row>
    <row r="935" spans="1:6" x14ac:dyDescent="0.25">
      <c r="A935">
        <v>1353526</v>
      </c>
      <c r="B935">
        <v>1019965</v>
      </c>
      <c r="D935">
        <v>3</v>
      </c>
      <c r="E935" t="s">
        <v>5931</v>
      </c>
      <c r="F935">
        <v>2008</v>
      </c>
    </row>
    <row r="936" spans="1:6" x14ac:dyDescent="0.25">
      <c r="A936">
        <v>1299371</v>
      </c>
      <c r="B936">
        <v>1043412</v>
      </c>
      <c r="D936">
        <v>3</v>
      </c>
      <c r="E936" t="s">
        <v>5931</v>
      </c>
      <c r="F936">
        <v>2008</v>
      </c>
    </row>
    <row r="937" spans="1:6" x14ac:dyDescent="0.25">
      <c r="A937">
        <v>1447951</v>
      </c>
      <c r="B937">
        <v>1023629</v>
      </c>
      <c r="D937">
        <v>3</v>
      </c>
      <c r="E937" t="s">
        <v>5931</v>
      </c>
      <c r="F937">
        <v>2008</v>
      </c>
    </row>
    <row r="938" spans="1:6" x14ac:dyDescent="0.25">
      <c r="A938">
        <v>1148960</v>
      </c>
      <c r="B938">
        <v>1039531</v>
      </c>
      <c r="D938">
        <v>3</v>
      </c>
      <c r="E938" t="s">
        <v>5931</v>
      </c>
      <c r="F938">
        <v>2008</v>
      </c>
    </row>
    <row r="939" spans="1:6" x14ac:dyDescent="0.25">
      <c r="A939">
        <v>1441399</v>
      </c>
      <c r="B939">
        <v>1039673</v>
      </c>
      <c r="D939">
        <v>3</v>
      </c>
      <c r="E939" t="s">
        <v>5931</v>
      </c>
      <c r="F939">
        <v>2008</v>
      </c>
    </row>
    <row r="940" spans="1:6" x14ac:dyDescent="0.25">
      <c r="A940">
        <v>1444517</v>
      </c>
      <c r="B940">
        <v>1044570</v>
      </c>
      <c r="D940">
        <v>3</v>
      </c>
      <c r="E940" t="s">
        <v>5931</v>
      </c>
      <c r="F940">
        <v>2008</v>
      </c>
    </row>
    <row r="941" spans="1:6" x14ac:dyDescent="0.25">
      <c r="A941">
        <v>1391969</v>
      </c>
      <c r="B941">
        <v>1043453</v>
      </c>
      <c r="D941">
        <v>3</v>
      </c>
      <c r="E941" t="s">
        <v>5931</v>
      </c>
      <c r="F941">
        <v>2008</v>
      </c>
    </row>
    <row r="942" spans="1:6" x14ac:dyDescent="0.25">
      <c r="A942">
        <v>1331312</v>
      </c>
      <c r="B942">
        <v>1043712</v>
      </c>
      <c r="D942">
        <v>3</v>
      </c>
      <c r="E942" t="s">
        <v>5931</v>
      </c>
      <c r="F942">
        <v>2008</v>
      </c>
    </row>
    <row r="943" spans="1:6" x14ac:dyDescent="0.25">
      <c r="A943">
        <v>1211158</v>
      </c>
      <c r="B943">
        <v>1043235</v>
      </c>
      <c r="D943">
        <v>3</v>
      </c>
      <c r="E943" t="s">
        <v>5931</v>
      </c>
      <c r="F943">
        <v>2008</v>
      </c>
    </row>
    <row r="944" spans="1:6" x14ac:dyDescent="0.25">
      <c r="A944">
        <v>1303433</v>
      </c>
      <c r="B944">
        <v>1053007</v>
      </c>
      <c r="D944">
        <v>3</v>
      </c>
      <c r="E944" t="s">
        <v>5931</v>
      </c>
      <c r="F944">
        <v>2008</v>
      </c>
    </row>
    <row r="945" spans="1:6" x14ac:dyDescent="0.25">
      <c r="A945">
        <v>1121569</v>
      </c>
      <c r="B945">
        <v>1064060</v>
      </c>
      <c r="D945">
        <v>3</v>
      </c>
      <c r="E945" t="s">
        <v>5931</v>
      </c>
      <c r="F945">
        <v>2008</v>
      </c>
    </row>
    <row r="946" spans="1:6" x14ac:dyDescent="0.25">
      <c r="A946">
        <v>1395062</v>
      </c>
      <c r="B946">
        <v>1059414</v>
      </c>
      <c r="D946">
        <v>3</v>
      </c>
      <c r="E946" t="s">
        <v>5931</v>
      </c>
      <c r="F946">
        <v>2008</v>
      </c>
    </row>
    <row r="947" spans="1:6" x14ac:dyDescent="0.25">
      <c r="A947">
        <v>1245504</v>
      </c>
      <c r="B947">
        <v>1053031</v>
      </c>
      <c r="D947">
        <v>3</v>
      </c>
      <c r="E947" t="s">
        <v>5931</v>
      </c>
      <c r="F947">
        <v>2008</v>
      </c>
    </row>
    <row r="948" spans="1:6" x14ac:dyDescent="0.25">
      <c r="A948">
        <v>1245504</v>
      </c>
      <c r="B948">
        <v>1061659</v>
      </c>
      <c r="D948">
        <v>3</v>
      </c>
      <c r="E948" t="s">
        <v>5931</v>
      </c>
      <c r="F948">
        <v>2008</v>
      </c>
    </row>
    <row r="949" spans="1:6" x14ac:dyDescent="0.25">
      <c r="A949">
        <v>1245222</v>
      </c>
      <c r="B949">
        <v>1052884</v>
      </c>
      <c r="D949">
        <v>3</v>
      </c>
      <c r="E949" t="s">
        <v>5931</v>
      </c>
      <c r="F949">
        <v>2008</v>
      </c>
    </row>
    <row r="950" spans="1:6" x14ac:dyDescent="0.25">
      <c r="A950">
        <v>1238662</v>
      </c>
      <c r="B950">
        <v>1052803</v>
      </c>
      <c r="D950">
        <v>3</v>
      </c>
      <c r="E950" t="s">
        <v>5931</v>
      </c>
      <c r="F950">
        <v>2008</v>
      </c>
    </row>
    <row r="951" spans="1:6" x14ac:dyDescent="0.25">
      <c r="A951">
        <v>1329353</v>
      </c>
      <c r="B951">
        <v>1052827</v>
      </c>
      <c r="D951">
        <v>3</v>
      </c>
      <c r="E951" t="s">
        <v>5931</v>
      </c>
      <c r="F951">
        <v>2008</v>
      </c>
    </row>
    <row r="952" spans="1:6" x14ac:dyDescent="0.25">
      <c r="A952">
        <v>1143760</v>
      </c>
      <c r="B952">
        <v>1057881</v>
      </c>
      <c r="D952">
        <v>3</v>
      </c>
      <c r="E952" t="s">
        <v>5931</v>
      </c>
      <c r="F952">
        <v>2008</v>
      </c>
    </row>
    <row r="953" spans="1:6" x14ac:dyDescent="0.25">
      <c r="A953">
        <v>1435527</v>
      </c>
      <c r="B953">
        <v>1053393</v>
      </c>
      <c r="D953">
        <v>3</v>
      </c>
      <c r="E953" t="s">
        <v>5931</v>
      </c>
      <c r="F953">
        <v>2008</v>
      </c>
    </row>
    <row r="954" spans="1:6" x14ac:dyDescent="0.25">
      <c r="A954">
        <v>1408350</v>
      </c>
      <c r="B954">
        <v>1055023</v>
      </c>
      <c r="D954">
        <v>3</v>
      </c>
      <c r="E954" t="s">
        <v>5931</v>
      </c>
      <c r="F954">
        <v>2008</v>
      </c>
    </row>
    <row r="955" spans="1:6" x14ac:dyDescent="0.25">
      <c r="A955">
        <v>1353157</v>
      </c>
      <c r="B955">
        <v>1072101</v>
      </c>
      <c r="D955">
        <v>3</v>
      </c>
      <c r="E955" t="s">
        <v>5931</v>
      </c>
      <c r="F955">
        <v>2008</v>
      </c>
    </row>
    <row r="956" spans="1:6" x14ac:dyDescent="0.25">
      <c r="A956">
        <v>1121569</v>
      </c>
      <c r="B956">
        <v>1070573</v>
      </c>
      <c r="D956">
        <v>3</v>
      </c>
      <c r="E956" t="s">
        <v>5931</v>
      </c>
      <c r="F956">
        <v>2008</v>
      </c>
    </row>
    <row r="957" spans="1:6" x14ac:dyDescent="0.25">
      <c r="A957">
        <v>1398848</v>
      </c>
      <c r="B957">
        <v>1077693</v>
      </c>
      <c r="D957">
        <v>3</v>
      </c>
      <c r="E957" t="s">
        <v>5931</v>
      </c>
      <c r="F957">
        <v>2008</v>
      </c>
    </row>
    <row r="958" spans="1:6" x14ac:dyDescent="0.25">
      <c r="A958">
        <v>1264810</v>
      </c>
      <c r="B958">
        <v>1077801</v>
      </c>
      <c r="D958">
        <v>3</v>
      </c>
      <c r="E958" t="s">
        <v>5931</v>
      </c>
      <c r="F958">
        <v>2008</v>
      </c>
    </row>
    <row r="959" spans="1:6" x14ac:dyDescent="0.25">
      <c r="A959">
        <v>1463284</v>
      </c>
      <c r="B959">
        <v>1077811</v>
      </c>
      <c r="D959">
        <v>3</v>
      </c>
      <c r="E959" t="s">
        <v>5931</v>
      </c>
      <c r="F959">
        <v>2008</v>
      </c>
    </row>
    <row r="960" spans="1:6" x14ac:dyDescent="0.25">
      <c r="A960">
        <v>1245504</v>
      </c>
      <c r="B960">
        <v>1079569</v>
      </c>
      <c r="D960">
        <v>3</v>
      </c>
      <c r="E960" t="s">
        <v>5931</v>
      </c>
      <c r="F960">
        <v>2008</v>
      </c>
    </row>
    <row r="961" spans="1:6" x14ac:dyDescent="0.25">
      <c r="A961">
        <v>1428423</v>
      </c>
      <c r="B961">
        <v>1523438</v>
      </c>
      <c r="D961">
        <v>3</v>
      </c>
      <c r="E961" t="s">
        <v>5931</v>
      </c>
      <c r="F961">
        <v>2008</v>
      </c>
    </row>
    <row r="962" spans="1:6" x14ac:dyDescent="0.25">
      <c r="A962">
        <v>1089879</v>
      </c>
      <c r="B962">
        <v>1526032</v>
      </c>
      <c r="D962">
        <v>3</v>
      </c>
      <c r="E962" t="s">
        <v>5931</v>
      </c>
      <c r="F962">
        <v>2008</v>
      </c>
    </row>
    <row r="963" spans="1:6" x14ac:dyDescent="0.25">
      <c r="A963">
        <v>1396095</v>
      </c>
      <c r="B963">
        <v>1527009</v>
      </c>
      <c r="D963">
        <v>3</v>
      </c>
      <c r="E963" t="s">
        <v>5931</v>
      </c>
      <c r="F963">
        <v>2008</v>
      </c>
    </row>
    <row r="964" spans="1:6" x14ac:dyDescent="0.25">
      <c r="A964">
        <v>1455952</v>
      </c>
      <c r="B964">
        <v>1527191</v>
      </c>
      <c r="D964">
        <v>3</v>
      </c>
      <c r="E964" t="s">
        <v>5931</v>
      </c>
      <c r="F964">
        <v>2008</v>
      </c>
    </row>
    <row r="965" spans="1:6" x14ac:dyDescent="0.25">
      <c r="A965">
        <v>1410198</v>
      </c>
      <c r="B965">
        <v>1527612</v>
      </c>
      <c r="D965">
        <v>3</v>
      </c>
      <c r="E965" t="s">
        <v>5931</v>
      </c>
      <c r="F965">
        <v>2008</v>
      </c>
    </row>
    <row r="966" spans="1:6" x14ac:dyDescent="0.25">
      <c r="A966">
        <v>1186989</v>
      </c>
      <c r="B966">
        <v>1527634</v>
      </c>
      <c r="D966">
        <v>3</v>
      </c>
      <c r="E966" t="s">
        <v>5931</v>
      </c>
      <c r="F966">
        <v>2008</v>
      </c>
    </row>
    <row r="967" spans="1:6" x14ac:dyDescent="0.25">
      <c r="A967">
        <v>1230351</v>
      </c>
      <c r="B967">
        <v>1531569</v>
      </c>
      <c r="D967">
        <v>3</v>
      </c>
      <c r="E967" t="s">
        <v>5931</v>
      </c>
      <c r="F967">
        <v>2008</v>
      </c>
    </row>
    <row r="968" spans="1:6" x14ac:dyDescent="0.25">
      <c r="A968">
        <v>1260872</v>
      </c>
      <c r="B968">
        <v>1532528</v>
      </c>
      <c r="D968">
        <v>3</v>
      </c>
      <c r="E968" t="s">
        <v>5931</v>
      </c>
      <c r="F968">
        <v>2008</v>
      </c>
    </row>
    <row r="969" spans="1:6" x14ac:dyDescent="0.25">
      <c r="A969">
        <v>1145163</v>
      </c>
      <c r="B969">
        <v>1538751</v>
      </c>
      <c r="D969">
        <v>3</v>
      </c>
      <c r="E969" t="s">
        <v>5931</v>
      </c>
      <c r="F969">
        <v>2008</v>
      </c>
    </row>
    <row r="970" spans="1:6" x14ac:dyDescent="0.25">
      <c r="A970">
        <v>1474513</v>
      </c>
      <c r="B970">
        <v>1544439</v>
      </c>
      <c r="D970">
        <v>3</v>
      </c>
      <c r="E970" t="s">
        <v>5931</v>
      </c>
      <c r="F970">
        <v>2008</v>
      </c>
    </row>
    <row r="971" spans="1:6" x14ac:dyDescent="0.25">
      <c r="A971">
        <v>1213708</v>
      </c>
      <c r="B971">
        <v>1545075</v>
      </c>
      <c r="D971">
        <v>3</v>
      </c>
      <c r="E971" t="s">
        <v>5931</v>
      </c>
      <c r="F971">
        <v>2008</v>
      </c>
    </row>
    <row r="972" spans="1:6" x14ac:dyDescent="0.25">
      <c r="A972">
        <v>1410198</v>
      </c>
      <c r="B972">
        <v>1546125</v>
      </c>
      <c r="D972">
        <v>3</v>
      </c>
      <c r="E972" t="s">
        <v>5931</v>
      </c>
      <c r="F972">
        <v>2008</v>
      </c>
    </row>
    <row r="973" spans="1:6" x14ac:dyDescent="0.25">
      <c r="A973">
        <v>1240870</v>
      </c>
      <c r="B973">
        <v>1549084</v>
      </c>
      <c r="D973">
        <v>3</v>
      </c>
      <c r="E973" t="s">
        <v>5931</v>
      </c>
      <c r="F973">
        <v>2008</v>
      </c>
    </row>
    <row r="974" spans="1:6" x14ac:dyDescent="0.25">
      <c r="A974">
        <v>1061906</v>
      </c>
      <c r="B974">
        <v>1556996</v>
      </c>
      <c r="D974">
        <v>3</v>
      </c>
      <c r="E974" t="s">
        <v>5931</v>
      </c>
      <c r="F974">
        <v>2008</v>
      </c>
    </row>
    <row r="975" spans="1:6" x14ac:dyDescent="0.25">
      <c r="A975">
        <v>1164426</v>
      </c>
      <c r="B975">
        <v>1589210</v>
      </c>
      <c r="D975">
        <v>3</v>
      </c>
      <c r="E975" t="s">
        <v>5931</v>
      </c>
      <c r="F975">
        <v>2008</v>
      </c>
    </row>
    <row r="976" spans="1:6" x14ac:dyDescent="0.25">
      <c r="A976">
        <v>1222730</v>
      </c>
      <c r="B976">
        <v>1596121</v>
      </c>
      <c r="D976">
        <v>3</v>
      </c>
      <c r="E976" t="s">
        <v>5931</v>
      </c>
      <c r="F976">
        <v>2008</v>
      </c>
    </row>
    <row r="977" spans="1:6" x14ac:dyDescent="0.25">
      <c r="A977">
        <v>1063554</v>
      </c>
      <c r="B977">
        <v>1596714</v>
      </c>
      <c r="D977">
        <v>3</v>
      </c>
      <c r="E977" t="s">
        <v>5931</v>
      </c>
      <c r="F977">
        <v>2008</v>
      </c>
    </row>
    <row r="978" spans="1:6" x14ac:dyDescent="0.25">
      <c r="A978">
        <v>1213275</v>
      </c>
      <c r="B978">
        <v>1597677</v>
      </c>
      <c r="D978">
        <v>3</v>
      </c>
      <c r="E978" t="s">
        <v>5931</v>
      </c>
      <c r="F978">
        <v>2008</v>
      </c>
    </row>
    <row r="979" spans="1:6" x14ac:dyDescent="0.25">
      <c r="A979">
        <v>1126966</v>
      </c>
      <c r="B979">
        <v>1607303</v>
      </c>
      <c r="D979">
        <v>3</v>
      </c>
      <c r="E979" t="s">
        <v>5931</v>
      </c>
      <c r="F979">
        <v>2008</v>
      </c>
    </row>
    <row r="980" spans="1:6" x14ac:dyDescent="0.25">
      <c r="A980">
        <v>1444517</v>
      </c>
      <c r="B980">
        <v>1613841</v>
      </c>
      <c r="D980">
        <v>3</v>
      </c>
      <c r="E980" t="s">
        <v>5931</v>
      </c>
      <c r="F980">
        <v>2008</v>
      </c>
    </row>
    <row r="981" spans="1:6" x14ac:dyDescent="0.25">
      <c r="A981">
        <v>1164426</v>
      </c>
      <c r="B981">
        <v>959223</v>
      </c>
      <c r="D981">
        <v>3</v>
      </c>
      <c r="E981" t="s">
        <v>5931</v>
      </c>
      <c r="F981">
        <v>2008</v>
      </c>
    </row>
    <row r="982" spans="1:6" x14ac:dyDescent="0.25">
      <c r="A982">
        <v>1121569</v>
      </c>
      <c r="B982">
        <v>960174</v>
      </c>
      <c r="D982">
        <v>3</v>
      </c>
      <c r="E982" t="s">
        <v>5931</v>
      </c>
      <c r="F982">
        <v>2008</v>
      </c>
    </row>
    <row r="983" spans="1:6" x14ac:dyDescent="0.25">
      <c r="A983">
        <v>1259413</v>
      </c>
      <c r="B983">
        <v>962905</v>
      </c>
      <c r="D983">
        <v>3</v>
      </c>
      <c r="E983" t="s">
        <v>5931</v>
      </c>
      <c r="F983">
        <v>2008</v>
      </c>
    </row>
    <row r="984" spans="1:6" x14ac:dyDescent="0.25">
      <c r="A984">
        <v>1245504</v>
      </c>
      <c r="B984">
        <v>966220</v>
      </c>
      <c r="D984">
        <v>3</v>
      </c>
      <c r="E984" t="s">
        <v>5931</v>
      </c>
      <c r="F984">
        <v>2008</v>
      </c>
    </row>
    <row r="985" spans="1:6" x14ac:dyDescent="0.25">
      <c r="A985">
        <v>25306202</v>
      </c>
      <c r="B985">
        <v>970053</v>
      </c>
      <c r="D985">
        <v>3</v>
      </c>
      <c r="E985" t="s">
        <v>5931</v>
      </c>
      <c r="F985">
        <v>2008</v>
      </c>
    </row>
    <row r="986" spans="1:6" x14ac:dyDescent="0.25">
      <c r="A986">
        <v>25306202</v>
      </c>
      <c r="B986">
        <v>970131</v>
      </c>
      <c r="D986">
        <v>3</v>
      </c>
      <c r="E986" t="s">
        <v>5931</v>
      </c>
      <c r="F986">
        <v>2008</v>
      </c>
    </row>
    <row r="987" spans="1:6" x14ac:dyDescent="0.25">
      <c r="A987">
        <v>1246182</v>
      </c>
      <c r="B987">
        <v>975364</v>
      </c>
      <c r="D987">
        <v>3</v>
      </c>
      <c r="E987" t="s">
        <v>5931</v>
      </c>
      <c r="F987">
        <v>2008</v>
      </c>
    </row>
    <row r="988" spans="1:6" x14ac:dyDescent="0.25">
      <c r="A988">
        <v>1159926</v>
      </c>
      <c r="B988">
        <v>975397</v>
      </c>
      <c r="D988">
        <v>3</v>
      </c>
      <c r="E988" t="s">
        <v>5931</v>
      </c>
      <c r="F988">
        <v>2008</v>
      </c>
    </row>
    <row r="989" spans="1:6" x14ac:dyDescent="0.25">
      <c r="A989">
        <v>1334866</v>
      </c>
      <c r="B989">
        <v>984113</v>
      </c>
      <c r="D989">
        <v>3</v>
      </c>
      <c r="E989" t="s">
        <v>5931</v>
      </c>
      <c r="F989">
        <v>2008</v>
      </c>
    </row>
    <row r="990" spans="1:6" x14ac:dyDescent="0.25">
      <c r="A990">
        <v>1260720</v>
      </c>
      <c r="B990">
        <v>991212</v>
      </c>
      <c r="D990">
        <v>3</v>
      </c>
      <c r="E990" t="s">
        <v>5931</v>
      </c>
      <c r="F990">
        <v>2008</v>
      </c>
    </row>
    <row r="991" spans="1:6" x14ac:dyDescent="0.25">
      <c r="A991">
        <v>1166863</v>
      </c>
      <c r="B991">
        <v>976229</v>
      </c>
      <c r="D991">
        <v>3</v>
      </c>
      <c r="E991" t="s">
        <v>5931</v>
      </c>
      <c r="F991">
        <v>2008</v>
      </c>
    </row>
    <row r="992" spans="1:6" x14ac:dyDescent="0.25">
      <c r="A992">
        <v>1175382</v>
      </c>
      <c r="B992">
        <v>988096</v>
      </c>
      <c r="D992">
        <v>3</v>
      </c>
      <c r="E992" t="s">
        <v>5931</v>
      </c>
      <c r="F992">
        <v>2008</v>
      </c>
    </row>
    <row r="993" spans="1:6" x14ac:dyDescent="0.25">
      <c r="A993">
        <v>1284335</v>
      </c>
      <c r="B993">
        <v>990049</v>
      </c>
      <c r="D993">
        <v>3</v>
      </c>
      <c r="E993" t="s">
        <v>5931</v>
      </c>
      <c r="F993">
        <v>2008</v>
      </c>
    </row>
    <row r="994" spans="1:6" x14ac:dyDescent="0.25">
      <c r="A994">
        <v>1353526</v>
      </c>
      <c r="B994">
        <v>981800</v>
      </c>
      <c r="D994">
        <v>3</v>
      </c>
      <c r="E994" t="s">
        <v>5931</v>
      </c>
      <c r="F994">
        <v>2008</v>
      </c>
    </row>
    <row r="995" spans="1:6" x14ac:dyDescent="0.25">
      <c r="A995">
        <v>1437924</v>
      </c>
      <c r="B995">
        <v>1008841</v>
      </c>
      <c r="D995">
        <v>3</v>
      </c>
      <c r="E995" t="s">
        <v>5931</v>
      </c>
      <c r="F995">
        <v>2008</v>
      </c>
    </row>
    <row r="996" spans="1:6" x14ac:dyDescent="0.25">
      <c r="A996">
        <v>1121569</v>
      </c>
      <c r="B996">
        <v>993935</v>
      </c>
      <c r="D996">
        <v>3</v>
      </c>
      <c r="E996" t="s">
        <v>5931</v>
      </c>
      <c r="F996">
        <v>2008</v>
      </c>
    </row>
    <row r="997" spans="1:6" x14ac:dyDescent="0.25">
      <c r="A997">
        <v>1097941</v>
      </c>
      <c r="B997">
        <v>1005520</v>
      </c>
      <c r="D997">
        <v>3</v>
      </c>
      <c r="E997" t="s">
        <v>5931</v>
      </c>
      <c r="F997">
        <v>2008</v>
      </c>
    </row>
    <row r="998" spans="1:6" x14ac:dyDescent="0.25">
      <c r="A998">
        <v>1245504</v>
      </c>
      <c r="B998">
        <v>1010251</v>
      </c>
      <c r="D998">
        <v>3</v>
      </c>
      <c r="E998" t="s">
        <v>5931</v>
      </c>
      <c r="F998">
        <v>2008</v>
      </c>
    </row>
    <row r="999" spans="1:6" x14ac:dyDescent="0.25">
      <c r="A999">
        <v>1231111</v>
      </c>
      <c r="B999">
        <v>1012097</v>
      </c>
      <c r="D999">
        <v>3</v>
      </c>
      <c r="E999" t="s">
        <v>5931</v>
      </c>
      <c r="F999">
        <v>2008</v>
      </c>
    </row>
    <row r="1000" spans="1:6" x14ac:dyDescent="0.25">
      <c r="A1000">
        <v>1436001</v>
      </c>
      <c r="B1000">
        <v>1024159</v>
      </c>
      <c r="D1000">
        <v>3</v>
      </c>
      <c r="E1000" t="s">
        <v>5931</v>
      </c>
      <c r="F1000">
        <v>2008</v>
      </c>
    </row>
    <row r="1001" spans="1:6" x14ac:dyDescent="0.25">
      <c r="A1001">
        <v>1447951</v>
      </c>
      <c r="B1001">
        <v>1021785</v>
      </c>
      <c r="D1001">
        <v>3</v>
      </c>
      <c r="E1001" t="s">
        <v>5931</v>
      </c>
      <c r="F1001">
        <v>2008</v>
      </c>
    </row>
    <row r="1002" spans="1:6" x14ac:dyDescent="0.25">
      <c r="A1002">
        <v>1208052</v>
      </c>
      <c r="B1002">
        <v>1026115</v>
      </c>
      <c r="D1002">
        <v>3</v>
      </c>
      <c r="E1002" t="s">
        <v>5931</v>
      </c>
      <c r="F1002">
        <v>2008</v>
      </c>
    </row>
    <row r="1003" spans="1:6" x14ac:dyDescent="0.25">
      <c r="A1003">
        <v>1447951</v>
      </c>
      <c r="B1003">
        <v>1029999</v>
      </c>
      <c r="D1003">
        <v>3</v>
      </c>
      <c r="E1003" t="s">
        <v>5931</v>
      </c>
      <c r="F1003">
        <v>2008</v>
      </c>
    </row>
    <row r="1004" spans="1:6" x14ac:dyDescent="0.25">
      <c r="A1004">
        <v>1407700</v>
      </c>
      <c r="B1004">
        <v>1027109</v>
      </c>
      <c r="D1004">
        <v>3</v>
      </c>
      <c r="E1004" t="s">
        <v>5931</v>
      </c>
      <c r="F1004">
        <v>2008</v>
      </c>
    </row>
    <row r="1005" spans="1:6" x14ac:dyDescent="0.25">
      <c r="A1005">
        <v>1147807</v>
      </c>
      <c r="B1005">
        <v>1023592</v>
      </c>
      <c r="D1005">
        <v>3</v>
      </c>
      <c r="E1005" t="s">
        <v>5931</v>
      </c>
      <c r="F1005">
        <v>2008</v>
      </c>
    </row>
    <row r="1006" spans="1:6" x14ac:dyDescent="0.25">
      <c r="A1006">
        <v>1398848</v>
      </c>
      <c r="B1006">
        <v>1034282</v>
      </c>
      <c r="D1006">
        <v>3</v>
      </c>
      <c r="E1006" t="s">
        <v>5931</v>
      </c>
      <c r="F1006">
        <v>2008</v>
      </c>
    </row>
    <row r="1007" spans="1:6" x14ac:dyDescent="0.25">
      <c r="A1007">
        <v>25309201</v>
      </c>
      <c r="B1007">
        <v>1034815</v>
      </c>
      <c r="D1007">
        <v>3</v>
      </c>
      <c r="E1007" t="s">
        <v>5931</v>
      </c>
      <c r="F1007">
        <v>2008</v>
      </c>
    </row>
    <row r="1008" spans="1:6" x14ac:dyDescent="0.25">
      <c r="A1008">
        <v>1474513</v>
      </c>
      <c r="B1008">
        <v>1039050</v>
      </c>
      <c r="D1008">
        <v>3</v>
      </c>
      <c r="E1008" t="s">
        <v>5931</v>
      </c>
      <c r="F1008">
        <v>2008</v>
      </c>
    </row>
    <row r="1009" spans="1:6" x14ac:dyDescent="0.25">
      <c r="A1009">
        <v>1339391</v>
      </c>
      <c r="B1009">
        <v>1043304</v>
      </c>
      <c r="D1009">
        <v>3</v>
      </c>
      <c r="E1009" t="s">
        <v>5931</v>
      </c>
      <c r="F1009">
        <v>2008</v>
      </c>
    </row>
    <row r="1010" spans="1:6" x14ac:dyDescent="0.25">
      <c r="A1010">
        <v>1474513</v>
      </c>
      <c r="B1010">
        <v>1044378</v>
      </c>
      <c r="D1010">
        <v>3</v>
      </c>
      <c r="E1010" t="s">
        <v>5931</v>
      </c>
      <c r="F1010">
        <v>2008</v>
      </c>
    </row>
    <row r="1011" spans="1:6" x14ac:dyDescent="0.25">
      <c r="A1011">
        <v>1015932</v>
      </c>
      <c r="B1011">
        <v>1039933</v>
      </c>
      <c r="D1011">
        <v>3</v>
      </c>
      <c r="E1011" t="s">
        <v>5931</v>
      </c>
      <c r="F1011">
        <v>2008</v>
      </c>
    </row>
    <row r="1012" spans="1:6" x14ac:dyDescent="0.25">
      <c r="A1012">
        <v>25309499</v>
      </c>
      <c r="B1012">
        <v>1034864</v>
      </c>
      <c r="D1012">
        <v>3</v>
      </c>
      <c r="E1012" t="s">
        <v>5931</v>
      </c>
      <c r="F1012">
        <v>2008</v>
      </c>
    </row>
    <row r="1013" spans="1:6" x14ac:dyDescent="0.25">
      <c r="A1013">
        <v>25309201</v>
      </c>
      <c r="B1013">
        <v>1055907</v>
      </c>
      <c r="D1013">
        <v>3</v>
      </c>
      <c r="E1013" t="s">
        <v>5931</v>
      </c>
      <c r="F1013">
        <v>2008</v>
      </c>
    </row>
    <row r="1014" spans="1:6" x14ac:dyDescent="0.25">
      <c r="A1014">
        <v>1213275</v>
      </c>
      <c r="B1014">
        <v>1057860</v>
      </c>
      <c r="D1014">
        <v>3</v>
      </c>
      <c r="E1014" t="s">
        <v>5931</v>
      </c>
      <c r="F1014">
        <v>2008</v>
      </c>
    </row>
    <row r="1015" spans="1:6" x14ac:dyDescent="0.25">
      <c r="A1015">
        <v>1398848</v>
      </c>
      <c r="B1015">
        <v>1052941</v>
      </c>
      <c r="D1015">
        <v>3</v>
      </c>
      <c r="E1015" t="s">
        <v>5931</v>
      </c>
      <c r="F1015">
        <v>2008</v>
      </c>
    </row>
    <row r="1016" spans="1:6" x14ac:dyDescent="0.25">
      <c r="A1016">
        <v>1143760</v>
      </c>
      <c r="B1016">
        <v>1052824</v>
      </c>
      <c r="D1016">
        <v>3</v>
      </c>
      <c r="E1016" t="s">
        <v>5931</v>
      </c>
      <c r="F1016">
        <v>2008</v>
      </c>
    </row>
    <row r="1017" spans="1:6" x14ac:dyDescent="0.25">
      <c r="A1017">
        <v>1143760</v>
      </c>
      <c r="B1017">
        <v>1053147</v>
      </c>
      <c r="D1017">
        <v>3</v>
      </c>
      <c r="E1017" t="s">
        <v>5931</v>
      </c>
      <c r="F1017">
        <v>2008</v>
      </c>
    </row>
    <row r="1018" spans="1:6" x14ac:dyDescent="0.25">
      <c r="A1018">
        <v>1143760</v>
      </c>
      <c r="B1018">
        <v>1059383</v>
      </c>
      <c r="D1018">
        <v>3</v>
      </c>
      <c r="E1018" t="s">
        <v>5931</v>
      </c>
      <c r="F1018">
        <v>2008</v>
      </c>
    </row>
    <row r="1019" spans="1:6" x14ac:dyDescent="0.25">
      <c r="A1019">
        <v>1390734</v>
      </c>
      <c r="B1019">
        <v>1060314</v>
      </c>
      <c r="D1019">
        <v>3</v>
      </c>
      <c r="E1019" t="s">
        <v>5931</v>
      </c>
      <c r="F1019">
        <v>2008</v>
      </c>
    </row>
    <row r="1020" spans="1:6" x14ac:dyDescent="0.25">
      <c r="A1020">
        <v>1159926</v>
      </c>
      <c r="B1020">
        <v>1068860</v>
      </c>
      <c r="D1020">
        <v>3</v>
      </c>
      <c r="E1020" t="s">
        <v>5931</v>
      </c>
      <c r="F1020">
        <v>2008</v>
      </c>
    </row>
    <row r="1021" spans="1:6" x14ac:dyDescent="0.25">
      <c r="A1021">
        <v>1289610</v>
      </c>
      <c r="B1021">
        <v>1077809</v>
      </c>
      <c r="D1021">
        <v>3</v>
      </c>
      <c r="E1021" t="s">
        <v>5931</v>
      </c>
      <c r="F1021">
        <v>2008</v>
      </c>
    </row>
    <row r="1022" spans="1:6" x14ac:dyDescent="0.25">
      <c r="A1022">
        <v>1344954</v>
      </c>
      <c r="B1022">
        <v>1076753</v>
      </c>
      <c r="D1022">
        <v>3</v>
      </c>
      <c r="E1022" t="s">
        <v>5931</v>
      </c>
      <c r="F1022">
        <v>2008</v>
      </c>
    </row>
    <row r="1023" spans="1:6" x14ac:dyDescent="0.25">
      <c r="A1023">
        <v>1257357</v>
      </c>
      <c r="B1023">
        <v>1084889</v>
      </c>
      <c r="D1023">
        <v>3</v>
      </c>
      <c r="E1023" t="s">
        <v>5931</v>
      </c>
      <c r="F1023">
        <v>2008</v>
      </c>
    </row>
    <row r="1024" spans="1:6" x14ac:dyDescent="0.25">
      <c r="A1024">
        <v>1427388</v>
      </c>
      <c r="B1024">
        <v>1099991</v>
      </c>
      <c r="D1024">
        <v>3</v>
      </c>
      <c r="E1024" t="s">
        <v>5931</v>
      </c>
      <c r="F1024">
        <v>2008</v>
      </c>
    </row>
    <row r="1025" spans="1:6" x14ac:dyDescent="0.25">
      <c r="A1025">
        <v>1022984</v>
      </c>
      <c r="B1025">
        <v>1093850</v>
      </c>
      <c r="D1025">
        <v>3</v>
      </c>
      <c r="E1025" t="s">
        <v>5931</v>
      </c>
      <c r="F1025">
        <v>2008</v>
      </c>
    </row>
    <row r="1026" spans="1:6" x14ac:dyDescent="0.25">
      <c r="A1026">
        <v>1403846</v>
      </c>
      <c r="B1026">
        <v>1095427</v>
      </c>
      <c r="D1026">
        <v>3</v>
      </c>
      <c r="E1026" t="s">
        <v>5931</v>
      </c>
      <c r="F1026">
        <v>2008</v>
      </c>
    </row>
    <row r="1027" spans="1:6" x14ac:dyDescent="0.25">
      <c r="A1027">
        <v>25312217</v>
      </c>
      <c r="B1027">
        <v>1519014</v>
      </c>
      <c r="D1027">
        <v>3</v>
      </c>
      <c r="E1027" t="s">
        <v>5931</v>
      </c>
      <c r="F1027">
        <v>2008</v>
      </c>
    </row>
    <row r="1028" spans="1:6" x14ac:dyDescent="0.25">
      <c r="A1028">
        <v>1260872</v>
      </c>
      <c r="B1028">
        <v>1519558</v>
      </c>
      <c r="D1028">
        <v>3</v>
      </c>
      <c r="E1028" t="s">
        <v>5931</v>
      </c>
      <c r="F1028">
        <v>2008</v>
      </c>
    </row>
    <row r="1029" spans="1:6" x14ac:dyDescent="0.25">
      <c r="A1029">
        <v>1022984</v>
      </c>
      <c r="B1029">
        <v>1520300</v>
      </c>
      <c r="D1029">
        <v>3</v>
      </c>
      <c r="E1029" t="s">
        <v>5931</v>
      </c>
      <c r="F1029">
        <v>2008</v>
      </c>
    </row>
    <row r="1030" spans="1:6" x14ac:dyDescent="0.25">
      <c r="A1030">
        <v>1430321</v>
      </c>
      <c r="B1030">
        <v>1523310</v>
      </c>
      <c r="D1030">
        <v>3</v>
      </c>
      <c r="E1030" t="s">
        <v>5931</v>
      </c>
      <c r="F1030">
        <v>2008</v>
      </c>
    </row>
    <row r="1031" spans="1:6" x14ac:dyDescent="0.25">
      <c r="A1031">
        <v>1063264</v>
      </c>
      <c r="B1031">
        <v>1524408</v>
      </c>
      <c r="D1031">
        <v>3</v>
      </c>
      <c r="E1031" t="s">
        <v>5931</v>
      </c>
      <c r="F1031">
        <v>2008</v>
      </c>
    </row>
    <row r="1032" spans="1:6" x14ac:dyDescent="0.25">
      <c r="A1032">
        <v>1242402</v>
      </c>
      <c r="B1032">
        <v>1524480</v>
      </c>
      <c r="D1032">
        <v>3</v>
      </c>
      <c r="E1032" t="s">
        <v>5931</v>
      </c>
      <c r="F1032">
        <v>2008</v>
      </c>
    </row>
    <row r="1033" spans="1:6" x14ac:dyDescent="0.25">
      <c r="A1033">
        <v>1110912</v>
      </c>
      <c r="B1033">
        <v>1525585</v>
      </c>
      <c r="D1033">
        <v>3</v>
      </c>
      <c r="E1033" t="s">
        <v>5931</v>
      </c>
      <c r="F1033">
        <v>2008</v>
      </c>
    </row>
    <row r="1034" spans="1:6" x14ac:dyDescent="0.25">
      <c r="A1034">
        <v>1334892</v>
      </c>
      <c r="B1034">
        <v>1527463</v>
      </c>
      <c r="D1034">
        <v>3</v>
      </c>
      <c r="E1034" t="s">
        <v>5931</v>
      </c>
      <c r="F1034">
        <v>2008</v>
      </c>
    </row>
    <row r="1035" spans="1:6" x14ac:dyDescent="0.25">
      <c r="A1035">
        <v>1317483</v>
      </c>
      <c r="B1035">
        <v>1530231</v>
      </c>
      <c r="D1035">
        <v>3</v>
      </c>
      <c r="E1035" t="s">
        <v>5931</v>
      </c>
      <c r="F1035">
        <v>2008</v>
      </c>
    </row>
    <row r="1036" spans="1:6" x14ac:dyDescent="0.25">
      <c r="A1036">
        <v>1378707</v>
      </c>
      <c r="B1036">
        <v>1530385</v>
      </c>
      <c r="D1036">
        <v>3</v>
      </c>
      <c r="E1036" t="s">
        <v>5931</v>
      </c>
      <c r="F1036">
        <v>2008</v>
      </c>
    </row>
    <row r="1037" spans="1:6" x14ac:dyDescent="0.25">
      <c r="A1037">
        <v>1153143</v>
      </c>
      <c r="B1037">
        <v>1532888</v>
      </c>
      <c r="D1037">
        <v>3</v>
      </c>
      <c r="E1037" t="s">
        <v>5931</v>
      </c>
      <c r="F1037">
        <v>2008</v>
      </c>
    </row>
    <row r="1038" spans="1:6" x14ac:dyDescent="0.25">
      <c r="A1038">
        <v>1176654</v>
      </c>
      <c r="B1038">
        <v>1534570</v>
      </c>
      <c r="D1038">
        <v>3</v>
      </c>
      <c r="E1038" t="s">
        <v>5931</v>
      </c>
      <c r="F1038">
        <v>2008</v>
      </c>
    </row>
    <row r="1039" spans="1:6" x14ac:dyDescent="0.25">
      <c r="A1039">
        <v>1256865</v>
      </c>
      <c r="B1039">
        <v>1537316</v>
      </c>
      <c r="D1039">
        <v>3</v>
      </c>
      <c r="E1039" t="s">
        <v>5931</v>
      </c>
      <c r="F1039">
        <v>2008</v>
      </c>
    </row>
    <row r="1040" spans="1:6" x14ac:dyDescent="0.25">
      <c r="A1040">
        <v>1428423</v>
      </c>
      <c r="B1040">
        <v>1544805</v>
      </c>
      <c r="D1040">
        <v>3</v>
      </c>
      <c r="E1040" t="s">
        <v>5931</v>
      </c>
      <c r="F1040">
        <v>2008</v>
      </c>
    </row>
    <row r="1041" spans="1:6" x14ac:dyDescent="0.25">
      <c r="A1041">
        <v>1154151</v>
      </c>
      <c r="B1041">
        <v>1556820</v>
      </c>
      <c r="D1041">
        <v>3</v>
      </c>
      <c r="E1041" t="s">
        <v>5931</v>
      </c>
      <c r="F1041">
        <v>2008</v>
      </c>
    </row>
    <row r="1042" spans="1:6" x14ac:dyDescent="0.25">
      <c r="A1042">
        <v>1121491</v>
      </c>
      <c r="B1042">
        <v>1593994</v>
      </c>
      <c r="D1042">
        <v>3</v>
      </c>
      <c r="E1042" t="s">
        <v>5931</v>
      </c>
      <c r="F1042">
        <v>2008</v>
      </c>
    </row>
    <row r="1043" spans="1:6" x14ac:dyDescent="0.25">
      <c r="A1043">
        <v>1360327</v>
      </c>
      <c r="B1043">
        <v>1597414</v>
      </c>
      <c r="D1043">
        <v>3</v>
      </c>
      <c r="E1043" t="s">
        <v>5931</v>
      </c>
      <c r="F1043">
        <v>2008</v>
      </c>
    </row>
    <row r="1044" spans="1:6" x14ac:dyDescent="0.25">
      <c r="A1044">
        <v>1206071</v>
      </c>
      <c r="B1044">
        <v>1599080</v>
      </c>
      <c r="D1044">
        <v>3</v>
      </c>
      <c r="E1044" t="s">
        <v>5931</v>
      </c>
      <c r="F1044">
        <v>2008</v>
      </c>
    </row>
    <row r="1045" spans="1:6" x14ac:dyDescent="0.25">
      <c r="A1045">
        <v>1218368</v>
      </c>
      <c r="B1045">
        <v>1601297</v>
      </c>
      <c r="D1045">
        <v>3</v>
      </c>
      <c r="E1045" t="s">
        <v>5931</v>
      </c>
      <c r="F1045">
        <v>2008</v>
      </c>
    </row>
    <row r="1046" spans="1:6" x14ac:dyDescent="0.25">
      <c r="A1046">
        <v>1097941</v>
      </c>
      <c r="B1046">
        <v>1607260</v>
      </c>
      <c r="D1046">
        <v>3</v>
      </c>
      <c r="E1046" t="s">
        <v>5931</v>
      </c>
      <c r="F1046">
        <v>2008</v>
      </c>
    </row>
    <row r="1047" spans="1:6" x14ac:dyDescent="0.25">
      <c r="A1047">
        <v>1272889</v>
      </c>
      <c r="B1047">
        <v>1615472</v>
      </c>
      <c r="D1047">
        <v>3</v>
      </c>
      <c r="E1047" t="s">
        <v>5931</v>
      </c>
      <c r="F1047">
        <v>2008</v>
      </c>
    </row>
    <row r="1048" spans="1:6" x14ac:dyDescent="0.25">
      <c r="A1048">
        <v>1209540</v>
      </c>
      <c r="B1048">
        <v>1618940</v>
      </c>
      <c r="D1048">
        <v>3</v>
      </c>
      <c r="E1048" t="s">
        <v>5931</v>
      </c>
      <c r="F1048">
        <v>2008</v>
      </c>
    </row>
    <row r="1049" spans="1:6" x14ac:dyDescent="0.25">
      <c r="A1049">
        <v>1359960</v>
      </c>
      <c r="B1049">
        <v>1619444</v>
      </c>
      <c r="D1049">
        <v>3</v>
      </c>
      <c r="E1049" t="s">
        <v>5931</v>
      </c>
      <c r="F1049">
        <v>2008</v>
      </c>
    </row>
    <row r="1050" spans="1:6" x14ac:dyDescent="0.25">
      <c r="A1050">
        <v>25303625</v>
      </c>
      <c r="B1050">
        <v>1620065</v>
      </c>
      <c r="D1050">
        <v>3</v>
      </c>
      <c r="E1050" t="s">
        <v>5931</v>
      </c>
      <c r="F1050">
        <v>2008</v>
      </c>
    </row>
    <row r="1051" spans="1:6" x14ac:dyDescent="0.25">
      <c r="A1051">
        <v>1474513</v>
      </c>
      <c r="B1051">
        <v>1628305</v>
      </c>
      <c r="D1051">
        <v>3</v>
      </c>
      <c r="E1051" t="s">
        <v>5931</v>
      </c>
      <c r="F1051">
        <v>2008</v>
      </c>
    </row>
    <row r="1052" spans="1:6" x14ac:dyDescent="0.25">
      <c r="A1052">
        <v>1406102</v>
      </c>
      <c r="B1052">
        <v>1630480</v>
      </c>
      <c r="D1052">
        <v>3</v>
      </c>
      <c r="E1052" t="s">
        <v>5931</v>
      </c>
      <c r="F1052">
        <v>2008</v>
      </c>
    </row>
    <row r="1053" spans="1:6" x14ac:dyDescent="0.25">
      <c r="A1053">
        <v>1334892</v>
      </c>
      <c r="B1053">
        <v>1630576</v>
      </c>
      <c r="D1053">
        <v>3</v>
      </c>
      <c r="E1053" t="s">
        <v>5931</v>
      </c>
      <c r="F1053">
        <v>2008</v>
      </c>
    </row>
    <row r="1054" spans="1:6" x14ac:dyDescent="0.25">
      <c r="A1054">
        <v>1266347</v>
      </c>
      <c r="B1054">
        <v>1632006</v>
      </c>
      <c r="D1054">
        <v>3</v>
      </c>
      <c r="E1054" t="s">
        <v>5931</v>
      </c>
      <c r="F1054">
        <v>2008</v>
      </c>
    </row>
    <row r="1055" spans="1:6" x14ac:dyDescent="0.25">
      <c r="A1055">
        <v>1110912</v>
      </c>
      <c r="B1055">
        <v>1635072</v>
      </c>
      <c r="D1055">
        <v>3</v>
      </c>
      <c r="E1055" t="s">
        <v>5931</v>
      </c>
      <c r="F1055">
        <v>2008</v>
      </c>
    </row>
    <row r="1056" spans="1:6" x14ac:dyDescent="0.25">
      <c r="A1056">
        <v>1378707</v>
      </c>
      <c r="B1056">
        <v>1635330</v>
      </c>
      <c r="D1056">
        <v>3</v>
      </c>
      <c r="E1056" t="s">
        <v>5931</v>
      </c>
      <c r="F1056">
        <v>2008</v>
      </c>
    </row>
    <row r="1057" spans="1:6" x14ac:dyDescent="0.25">
      <c r="A1057">
        <v>1410198</v>
      </c>
      <c r="B1057">
        <v>1638819</v>
      </c>
      <c r="D1057">
        <v>3</v>
      </c>
      <c r="E1057" t="s">
        <v>5931</v>
      </c>
      <c r="F1057">
        <v>2008</v>
      </c>
    </row>
    <row r="1058" spans="1:6" x14ac:dyDescent="0.25">
      <c r="A1058">
        <v>1222730</v>
      </c>
      <c r="B1058">
        <v>1639537</v>
      </c>
      <c r="D1058">
        <v>3</v>
      </c>
      <c r="E1058" t="s">
        <v>5931</v>
      </c>
      <c r="F1058">
        <v>2008</v>
      </c>
    </row>
    <row r="1059" spans="1:6" x14ac:dyDescent="0.25">
      <c r="A1059">
        <v>25306202</v>
      </c>
      <c r="B1059">
        <v>970119</v>
      </c>
      <c r="D1059">
        <v>3</v>
      </c>
      <c r="E1059" t="s">
        <v>5931</v>
      </c>
      <c r="F1059">
        <v>2008</v>
      </c>
    </row>
    <row r="1060" spans="1:6" x14ac:dyDescent="0.25">
      <c r="A1060">
        <v>25306202</v>
      </c>
      <c r="B1060">
        <v>970136</v>
      </c>
      <c r="D1060">
        <v>3</v>
      </c>
      <c r="E1060" t="s">
        <v>5931</v>
      </c>
      <c r="F1060">
        <v>2008</v>
      </c>
    </row>
    <row r="1061" spans="1:6" x14ac:dyDescent="0.25">
      <c r="A1061">
        <v>1188584</v>
      </c>
      <c r="B1061">
        <v>955634</v>
      </c>
      <c r="D1061">
        <v>3</v>
      </c>
      <c r="E1061" t="s">
        <v>5931</v>
      </c>
      <c r="F1061">
        <v>2008</v>
      </c>
    </row>
    <row r="1062" spans="1:6" x14ac:dyDescent="0.25">
      <c r="A1062">
        <v>1197076</v>
      </c>
      <c r="B1062">
        <v>959061</v>
      </c>
      <c r="D1062">
        <v>3</v>
      </c>
      <c r="E1062" t="s">
        <v>5931</v>
      </c>
      <c r="F1062">
        <v>2008</v>
      </c>
    </row>
    <row r="1063" spans="1:6" x14ac:dyDescent="0.25">
      <c r="A1063">
        <v>1427388</v>
      </c>
      <c r="B1063">
        <v>983429</v>
      </c>
      <c r="D1063">
        <v>3</v>
      </c>
      <c r="E1063" t="s">
        <v>5931</v>
      </c>
      <c r="F1063">
        <v>2008</v>
      </c>
    </row>
    <row r="1064" spans="1:6" x14ac:dyDescent="0.25">
      <c r="A1064">
        <v>1260720</v>
      </c>
      <c r="B1064">
        <v>981541</v>
      </c>
      <c r="D1064">
        <v>3</v>
      </c>
      <c r="E1064" t="s">
        <v>5931</v>
      </c>
      <c r="F1064">
        <v>2008</v>
      </c>
    </row>
    <row r="1065" spans="1:6" x14ac:dyDescent="0.25">
      <c r="A1065">
        <v>1441399</v>
      </c>
      <c r="B1065">
        <v>985987</v>
      </c>
      <c r="D1065">
        <v>3</v>
      </c>
      <c r="E1065" t="s">
        <v>5931</v>
      </c>
      <c r="F1065">
        <v>2008</v>
      </c>
    </row>
    <row r="1066" spans="1:6" x14ac:dyDescent="0.25">
      <c r="A1066">
        <v>1213275</v>
      </c>
      <c r="B1066">
        <v>990835</v>
      </c>
      <c r="D1066">
        <v>3</v>
      </c>
      <c r="E1066" t="s">
        <v>5931</v>
      </c>
      <c r="F1066">
        <v>2008</v>
      </c>
    </row>
    <row r="1067" spans="1:6" x14ac:dyDescent="0.25">
      <c r="A1067">
        <v>1197775</v>
      </c>
      <c r="B1067">
        <v>975701</v>
      </c>
      <c r="D1067">
        <v>3</v>
      </c>
      <c r="E1067" t="s">
        <v>5931</v>
      </c>
      <c r="F1067">
        <v>2008</v>
      </c>
    </row>
    <row r="1068" spans="1:6" x14ac:dyDescent="0.25">
      <c r="A1068">
        <v>1015932</v>
      </c>
      <c r="B1068">
        <v>984147</v>
      </c>
      <c r="D1068">
        <v>3</v>
      </c>
      <c r="E1068" t="s">
        <v>5931</v>
      </c>
      <c r="F1068">
        <v>2008</v>
      </c>
    </row>
    <row r="1069" spans="1:6" x14ac:dyDescent="0.25">
      <c r="A1069">
        <v>1194734</v>
      </c>
      <c r="B1069">
        <v>991251</v>
      </c>
      <c r="D1069">
        <v>3</v>
      </c>
      <c r="E1069" t="s">
        <v>5931</v>
      </c>
      <c r="F1069">
        <v>2008</v>
      </c>
    </row>
    <row r="1070" spans="1:6" x14ac:dyDescent="0.25">
      <c r="A1070">
        <v>1244516</v>
      </c>
      <c r="B1070">
        <v>983521</v>
      </c>
      <c r="D1070">
        <v>3</v>
      </c>
      <c r="E1070" t="s">
        <v>5931</v>
      </c>
      <c r="F1070">
        <v>2008</v>
      </c>
    </row>
    <row r="1071" spans="1:6" x14ac:dyDescent="0.25">
      <c r="A1071">
        <v>1121569</v>
      </c>
      <c r="B1071">
        <v>993368</v>
      </c>
      <c r="D1071">
        <v>3</v>
      </c>
      <c r="E1071" t="s">
        <v>5931</v>
      </c>
      <c r="F1071">
        <v>2008</v>
      </c>
    </row>
    <row r="1072" spans="1:6" x14ac:dyDescent="0.25">
      <c r="A1072">
        <v>25309201</v>
      </c>
      <c r="B1072">
        <v>1007244</v>
      </c>
      <c r="D1072">
        <v>3</v>
      </c>
      <c r="E1072" t="s">
        <v>5931</v>
      </c>
      <c r="F1072">
        <v>2008</v>
      </c>
    </row>
    <row r="1073" spans="1:6" x14ac:dyDescent="0.25">
      <c r="A1073">
        <v>25309201</v>
      </c>
      <c r="B1073">
        <v>1012399</v>
      </c>
      <c r="D1073">
        <v>3</v>
      </c>
      <c r="E1073" t="s">
        <v>5931</v>
      </c>
      <c r="F1073">
        <v>2008</v>
      </c>
    </row>
    <row r="1074" spans="1:6" x14ac:dyDescent="0.25">
      <c r="A1074">
        <v>1245504</v>
      </c>
      <c r="B1074">
        <v>1010254</v>
      </c>
      <c r="D1074">
        <v>3</v>
      </c>
      <c r="E1074" t="s">
        <v>5931</v>
      </c>
      <c r="F1074">
        <v>2008</v>
      </c>
    </row>
    <row r="1075" spans="1:6" x14ac:dyDescent="0.25">
      <c r="A1075">
        <v>1015932</v>
      </c>
      <c r="B1075">
        <v>998318</v>
      </c>
      <c r="D1075">
        <v>3</v>
      </c>
      <c r="E1075" t="s">
        <v>5931</v>
      </c>
      <c r="F1075">
        <v>2008</v>
      </c>
    </row>
    <row r="1076" spans="1:6" x14ac:dyDescent="0.25">
      <c r="A1076">
        <v>1141850</v>
      </c>
      <c r="B1076">
        <v>1005046</v>
      </c>
      <c r="D1076">
        <v>3</v>
      </c>
      <c r="E1076" t="s">
        <v>5931</v>
      </c>
      <c r="F1076">
        <v>2008</v>
      </c>
    </row>
    <row r="1077" spans="1:6" x14ac:dyDescent="0.25">
      <c r="A1077">
        <v>1453311</v>
      </c>
      <c r="B1077">
        <v>1013501</v>
      </c>
      <c r="D1077">
        <v>3</v>
      </c>
      <c r="E1077" t="s">
        <v>5931</v>
      </c>
      <c r="F1077">
        <v>2008</v>
      </c>
    </row>
    <row r="1078" spans="1:6" x14ac:dyDescent="0.25">
      <c r="A1078">
        <v>1121569</v>
      </c>
      <c r="B1078">
        <v>1019105</v>
      </c>
      <c r="D1078">
        <v>3</v>
      </c>
      <c r="E1078" t="s">
        <v>5931</v>
      </c>
      <c r="F1078">
        <v>2008</v>
      </c>
    </row>
    <row r="1079" spans="1:6" x14ac:dyDescent="0.25">
      <c r="A1079">
        <v>1447951</v>
      </c>
      <c r="B1079">
        <v>1021781</v>
      </c>
      <c r="D1079">
        <v>3</v>
      </c>
      <c r="E1079" t="s">
        <v>5931</v>
      </c>
      <c r="F1079">
        <v>2008</v>
      </c>
    </row>
    <row r="1080" spans="1:6" x14ac:dyDescent="0.25">
      <c r="A1080">
        <v>1121569</v>
      </c>
      <c r="B1080">
        <v>1024235</v>
      </c>
      <c r="D1080">
        <v>3</v>
      </c>
      <c r="E1080" t="s">
        <v>5931</v>
      </c>
      <c r="F1080">
        <v>2008</v>
      </c>
    </row>
    <row r="1081" spans="1:6" x14ac:dyDescent="0.25">
      <c r="A1081">
        <v>1099231</v>
      </c>
      <c r="B1081">
        <v>1027078</v>
      </c>
      <c r="D1081">
        <v>3</v>
      </c>
      <c r="E1081" t="s">
        <v>5931</v>
      </c>
      <c r="F1081">
        <v>2008</v>
      </c>
    </row>
    <row r="1082" spans="1:6" x14ac:dyDescent="0.25">
      <c r="A1082">
        <v>1191815</v>
      </c>
      <c r="B1082">
        <v>1024802</v>
      </c>
      <c r="D1082">
        <v>3</v>
      </c>
      <c r="E1082" t="s">
        <v>5931</v>
      </c>
      <c r="F1082">
        <v>2008</v>
      </c>
    </row>
    <row r="1083" spans="1:6" x14ac:dyDescent="0.25">
      <c r="A1083">
        <v>1220625</v>
      </c>
      <c r="B1083">
        <v>1025056</v>
      </c>
      <c r="D1083">
        <v>3</v>
      </c>
      <c r="E1083" t="s">
        <v>5931</v>
      </c>
      <c r="F1083">
        <v>2008</v>
      </c>
    </row>
    <row r="1084" spans="1:6" x14ac:dyDescent="0.25">
      <c r="A1084">
        <v>1359830</v>
      </c>
      <c r="B1084">
        <v>1025076</v>
      </c>
      <c r="D1084">
        <v>3</v>
      </c>
      <c r="E1084" t="s">
        <v>5931</v>
      </c>
      <c r="F1084">
        <v>2008</v>
      </c>
    </row>
    <row r="1085" spans="1:6" x14ac:dyDescent="0.25">
      <c r="A1085">
        <v>1447951</v>
      </c>
      <c r="B1085">
        <v>1038565</v>
      </c>
      <c r="D1085">
        <v>3</v>
      </c>
      <c r="E1085" t="s">
        <v>5931</v>
      </c>
      <c r="F1085">
        <v>2008</v>
      </c>
    </row>
    <row r="1086" spans="1:6" x14ac:dyDescent="0.25">
      <c r="A1086">
        <v>1201434</v>
      </c>
      <c r="B1086">
        <v>1039539</v>
      </c>
      <c r="D1086">
        <v>3</v>
      </c>
      <c r="E1086" t="s">
        <v>5931</v>
      </c>
      <c r="F1086">
        <v>2008</v>
      </c>
    </row>
    <row r="1087" spans="1:6" x14ac:dyDescent="0.25">
      <c r="A1087">
        <v>1017436</v>
      </c>
      <c r="B1087">
        <v>1039549</v>
      </c>
      <c r="D1087">
        <v>3</v>
      </c>
      <c r="E1087" t="s">
        <v>5931</v>
      </c>
      <c r="F1087">
        <v>2008</v>
      </c>
    </row>
    <row r="1088" spans="1:6" x14ac:dyDescent="0.25">
      <c r="A1088">
        <v>1458045</v>
      </c>
      <c r="B1088">
        <v>1519799</v>
      </c>
      <c r="D1088">
        <v>3</v>
      </c>
      <c r="E1088" t="s">
        <v>5931</v>
      </c>
      <c r="F1088">
        <v>2008</v>
      </c>
    </row>
    <row r="1089" spans="1:6" x14ac:dyDescent="0.25">
      <c r="A1089">
        <v>1234264</v>
      </c>
      <c r="B1089">
        <v>1521103</v>
      </c>
      <c r="D1089">
        <v>3</v>
      </c>
      <c r="E1089" t="s">
        <v>5931</v>
      </c>
      <c r="F1089">
        <v>2008</v>
      </c>
    </row>
    <row r="1090" spans="1:6" x14ac:dyDescent="0.25">
      <c r="A1090">
        <v>1130487</v>
      </c>
      <c r="B1090">
        <v>1522384</v>
      </c>
      <c r="D1090">
        <v>3</v>
      </c>
      <c r="E1090" t="s">
        <v>5931</v>
      </c>
      <c r="F1090">
        <v>2008</v>
      </c>
    </row>
    <row r="1091" spans="1:6" x14ac:dyDescent="0.25">
      <c r="A1091">
        <v>1154151</v>
      </c>
      <c r="B1091">
        <v>1524128</v>
      </c>
      <c r="D1091">
        <v>3</v>
      </c>
      <c r="E1091" t="s">
        <v>5931</v>
      </c>
      <c r="F1091">
        <v>2008</v>
      </c>
    </row>
    <row r="1092" spans="1:6" x14ac:dyDescent="0.25">
      <c r="A1092">
        <v>1287509</v>
      </c>
      <c r="B1092">
        <v>1526535</v>
      </c>
      <c r="D1092">
        <v>3</v>
      </c>
      <c r="E1092" t="s">
        <v>5931</v>
      </c>
      <c r="F1092">
        <v>2008</v>
      </c>
    </row>
    <row r="1093" spans="1:6" x14ac:dyDescent="0.25">
      <c r="A1093">
        <v>1121491</v>
      </c>
      <c r="B1093">
        <v>1528994</v>
      </c>
      <c r="D1093">
        <v>3</v>
      </c>
      <c r="E1093" t="s">
        <v>5931</v>
      </c>
      <c r="F1093">
        <v>2008</v>
      </c>
    </row>
    <row r="1094" spans="1:6" x14ac:dyDescent="0.25">
      <c r="A1094">
        <v>1148960</v>
      </c>
      <c r="B1094">
        <v>1529471</v>
      </c>
      <c r="D1094">
        <v>3</v>
      </c>
      <c r="E1094" t="s">
        <v>5931</v>
      </c>
      <c r="F1094">
        <v>2008</v>
      </c>
    </row>
    <row r="1095" spans="1:6" x14ac:dyDescent="0.25">
      <c r="A1095">
        <v>1361393</v>
      </c>
      <c r="B1095">
        <v>1530945</v>
      </c>
      <c r="D1095">
        <v>3</v>
      </c>
      <c r="E1095" t="s">
        <v>5931</v>
      </c>
      <c r="F1095">
        <v>2008</v>
      </c>
    </row>
    <row r="1096" spans="1:6" x14ac:dyDescent="0.25">
      <c r="A1096">
        <v>1148960</v>
      </c>
      <c r="B1096">
        <v>1531699</v>
      </c>
      <c r="D1096">
        <v>3</v>
      </c>
      <c r="E1096" t="s">
        <v>5931</v>
      </c>
      <c r="F1096">
        <v>2008</v>
      </c>
    </row>
    <row r="1097" spans="1:6" x14ac:dyDescent="0.25">
      <c r="A1097">
        <v>1163063</v>
      </c>
      <c r="B1097">
        <v>1531782</v>
      </c>
      <c r="D1097">
        <v>3</v>
      </c>
      <c r="E1097" t="s">
        <v>5931</v>
      </c>
      <c r="F1097">
        <v>2008</v>
      </c>
    </row>
    <row r="1098" spans="1:6" x14ac:dyDescent="0.25">
      <c r="A1098">
        <v>1268315</v>
      </c>
      <c r="B1098">
        <v>1532299</v>
      </c>
      <c r="D1098">
        <v>3</v>
      </c>
      <c r="E1098" t="s">
        <v>5931</v>
      </c>
      <c r="F1098">
        <v>2008</v>
      </c>
    </row>
    <row r="1099" spans="1:6" x14ac:dyDescent="0.25">
      <c r="A1099">
        <v>1402824</v>
      </c>
      <c r="B1099">
        <v>1541288</v>
      </c>
      <c r="D1099">
        <v>3</v>
      </c>
      <c r="E1099" t="s">
        <v>5931</v>
      </c>
      <c r="F1099">
        <v>2008</v>
      </c>
    </row>
    <row r="1100" spans="1:6" x14ac:dyDescent="0.25">
      <c r="A1100">
        <v>1334866</v>
      </c>
      <c r="B1100">
        <v>1546431</v>
      </c>
      <c r="D1100">
        <v>3</v>
      </c>
      <c r="E1100" t="s">
        <v>5931</v>
      </c>
      <c r="F1100">
        <v>2008</v>
      </c>
    </row>
    <row r="1101" spans="1:6" x14ac:dyDescent="0.25">
      <c r="A1101">
        <v>1272889</v>
      </c>
      <c r="B1101">
        <v>1591904</v>
      </c>
      <c r="D1101">
        <v>3</v>
      </c>
      <c r="E1101" t="s">
        <v>5931</v>
      </c>
      <c r="F1101">
        <v>2008</v>
      </c>
    </row>
    <row r="1102" spans="1:6" x14ac:dyDescent="0.25">
      <c r="A1102">
        <v>1151693</v>
      </c>
      <c r="B1102">
        <v>1592243</v>
      </c>
      <c r="D1102">
        <v>3</v>
      </c>
      <c r="E1102" t="s">
        <v>5931</v>
      </c>
      <c r="F1102">
        <v>2008</v>
      </c>
    </row>
    <row r="1103" spans="1:6" x14ac:dyDescent="0.25">
      <c r="A1103">
        <v>1397470</v>
      </c>
      <c r="B1103">
        <v>1598585</v>
      </c>
      <c r="D1103">
        <v>3</v>
      </c>
      <c r="E1103" t="s">
        <v>5931</v>
      </c>
      <c r="F1103">
        <v>2008</v>
      </c>
    </row>
    <row r="1104" spans="1:6" x14ac:dyDescent="0.25">
      <c r="A1104">
        <v>1338177</v>
      </c>
      <c r="B1104">
        <v>1600157</v>
      </c>
      <c r="D1104">
        <v>3</v>
      </c>
      <c r="E1104" t="s">
        <v>5931</v>
      </c>
      <c r="F1104">
        <v>2008</v>
      </c>
    </row>
    <row r="1105" spans="1:6" x14ac:dyDescent="0.25">
      <c r="A1105">
        <v>1307637</v>
      </c>
      <c r="B1105">
        <v>1600241</v>
      </c>
      <c r="D1105">
        <v>3</v>
      </c>
      <c r="E1105" t="s">
        <v>5931</v>
      </c>
      <c r="F1105">
        <v>2008</v>
      </c>
    </row>
    <row r="1106" spans="1:6" x14ac:dyDescent="0.25">
      <c r="A1106">
        <v>1101215</v>
      </c>
      <c r="B1106">
        <v>1601159</v>
      </c>
      <c r="D1106">
        <v>3</v>
      </c>
      <c r="E1106" t="s">
        <v>5931</v>
      </c>
      <c r="F1106">
        <v>2008</v>
      </c>
    </row>
    <row r="1107" spans="1:6" x14ac:dyDescent="0.25">
      <c r="A1107">
        <v>1404859</v>
      </c>
      <c r="B1107">
        <v>1617547</v>
      </c>
      <c r="D1107">
        <v>3</v>
      </c>
      <c r="E1107" t="s">
        <v>5931</v>
      </c>
      <c r="F1107">
        <v>2008</v>
      </c>
    </row>
    <row r="1108" spans="1:6" x14ac:dyDescent="0.25">
      <c r="A1108">
        <v>1164426</v>
      </c>
      <c r="B1108">
        <v>1625979</v>
      </c>
      <c r="D1108">
        <v>3</v>
      </c>
      <c r="E1108" t="s">
        <v>5931</v>
      </c>
      <c r="F1108">
        <v>2008</v>
      </c>
    </row>
    <row r="1109" spans="1:6" x14ac:dyDescent="0.25">
      <c r="A1109">
        <v>1155307</v>
      </c>
      <c r="B1109">
        <v>1625993</v>
      </c>
      <c r="D1109">
        <v>3</v>
      </c>
      <c r="E1109" t="s">
        <v>5931</v>
      </c>
      <c r="F1109">
        <v>2008</v>
      </c>
    </row>
    <row r="1110" spans="1:6" x14ac:dyDescent="0.25">
      <c r="A1110">
        <v>1428423</v>
      </c>
      <c r="B1110">
        <v>1627487</v>
      </c>
      <c r="D1110">
        <v>3</v>
      </c>
      <c r="E1110" t="s">
        <v>5931</v>
      </c>
      <c r="F1110">
        <v>2008</v>
      </c>
    </row>
    <row r="1111" spans="1:6" x14ac:dyDescent="0.25">
      <c r="A1111">
        <v>1201434</v>
      </c>
      <c r="B1111">
        <v>1628239</v>
      </c>
      <c r="D1111">
        <v>3</v>
      </c>
      <c r="E1111" t="s">
        <v>5931</v>
      </c>
      <c r="F1111">
        <v>2008</v>
      </c>
    </row>
    <row r="1112" spans="1:6" x14ac:dyDescent="0.25">
      <c r="A1112">
        <v>1061906</v>
      </c>
      <c r="B1112">
        <v>1630334</v>
      </c>
      <c r="D1112">
        <v>3</v>
      </c>
      <c r="E1112" t="s">
        <v>5931</v>
      </c>
      <c r="F1112">
        <v>2008</v>
      </c>
    </row>
    <row r="1113" spans="1:6" x14ac:dyDescent="0.25">
      <c r="A1113">
        <v>1430321</v>
      </c>
      <c r="B1113">
        <v>1635747</v>
      </c>
      <c r="D1113">
        <v>3</v>
      </c>
      <c r="E1113" t="s">
        <v>5931</v>
      </c>
      <c r="F1113">
        <v>2008</v>
      </c>
    </row>
    <row r="1114" spans="1:6" x14ac:dyDescent="0.25">
      <c r="A1114">
        <v>1234264</v>
      </c>
      <c r="B1114">
        <v>1638877</v>
      </c>
      <c r="D1114">
        <v>3</v>
      </c>
      <c r="E1114" t="s">
        <v>5931</v>
      </c>
      <c r="F1114">
        <v>2008</v>
      </c>
    </row>
    <row r="1115" spans="1:6" x14ac:dyDescent="0.25">
      <c r="A1115">
        <v>1428423</v>
      </c>
      <c r="B1115">
        <v>1640109</v>
      </c>
      <c r="D1115">
        <v>3</v>
      </c>
      <c r="E1115" t="s">
        <v>5931</v>
      </c>
      <c r="F1115">
        <v>2008</v>
      </c>
    </row>
    <row r="1116" spans="1:6" x14ac:dyDescent="0.25">
      <c r="A1116">
        <v>1240870</v>
      </c>
      <c r="B1116">
        <v>1640323</v>
      </c>
      <c r="D1116">
        <v>3</v>
      </c>
      <c r="E1116" t="s">
        <v>5931</v>
      </c>
      <c r="F1116">
        <v>2008</v>
      </c>
    </row>
    <row r="1117" spans="1:6" x14ac:dyDescent="0.25">
      <c r="A1117">
        <v>1321240</v>
      </c>
      <c r="B1117">
        <v>1643600</v>
      </c>
      <c r="D1117">
        <v>3</v>
      </c>
      <c r="E1117" t="s">
        <v>5931</v>
      </c>
      <c r="F1117">
        <v>2008</v>
      </c>
    </row>
    <row r="1118" spans="1:6" x14ac:dyDescent="0.25">
      <c r="A1118">
        <v>1413632</v>
      </c>
      <c r="B1118">
        <v>1646504</v>
      </c>
      <c r="D1118">
        <v>3</v>
      </c>
      <c r="E1118" t="s">
        <v>5931</v>
      </c>
      <c r="F1118">
        <v>2008</v>
      </c>
    </row>
    <row r="1119" spans="1:6" x14ac:dyDescent="0.25">
      <c r="A1119">
        <v>1161573</v>
      </c>
      <c r="B1119">
        <v>1646853</v>
      </c>
      <c r="D1119">
        <v>3</v>
      </c>
      <c r="E1119" t="s">
        <v>5931</v>
      </c>
      <c r="F1119">
        <v>2008</v>
      </c>
    </row>
    <row r="1120" spans="1:6" x14ac:dyDescent="0.25">
      <c r="A1120">
        <v>1240870</v>
      </c>
      <c r="B1120">
        <v>1650083</v>
      </c>
      <c r="D1120">
        <v>3</v>
      </c>
      <c r="E1120" t="s">
        <v>5931</v>
      </c>
      <c r="F1120">
        <v>2008</v>
      </c>
    </row>
    <row r="1121" spans="1:6" x14ac:dyDescent="0.25">
      <c r="A1121">
        <v>1293590</v>
      </c>
      <c r="B1121">
        <v>1651142</v>
      </c>
      <c r="D1121">
        <v>3</v>
      </c>
      <c r="E1121" t="s">
        <v>5931</v>
      </c>
      <c r="F1121">
        <v>2008</v>
      </c>
    </row>
    <row r="1122" spans="1:6" x14ac:dyDescent="0.25">
      <c r="A1122">
        <v>1176654</v>
      </c>
      <c r="B1122">
        <v>1652025</v>
      </c>
      <c r="D1122">
        <v>3</v>
      </c>
      <c r="E1122" t="s">
        <v>5931</v>
      </c>
      <c r="F1122">
        <v>2008</v>
      </c>
    </row>
    <row r="1123" spans="1:6" x14ac:dyDescent="0.25">
      <c r="A1123">
        <v>1446856</v>
      </c>
      <c r="B1123">
        <v>1653936</v>
      </c>
      <c r="D1123">
        <v>3</v>
      </c>
      <c r="E1123" t="s">
        <v>5931</v>
      </c>
      <c r="F1123">
        <v>2008</v>
      </c>
    </row>
    <row r="1124" spans="1:6" x14ac:dyDescent="0.25">
      <c r="A1124">
        <v>1266347</v>
      </c>
      <c r="B1124">
        <v>1654328</v>
      </c>
      <c r="D1124">
        <v>3</v>
      </c>
      <c r="E1124" t="s">
        <v>5931</v>
      </c>
      <c r="F1124">
        <v>2008</v>
      </c>
    </row>
    <row r="1125" spans="1:6" x14ac:dyDescent="0.25">
      <c r="A1125">
        <v>1397470</v>
      </c>
      <c r="B1125">
        <v>1655457</v>
      </c>
      <c r="D1125">
        <v>3</v>
      </c>
      <c r="E1125" t="s">
        <v>5931</v>
      </c>
      <c r="F1125">
        <v>2008</v>
      </c>
    </row>
    <row r="1126" spans="1:6" x14ac:dyDescent="0.25">
      <c r="A1126">
        <v>1371278</v>
      </c>
      <c r="B1126">
        <v>1656190</v>
      </c>
      <c r="D1126">
        <v>3</v>
      </c>
      <c r="E1126" t="s">
        <v>5931</v>
      </c>
      <c r="F1126">
        <v>2008</v>
      </c>
    </row>
    <row r="1127" spans="1:6" x14ac:dyDescent="0.25">
      <c r="A1127">
        <v>1402824</v>
      </c>
      <c r="B1127">
        <v>1656265</v>
      </c>
      <c r="D1127">
        <v>3</v>
      </c>
      <c r="E1127" t="s">
        <v>5931</v>
      </c>
      <c r="F1127">
        <v>2008</v>
      </c>
    </row>
    <row r="1128" spans="1:6" x14ac:dyDescent="0.25">
      <c r="A1128">
        <v>1063264</v>
      </c>
      <c r="B1128">
        <v>1656350</v>
      </c>
      <c r="D1128">
        <v>3</v>
      </c>
      <c r="E1128" t="s">
        <v>5931</v>
      </c>
      <c r="F1128">
        <v>2008</v>
      </c>
    </row>
    <row r="1129" spans="1:6" x14ac:dyDescent="0.25">
      <c r="A1129">
        <v>1094677</v>
      </c>
      <c r="B1129">
        <v>1656468</v>
      </c>
      <c r="D1129">
        <v>3</v>
      </c>
      <c r="E1129" t="s">
        <v>5931</v>
      </c>
      <c r="F1129">
        <v>2008</v>
      </c>
    </row>
    <row r="1130" spans="1:6" x14ac:dyDescent="0.25">
      <c r="A1130">
        <v>1407700</v>
      </c>
      <c r="B1130">
        <v>1662882</v>
      </c>
      <c r="D1130">
        <v>3</v>
      </c>
      <c r="E1130" t="s">
        <v>5931</v>
      </c>
      <c r="F1130">
        <v>2008</v>
      </c>
    </row>
    <row r="1131" spans="1:6" x14ac:dyDescent="0.25">
      <c r="A1131">
        <v>1463284</v>
      </c>
      <c r="B1131">
        <v>1664731</v>
      </c>
      <c r="D1131">
        <v>3</v>
      </c>
      <c r="E1131" t="s">
        <v>5931</v>
      </c>
      <c r="F1131">
        <v>2008</v>
      </c>
    </row>
    <row r="1132" spans="1:6" x14ac:dyDescent="0.25">
      <c r="A1132">
        <v>1209540</v>
      </c>
      <c r="B1132">
        <v>1665067</v>
      </c>
      <c r="D1132">
        <v>3</v>
      </c>
      <c r="E1132" t="s">
        <v>5931</v>
      </c>
      <c r="F1132">
        <v>2008</v>
      </c>
    </row>
    <row r="1133" spans="1:6" x14ac:dyDescent="0.25">
      <c r="A1133">
        <v>1097941</v>
      </c>
      <c r="B1133">
        <v>1665077</v>
      </c>
      <c r="D1133">
        <v>3</v>
      </c>
      <c r="E1133" t="s">
        <v>5931</v>
      </c>
      <c r="F1133">
        <v>2008</v>
      </c>
    </row>
    <row r="1134" spans="1:6" x14ac:dyDescent="0.25">
      <c r="A1134">
        <v>1427991</v>
      </c>
      <c r="B1134">
        <v>1665682</v>
      </c>
      <c r="D1134">
        <v>3</v>
      </c>
      <c r="E1134" t="s">
        <v>5931</v>
      </c>
      <c r="F1134">
        <v>2008</v>
      </c>
    </row>
    <row r="1135" spans="1:6" x14ac:dyDescent="0.25">
      <c r="A1135">
        <v>1063554</v>
      </c>
      <c r="B1135">
        <v>1666351</v>
      </c>
      <c r="D1135">
        <v>3</v>
      </c>
      <c r="E1135" t="s">
        <v>5931</v>
      </c>
      <c r="F1135">
        <v>2008</v>
      </c>
    </row>
    <row r="1136" spans="1:6" x14ac:dyDescent="0.25">
      <c r="A1136">
        <v>1403256</v>
      </c>
      <c r="B1136">
        <v>1667348</v>
      </c>
      <c r="D1136">
        <v>3</v>
      </c>
      <c r="E1136" t="s">
        <v>5931</v>
      </c>
      <c r="F1136">
        <v>2008</v>
      </c>
    </row>
    <row r="1137" spans="1:6" x14ac:dyDescent="0.25">
      <c r="A1137">
        <v>25309201</v>
      </c>
      <c r="B1137">
        <v>1024052</v>
      </c>
      <c r="D1137">
        <v>3</v>
      </c>
      <c r="E1137" t="s">
        <v>5931</v>
      </c>
      <c r="F1137">
        <v>2008</v>
      </c>
    </row>
    <row r="1138" spans="1:6" x14ac:dyDescent="0.25">
      <c r="A1138">
        <v>1222158</v>
      </c>
      <c r="B1138">
        <v>1025173</v>
      </c>
      <c r="D1138">
        <v>3</v>
      </c>
      <c r="E1138" t="s">
        <v>5931</v>
      </c>
      <c r="F1138">
        <v>2008</v>
      </c>
    </row>
    <row r="1139" spans="1:6" x14ac:dyDescent="0.25">
      <c r="A1139">
        <v>1058834</v>
      </c>
      <c r="B1139">
        <v>1022795</v>
      </c>
      <c r="D1139">
        <v>3</v>
      </c>
      <c r="E1139" t="s">
        <v>5931</v>
      </c>
      <c r="F1139">
        <v>2008</v>
      </c>
    </row>
    <row r="1140" spans="1:6" x14ac:dyDescent="0.25">
      <c r="A1140">
        <v>1211158</v>
      </c>
      <c r="B1140">
        <v>1022834</v>
      </c>
      <c r="D1140">
        <v>3</v>
      </c>
      <c r="E1140" t="s">
        <v>5931</v>
      </c>
      <c r="F1140">
        <v>2008</v>
      </c>
    </row>
    <row r="1141" spans="1:6" x14ac:dyDescent="0.25">
      <c r="A1141">
        <v>25309201</v>
      </c>
      <c r="B1141">
        <v>1023519</v>
      </c>
      <c r="D1141">
        <v>3</v>
      </c>
      <c r="E1141" t="s">
        <v>5931</v>
      </c>
      <c r="F1141">
        <v>2008</v>
      </c>
    </row>
    <row r="1142" spans="1:6" x14ac:dyDescent="0.25">
      <c r="A1142">
        <v>1403846</v>
      </c>
      <c r="B1142">
        <v>1037314</v>
      </c>
      <c r="D1142">
        <v>3</v>
      </c>
      <c r="E1142" t="s">
        <v>5931</v>
      </c>
      <c r="F1142">
        <v>2008</v>
      </c>
    </row>
    <row r="1143" spans="1:6" x14ac:dyDescent="0.25">
      <c r="A1143">
        <v>1163735</v>
      </c>
      <c r="B1143">
        <v>1039497</v>
      </c>
      <c r="D1143">
        <v>3</v>
      </c>
      <c r="E1143" t="s">
        <v>5931</v>
      </c>
      <c r="F1143">
        <v>2008</v>
      </c>
    </row>
    <row r="1144" spans="1:6" x14ac:dyDescent="0.25">
      <c r="A1144">
        <v>1164426</v>
      </c>
      <c r="B1144">
        <v>1040899</v>
      </c>
      <c r="D1144">
        <v>3</v>
      </c>
      <c r="E1144" t="s">
        <v>5931</v>
      </c>
      <c r="F1144">
        <v>2008</v>
      </c>
    </row>
    <row r="1145" spans="1:6" x14ac:dyDescent="0.25">
      <c r="A1145">
        <v>25309201</v>
      </c>
      <c r="B1145">
        <v>1043074</v>
      </c>
      <c r="D1145">
        <v>3</v>
      </c>
      <c r="E1145" t="s">
        <v>5931</v>
      </c>
      <c r="F1145">
        <v>2008</v>
      </c>
    </row>
    <row r="1146" spans="1:6" x14ac:dyDescent="0.25">
      <c r="A1146">
        <v>1413864</v>
      </c>
      <c r="B1146">
        <v>1043292</v>
      </c>
      <c r="D1146">
        <v>3</v>
      </c>
      <c r="E1146" t="s">
        <v>5931</v>
      </c>
      <c r="F1146">
        <v>2008</v>
      </c>
    </row>
    <row r="1147" spans="1:6" x14ac:dyDescent="0.25">
      <c r="A1147">
        <v>1260872</v>
      </c>
      <c r="B1147">
        <v>1043383</v>
      </c>
      <c r="D1147">
        <v>3</v>
      </c>
      <c r="E1147" t="s">
        <v>5931</v>
      </c>
      <c r="F1147">
        <v>2008</v>
      </c>
    </row>
    <row r="1148" spans="1:6" x14ac:dyDescent="0.25">
      <c r="A1148">
        <v>1260872</v>
      </c>
      <c r="B1148">
        <v>1043693</v>
      </c>
      <c r="D1148">
        <v>3</v>
      </c>
      <c r="E1148" t="s">
        <v>5931</v>
      </c>
      <c r="F1148">
        <v>2008</v>
      </c>
    </row>
    <row r="1149" spans="1:6" x14ac:dyDescent="0.25">
      <c r="A1149">
        <v>1222158</v>
      </c>
      <c r="B1149">
        <v>1040814</v>
      </c>
      <c r="D1149">
        <v>3</v>
      </c>
      <c r="E1149" t="s">
        <v>5931</v>
      </c>
      <c r="F1149">
        <v>2008</v>
      </c>
    </row>
    <row r="1150" spans="1:6" x14ac:dyDescent="0.25">
      <c r="A1150">
        <v>1427681</v>
      </c>
      <c r="B1150">
        <v>1037340</v>
      </c>
      <c r="D1150">
        <v>3</v>
      </c>
      <c r="E1150" t="s">
        <v>5931</v>
      </c>
      <c r="F1150">
        <v>2008</v>
      </c>
    </row>
    <row r="1151" spans="1:6" x14ac:dyDescent="0.25">
      <c r="A1151">
        <v>1430401</v>
      </c>
      <c r="B1151">
        <v>1039937</v>
      </c>
      <c r="D1151">
        <v>3</v>
      </c>
      <c r="E1151" t="s">
        <v>5931</v>
      </c>
      <c r="F1151">
        <v>2008</v>
      </c>
    </row>
    <row r="1152" spans="1:6" x14ac:dyDescent="0.25">
      <c r="A1152">
        <v>1168925</v>
      </c>
      <c r="B1152">
        <v>1043729</v>
      </c>
      <c r="D1152">
        <v>3</v>
      </c>
      <c r="E1152" t="s">
        <v>5931</v>
      </c>
      <c r="F1152">
        <v>2008</v>
      </c>
    </row>
    <row r="1153" spans="1:6" x14ac:dyDescent="0.25">
      <c r="A1153">
        <v>1079588</v>
      </c>
      <c r="B1153">
        <v>1053159</v>
      </c>
      <c r="D1153">
        <v>3</v>
      </c>
      <c r="E1153" t="s">
        <v>5931</v>
      </c>
      <c r="F1153">
        <v>2008</v>
      </c>
    </row>
    <row r="1154" spans="1:6" x14ac:dyDescent="0.25">
      <c r="A1154">
        <v>1282480</v>
      </c>
      <c r="B1154">
        <v>1053209</v>
      </c>
      <c r="D1154">
        <v>3</v>
      </c>
      <c r="E1154" t="s">
        <v>5931</v>
      </c>
      <c r="F1154">
        <v>2008</v>
      </c>
    </row>
    <row r="1155" spans="1:6" x14ac:dyDescent="0.25">
      <c r="A1155">
        <v>1222158</v>
      </c>
      <c r="B1155">
        <v>1054767</v>
      </c>
      <c r="D1155">
        <v>3</v>
      </c>
      <c r="E1155" t="s">
        <v>5931</v>
      </c>
      <c r="F1155">
        <v>2008</v>
      </c>
    </row>
    <row r="1156" spans="1:6" x14ac:dyDescent="0.25">
      <c r="A1156">
        <v>1385906</v>
      </c>
      <c r="B1156">
        <v>1520923</v>
      </c>
      <c r="D1156">
        <v>3</v>
      </c>
      <c r="E1156" t="s">
        <v>5931</v>
      </c>
      <c r="F1156">
        <v>2008</v>
      </c>
    </row>
    <row r="1157" spans="1:6" x14ac:dyDescent="0.25">
      <c r="A1157">
        <v>1109292</v>
      </c>
      <c r="B1157">
        <v>1525627</v>
      </c>
      <c r="D1157">
        <v>3</v>
      </c>
      <c r="E1157" t="s">
        <v>5931</v>
      </c>
      <c r="F1157">
        <v>2008</v>
      </c>
    </row>
    <row r="1158" spans="1:6" x14ac:dyDescent="0.25">
      <c r="A1158">
        <v>1058710</v>
      </c>
      <c r="B1158">
        <v>1526458</v>
      </c>
      <c r="D1158">
        <v>3</v>
      </c>
      <c r="E1158" t="s">
        <v>5931</v>
      </c>
      <c r="F1158">
        <v>2008</v>
      </c>
    </row>
    <row r="1159" spans="1:6" x14ac:dyDescent="0.25">
      <c r="A1159">
        <v>1264810</v>
      </c>
      <c r="B1159">
        <v>1527818</v>
      </c>
      <c r="D1159">
        <v>3</v>
      </c>
      <c r="E1159" t="s">
        <v>5931</v>
      </c>
      <c r="F1159">
        <v>2008</v>
      </c>
    </row>
    <row r="1160" spans="1:6" x14ac:dyDescent="0.25">
      <c r="A1160">
        <v>1393094</v>
      </c>
      <c r="B1160">
        <v>1529446</v>
      </c>
      <c r="D1160">
        <v>3</v>
      </c>
      <c r="E1160" t="s">
        <v>5931</v>
      </c>
      <c r="F1160">
        <v>2008</v>
      </c>
    </row>
    <row r="1161" spans="1:6" x14ac:dyDescent="0.25">
      <c r="A1161">
        <v>1238514</v>
      </c>
      <c r="B1161">
        <v>1529811</v>
      </c>
      <c r="D1161">
        <v>3</v>
      </c>
      <c r="E1161" t="s">
        <v>5931</v>
      </c>
      <c r="F1161">
        <v>2008</v>
      </c>
    </row>
    <row r="1162" spans="1:6" x14ac:dyDescent="0.25">
      <c r="A1162">
        <v>1334892</v>
      </c>
      <c r="B1162">
        <v>1531720</v>
      </c>
      <c r="D1162">
        <v>3</v>
      </c>
      <c r="E1162" t="s">
        <v>5931</v>
      </c>
      <c r="F1162">
        <v>2008</v>
      </c>
    </row>
    <row r="1163" spans="1:6" x14ac:dyDescent="0.25">
      <c r="A1163">
        <v>1145163</v>
      </c>
      <c r="B1163">
        <v>1531864</v>
      </c>
      <c r="D1163">
        <v>3</v>
      </c>
      <c r="E1163" t="s">
        <v>5931</v>
      </c>
      <c r="F1163">
        <v>2008</v>
      </c>
    </row>
    <row r="1164" spans="1:6" x14ac:dyDescent="0.25">
      <c r="A1164">
        <v>1230104</v>
      </c>
      <c r="B1164">
        <v>1540799</v>
      </c>
      <c r="D1164">
        <v>3</v>
      </c>
      <c r="E1164" t="s">
        <v>5931</v>
      </c>
      <c r="F1164">
        <v>2008</v>
      </c>
    </row>
    <row r="1165" spans="1:6" x14ac:dyDescent="0.25">
      <c r="A1165">
        <v>1183469</v>
      </c>
      <c r="B1165">
        <v>1553783</v>
      </c>
      <c r="D1165">
        <v>3</v>
      </c>
      <c r="E1165" t="s">
        <v>5931</v>
      </c>
      <c r="F1165">
        <v>2008</v>
      </c>
    </row>
    <row r="1166" spans="1:6" x14ac:dyDescent="0.25">
      <c r="A1166">
        <v>1406102</v>
      </c>
      <c r="B1166">
        <v>1556438</v>
      </c>
      <c r="D1166">
        <v>3</v>
      </c>
      <c r="E1166" t="s">
        <v>5931</v>
      </c>
      <c r="F1166">
        <v>2008</v>
      </c>
    </row>
    <row r="1167" spans="1:6" x14ac:dyDescent="0.25">
      <c r="A1167">
        <v>1089879</v>
      </c>
      <c r="B1167">
        <v>1594963</v>
      </c>
      <c r="D1167">
        <v>3</v>
      </c>
      <c r="E1167" t="s">
        <v>5931</v>
      </c>
      <c r="F1167">
        <v>2008</v>
      </c>
    </row>
    <row r="1168" spans="1:6" x14ac:dyDescent="0.25">
      <c r="A1168">
        <v>1317483</v>
      </c>
      <c r="B1168">
        <v>1595903</v>
      </c>
      <c r="D1168">
        <v>3</v>
      </c>
      <c r="E1168" t="s">
        <v>5931</v>
      </c>
      <c r="F1168">
        <v>2008</v>
      </c>
    </row>
    <row r="1169" spans="1:6" x14ac:dyDescent="0.25">
      <c r="A1169">
        <v>1153143</v>
      </c>
      <c r="B1169">
        <v>1598252</v>
      </c>
      <c r="D1169">
        <v>3</v>
      </c>
      <c r="E1169" t="s">
        <v>5931</v>
      </c>
      <c r="F1169">
        <v>2008</v>
      </c>
    </row>
    <row r="1170" spans="1:6" x14ac:dyDescent="0.25">
      <c r="A1170">
        <v>1437445</v>
      </c>
      <c r="B1170">
        <v>1598326</v>
      </c>
      <c r="D1170">
        <v>3</v>
      </c>
      <c r="E1170" t="s">
        <v>5931</v>
      </c>
      <c r="F1170">
        <v>2008</v>
      </c>
    </row>
    <row r="1171" spans="1:6" x14ac:dyDescent="0.25">
      <c r="A1171">
        <v>1061906</v>
      </c>
      <c r="B1171">
        <v>1599468</v>
      </c>
      <c r="D1171">
        <v>3</v>
      </c>
      <c r="E1171" t="s">
        <v>5931</v>
      </c>
      <c r="F1171">
        <v>2008</v>
      </c>
    </row>
    <row r="1172" spans="1:6" x14ac:dyDescent="0.25">
      <c r="A1172">
        <v>1279053</v>
      </c>
      <c r="B1172">
        <v>1613955</v>
      </c>
      <c r="D1172">
        <v>3</v>
      </c>
      <c r="E1172" t="s">
        <v>5931</v>
      </c>
      <c r="F1172">
        <v>2008</v>
      </c>
    </row>
    <row r="1173" spans="1:6" x14ac:dyDescent="0.25">
      <c r="A1173">
        <v>1287928</v>
      </c>
      <c r="B1173">
        <v>1622180</v>
      </c>
      <c r="D1173">
        <v>3</v>
      </c>
      <c r="E1173" t="s">
        <v>5931</v>
      </c>
      <c r="F1173">
        <v>2008</v>
      </c>
    </row>
    <row r="1174" spans="1:6" x14ac:dyDescent="0.25">
      <c r="A1174">
        <v>1145163</v>
      </c>
      <c r="B1174">
        <v>1622980</v>
      </c>
      <c r="D1174">
        <v>3</v>
      </c>
      <c r="E1174" t="s">
        <v>5931</v>
      </c>
      <c r="F1174">
        <v>2008</v>
      </c>
    </row>
    <row r="1175" spans="1:6" x14ac:dyDescent="0.25">
      <c r="A1175">
        <v>1061723</v>
      </c>
      <c r="B1175">
        <v>1626297</v>
      </c>
      <c r="D1175">
        <v>3</v>
      </c>
      <c r="E1175" t="s">
        <v>5931</v>
      </c>
      <c r="F1175">
        <v>2008</v>
      </c>
    </row>
    <row r="1176" spans="1:6" x14ac:dyDescent="0.25">
      <c r="A1176">
        <v>1403256</v>
      </c>
      <c r="B1176">
        <v>1627499</v>
      </c>
      <c r="D1176">
        <v>3</v>
      </c>
      <c r="E1176" t="s">
        <v>5931</v>
      </c>
      <c r="F1176">
        <v>2008</v>
      </c>
    </row>
    <row r="1177" spans="1:6" x14ac:dyDescent="0.25">
      <c r="A1177">
        <v>1155283</v>
      </c>
      <c r="B1177">
        <v>1627571</v>
      </c>
      <c r="D1177">
        <v>3</v>
      </c>
      <c r="E1177" t="s">
        <v>5931</v>
      </c>
      <c r="F1177">
        <v>2008</v>
      </c>
    </row>
    <row r="1178" spans="1:6" x14ac:dyDescent="0.25">
      <c r="A1178">
        <v>1154151</v>
      </c>
      <c r="B1178">
        <v>1630903</v>
      </c>
      <c r="D1178">
        <v>3</v>
      </c>
      <c r="E1178" t="s">
        <v>5931</v>
      </c>
      <c r="F1178">
        <v>2008</v>
      </c>
    </row>
    <row r="1179" spans="1:6" x14ac:dyDescent="0.25">
      <c r="A1179">
        <v>1063554</v>
      </c>
      <c r="B1179">
        <v>1632697</v>
      </c>
      <c r="D1179">
        <v>3</v>
      </c>
      <c r="E1179" t="s">
        <v>5931</v>
      </c>
      <c r="F1179">
        <v>2008</v>
      </c>
    </row>
    <row r="1180" spans="1:6" x14ac:dyDescent="0.25">
      <c r="A1180">
        <v>1427991</v>
      </c>
      <c r="B1180">
        <v>1633565</v>
      </c>
      <c r="D1180">
        <v>3</v>
      </c>
      <c r="E1180" t="s">
        <v>5931</v>
      </c>
      <c r="F1180">
        <v>2008</v>
      </c>
    </row>
    <row r="1181" spans="1:6" x14ac:dyDescent="0.25">
      <c r="A1181">
        <v>1260872</v>
      </c>
      <c r="B1181">
        <v>1633781</v>
      </c>
      <c r="D1181">
        <v>3</v>
      </c>
      <c r="E1181" t="s">
        <v>5931</v>
      </c>
      <c r="F1181">
        <v>2008</v>
      </c>
    </row>
    <row r="1182" spans="1:6" x14ac:dyDescent="0.25">
      <c r="A1182">
        <v>1403256</v>
      </c>
      <c r="B1182">
        <v>1635996</v>
      </c>
      <c r="D1182">
        <v>3</v>
      </c>
      <c r="E1182" t="s">
        <v>5931</v>
      </c>
      <c r="F1182">
        <v>2008</v>
      </c>
    </row>
    <row r="1183" spans="1:6" x14ac:dyDescent="0.25">
      <c r="A1183">
        <v>1338177</v>
      </c>
      <c r="B1183">
        <v>1636816</v>
      </c>
      <c r="D1183">
        <v>3</v>
      </c>
      <c r="E1183" t="s">
        <v>5931</v>
      </c>
      <c r="F1183">
        <v>2008</v>
      </c>
    </row>
    <row r="1184" spans="1:6" x14ac:dyDescent="0.25">
      <c r="A1184">
        <v>1097941</v>
      </c>
      <c r="B1184">
        <v>1637483</v>
      </c>
      <c r="D1184">
        <v>3</v>
      </c>
      <c r="E1184" t="s">
        <v>5931</v>
      </c>
      <c r="F1184">
        <v>2008</v>
      </c>
    </row>
    <row r="1185" spans="1:6" x14ac:dyDescent="0.25">
      <c r="A1185">
        <v>1297175</v>
      </c>
      <c r="B1185">
        <v>1637652</v>
      </c>
      <c r="D1185">
        <v>3</v>
      </c>
      <c r="E1185" t="s">
        <v>5931</v>
      </c>
      <c r="F1185">
        <v>2008</v>
      </c>
    </row>
    <row r="1186" spans="1:6" x14ac:dyDescent="0.25">
      <c r="A1186">
        <v>1395062</v>
      </c>
      <c r="B1186">
        <v>1638841</v>
      </c>
      <c r="D1186">
        <v>3</v>
      </c>
      <c r="E1186" t="s">
        <v>5931</v>
      </c>
      <c r="F1186">
        <v>2008</v>
      </c>
    </row>
    <row r="1187" spans="1:6" x14ac:dyDescent="0.25">
      <c r="A1187">
        <v>1261442</v>
      </c>
      <c r="B1187">
        <v>1641097</v>
      </c>
      <c r="D1187">
        <v>3</v>
      </c>
      <c r="E1187" t="s">
        <v>5931</v>
      </c>
      <c r="F1187">
        <v>2008</v>
      </c>
    </row>
    <row r="1188" spans="1:6" x14ac:dyDescent="0.25">
      <c r="A1188">
        <v>1474513</v>
      </c>
      <c r="B1188">
        <v>1642576</v>
      </c>
      <c r="D1188">
        <v>3</v>
      </c>
      <c r="E1188" t="s">
        <v>5931</v>
      </c>
      <c r="F1188">
        <v>2008</v>
      </c>
    </row>
    <row r="1189" spans="1:6" x14ac:dyDescent="0.25">
      <c r="A1189">
        <v>1474513</v>
      </c>
      <c r="B1189">
        <v>1644350</v>
      </c>
      <c r="D1189">
        <v>3</v>
      </c>
      <c r="E1189" t="s">
        <v>5931</v>
      </c>
      <c r="F1189">
        <v>2008</v>
      </c>
    </row>
    <row r="1190" spans="1:6" x14ac:dyDescent="0.25">
      <c r="A1190">
        <v>1385906</v>
      </c>
      <c r="B1190">
        <v>1646022</v>
      </c>
      <c r="D1190">
        <v>3</v>
      </c>
      <c r="E1190" t="s">
        <v>5931</v>
      </c>
      <c r="F1190">
        <v>2008</v>
      </c>
    </row>
    <row r="1191" spans="1:6" x14ac:dyDescent="0.25">
      <c r="A1191">
        <v>1213708</v>
      </c>
      <c r="B1191">
        <v>1647617</v>
      </c>
      <c r="D1191">
        <v>3</v>
      </c>
      <c r="E1191" t="s">
        <v>5931</v>
      </c>
      <c r="F1191">
        <v>2008</v>
      </c>
    </row>
    <row r="1192" spans="1:6" x14ac:dyDescent="0.25">
      <c r="A1192">
        <v>1061723</v>
      </c>
      <c r="B1192">
        <v>1649228</v>
      </c>
      <c r="D1192">
        <v>3</v>
      </c>
      <c r="E1192" t="s">
        <v>5931</v>
      </c>
      <c r="F1192">
        <v>2008</v>
      </c>
    </row>
    <row r="1193" spans="1:6" x14ac:dyDescent="0.25">
      <c r="A1193">
        <v>1107358</v>
      </c>
      <c r="B1193">
        <v>1651654</v>
      </c>
      <c r="D1193">
        <v>3</v>
      </c>
      <c r="E1193" t="s">
        <v>5931</v>
      </c>
      <c r="F1193">
        <v>2008</v>
      </c>
    </row>
    <row r="1194" spans="1:6" x14ac:dyDescent="0.25">
      <c r="A1194">
        <v>1058710</v>
      </c>
      <c r="B1194">
        <v>1654270</v>
      </c>
      <c r="D1194">
        <v>3</v>
      </c>
      <c r="E1194" t="s">
        <v>5931</v>
      </c>
      <c r="F1194">
        <v>2008</v>
      </c>
    </row>
    <row r="1195" spans="1:6" x14ac:dyDescent="0.25">
      <c r="A1195">
        <v>1063554</v>
      </c>
      <c r="B1195">
        <v>1654941</v>
      </c>
      <c r="D1195">
        <v>3</v>
      </c>
      <c r="E1195" t="s">
        <v>5931</v>
      </c>
      <c r="F1195">
        <v>2008</v>
      </c>
    </row>
    <row r="1196" spans="1:6" x14ac:dyDescent="0.25">
      <c r="A1196">
        <v>1260720</v>
      </c>
      <c r="B1196">
        <v>1655268</v>
      </c>
      <c r="D1196">
        <v>3</v>
      </c>
      <c r="E1196" t="s">
        <v>5931</v>
      </c>
      <c r="F1196">
        <v>2008</v>
      </c>
    </row>
    <row r="1197" spans="1:6" x14ac:dyDescent="0.25">
      <c r="A1197">
        <v>1328358</v>
      </c>
      <c r="B1197">
        <v>1655344</v>
      </c>
      <c r="D1197">
        <v>3</v>
      </c>
      <c r="E1197" t="s">
        <v>5931</v>
      </c>
      <c r="F1197">
        <v>2008</v>
      </c>
    </row>
    <row r="1198" spans="1:6" x14ac:dyDescent="0.25">
      <c r="A1198">
        <v>1233191</v>
      </c>
      <c r="B1198">
        <v>1655659</v>
      </c>
      <c r="D1198">
        <v>3</v>
      </c>
      <c r="E1198" t="s">
        <v>5931</v>
      </c>
      <c r="F1198">
        <v>2008</v>
      </c>
    </row>
    <row r="1199" spans="1:6" x14ac:dyDescent="0.25">
      <c r="A1199">
        <v>1156300</v>
      </c>
      <c r="B1199">
        <v>1655976</v>
      </c>
      <c r="D1199">
        <v>3</v>
      </c>
      <c r="E1199" t="s">
        <v>5931</v>
      </c>
      <c r="F1199">
        <v>2008</v>
      </c>
    </row>
    <row r="1200" spans="1:6" x14ac:dyDescent="0.25">
      <c r="A1200">
        <v>1179347</v>
      </c>
      <c r="B1200">
        <v>1660670</v>
      </c>
      <c r="D1200">
        <v>3</v>
      </c>
      <c r="E1200" t="s">
        <v>5931</v>
      </c>
      <c r="F1200">
        <v>2008</v>
      </c>
    </row>
    <row r="1201" spans="1:6" x14ac:dyDescent="0.25">
      <c r="A1201">
        <v>1395062</v>
      </c>
      <c r="B1201">
        <v>1664128</v>
      </c>
      <c r="D1201">
        <v>3</v>
      </c>
      <c r="E1201" t="s">
        <v>5931</v>
      </c>
      <c r="F1201">
        <v>2008</v>
      </c>
    </row>
    <row r="1202" spans="1:6" x14ac:dyDescent="0.25">
      <c r="A1202">
        <v>1007816</v>
      </c>
      <c r="B1202">
        <v>1664972</v>
      </c>
      <c r="D1202">
        <v>3</v>
      </c>
      <c r="E1202" t="s">
        <v>5931</v>
      </c>
      <c r="F1202">
        <v>2008</v>
      </c>
    </row>
    <row r="1203" spans="1:6" x14ac:dyDescent="0.25">
      <c r="A1203">
        <v>1342813</v>
      </c>
      <c r="B1203">
        <v>1665307</v>
      </c>
      <c r="D1203">
        <v>3</v>
      </c>
      <c r="E1203" t="s">
        <v>5931</v>
      </c>
      <c r="F1203">
        <v>2008</v>
      </c>
    </row>
    <row r="1204" spans="1:6" x14ac:dyDescent="0.25">
      <c r="A1204">
        <v>1261442</v>
      </c>
      <c r="B1204">
        <v>1666965</v>
      </c>
      <c r="D1204">
        <v>3</v>
      </c>
      <c r="E1204" t="s">
        <v>5931</v>
      </c>
      <c r="F1204">
        <v>2008</v>
      </c>
    </row>
    <row r="1205" spans="1:6" x14ac:dyDescent="0.25">
      <c r="A1205">
        <v>1183707</v>
      </c>
      <c r="B1205">
        <v>432537</v>
      </c>
      <c r="D1205">
        <v>3</v>
      </c>
      <c r="E1205" t="s">
        <v>5931</v>
      </c>
      <c r="F1205">
        <v>2008</v>
      </c>
    </row>
    <row r="1206" spans="1:6" x14ac:dyDescent="0.25">
      <c r="A1206">
        <v>1375479</v>
      </c>
      <c r="B1206">
        <v>436335</v>
      </c>
      <c r="D1206">
        <v>3</v>
      </c>
      <c r="E1206" t="s">
        <v>5931</v>
      </c>
      <c r="F1206">
        <v>2008</v>
      </c>
    </row>
    <row r="1207" spans="1:6" x14ac:dyDescent="0.25">
      <c r="A1207">
        <v>1474513</v>
      </c>
      <c r="B1207">
        <v>436780</v>
      </c>
      <c r="D1207">
        <v>3</v>
      </c>
      <c r="E1207" t="s">
        <v>5931</v>
      </c>
      <c r="F1207">
        <v>2008</v>
      </c>
    </row>
    <row r="1208" spans="1:6" x14ac:dyDescent="0.25">
      <c r="A1208">
        <v>1121569</v>
      </c>
      <c r="B1208">
        <v>437825</v>
      </c>
      <c r="D1208">
        <v>3</v>
      </c>
      <c r="E1208" t="s">
        <v>5931</v>
      </c>
      <c r="F1208">
        <v>2008</v>
      </c>
    </row>
    <row r="1209" spans="1:6" x14ac:dyDescent="0.25">
      <c r="A1209">
        <v>1407781</v>
      </c>
      <c r="B1209">
        <v>429269</v>
      </c>
      <c r="D1209">
        <v>3</v>
      </c>
      <c r="E1209" t="s">
        <v>5931</v>
      </c>
      <c r="F1209">
        <v>2008</v>
      </c>
    </row>
    <row r="1210" spans="1:6" x14ac:dyDescent="0.25">
      <c r="A1210">
        <v>1361500</v>
      </c>
      <c r="B1210">
        <v>442287</v>
      </c>
      <c r="D1210">
        <v>3</v>
      </c>
      <c r="E1210" t="s">
        <v>5931</v>
      </c>
      <c r="F1210">
        <v>2008</v>
      </c>
    </row>
    <row r="1211" spans="1:6" x14ac:dyDescent="0.25">
      <c r="A1211">
        <v>1410198</v>
      </c>
      <c r="B1211">
        <v>450955</v>
      </c>
      <c r="D1211">
        <v>3</v>
      </c>
      <c r="E1211" t="s">
        <v>5931</v>
      </c>
      <c r="F1211">
        <v>2008</v>
      </c>
    </row>
    <row r="1212" spans="1:6" x14ac:dyDescent="0.25">
      <c r="A1212">
        <v>1334866</v>
      </c>
      <c r="B1212">
        <v>450995</v>
      </c>
      <c r="D1212">
        <v>3</v>
      </c>
      <c r="E1212" t="s">
        <v>5931</v>
      </c>
      <c r="F1212">
        <v>2008</v>
      </c>
    </row>
    <row r="1213" spans="1:6" x14ac:dyDescent="0.25">
      <c r="A1213">
        <v>1115194</v>
      </c>
      <c r="B1213">
        <v>454278</v>
      </c>
      <c r="D1213">
        <v>3</v>
      </c>
      <c r="E1213" t="s">
        <v>5931</v>
      </c>
      <c r="F1213">
        <v>2008</v>
      </c>
    </row>
    <row r="1214" spans="1:6" x14ac:dyDescent="0.25">
      <c r="A1214">
        <v>1058710</v>
      </c>
      <c r="B1214">
        <v>454646</v>
      </c>
      <c r="D1214">
        <v>3</v>
      </c>
      <c r="E1214" t="s">
        <v>5931</v>
      </c>
      <c r="F1214">
        <v>2008</v>
      </c>
    </row>
    <row r="1215" spans="1:6" x14ac:dyDescent="0.25">
      <c r="A1215">
        <v>1406201</v>
      </c>
      <c r="B1215">
        <v>1622027</v>
      </c>
      <c r="D1215">
        <v>3</v>
      </c>
      <c r="E1215" t="s">
        <v>5931</v>
      </c>
      <c r="F1215">
        <v>2008</v>
      </c>
    </row>
    <row r="1216" spans="1:6" x14ac:dyDescent="0.25">
      <c r="A1216">
        <v>1334892</v>
      </c>
      <c r="B1216">
        <v>1625771</v>
      </c>
      <c r="D1216">
        <v>3</v>
      </c>
      <c r="E1216" t="s">
        <v>5931</v>
      </c>
      <c r="F1216">
        <v>2008</v>
      </c>
    </row>
    <row r="1217" spans="1:6" x14ac:dyDescent="0.25">
      <c r="A1217">
        <v>1145119</v>
      </c>
      <c r="B1217">
        <v>1626294</v>
      </c>
      <c r="D1217">
        <v>3</v>
      </c>
      <c r="E1217" t="s">
        <v>5931</v>
      </c>
      <c r="F1217">
        <v>2008</v>
      </c>
    </row>
    <row r="1218" spans="1:6" x14ac:dyDescent="0.25">
      <c r="A1218">
        <v>1164857</v>
      </c>
      <c r="B1218">
        <v>1629688</v>
      </c>
      <c r="D1218">
        <v>3</v>
      </c>
      <c r="E1218" t="s">
        <v>5931</v>
      </c>
      <c r="F1218">
        <v>2008</v>
      </c>
    </row>
    <row r="1219" spans="1:6" x14ac:dyDescent="0.25">
      <c r="A1219">
        <v>1327726</v>
      </c>
      <c r="B1219">
        <v>1630973</v>
      </c>
      <c r="D1219">
        <v>3</v>
      </c>
      <c r="E1219" t="s">
        <v>5931</v>
      </c>
      <c r="F1219">
        <v>2008</v>
      </c>
    </row>
    <row r="1220" spans="1:6" x14ac:dyDescent="0.25">
      <c r="A1220">
        <v>1310281</v>
      </c>
      <c r="B1220">
        <v>1632205</v>
      </c>
      <c r="D1220">
        <v>3</v>
      </c>
      <c r="E1220" t="s">
        <v>5931</v>
      </c>
      <c r="F1220">
        <v>2008</v>
      </c>
    </row>
    <row r="1221" spans="1:6" x14ac:dyDescent="0.25">
      <c r="A1221">
        <v>1063554</v>
      </c>
      <c r="B1221">
        <v>1636106</v>
      </c>
      <c r="D1221">
        <v>3</v>
      </c>
      <c r="E1221" t="s">
        <v>5931</v>
      </c>
      <c r="F1221">
        <v>2008</v>
      </c>
    </row>
    <row r="1222" spans="1:6" x14ac:dyDescent="0.25">
      <c r="A1222">
        <v>1405650</v>
      </c>
      <c r="B1222">
        <v>1636781</v>
      </c>
      <c r="D1222">
        <v>3</v>
      </c>
      <c r="E1222" t="s">
        <v>5931</v>
      </c>
      <c r="F1222">
        <v>2008</v>
      </c>
    </row>
    <row r="1223" spans="1:6" x14ac:dyDescent="0.25">
      <c r="A1223">
        <v>1449354</v>
      </c>
      <c r="B1223">
        <v>1637547</v>
      </c>
      <c r="D1223">
        <v>3</v>
      </c>
      <c r="E1223" t="s">
        <v>5931</v>
      </c>
      <c r="F1223">
        <v>2008</v>
      </c>
    </row>
    <row r="1224" spans="1:6" x14ac:dyDescent="0.25">
      <c r="A1224">
        <v>1406102</v>
      </c>
      <c r="B1224">
        <v>1638468</v>
      </c>
      <c r="D1224">
        <v>3</v>
      </c>
      <c r="E1224" t="s">
        <v>5931</v>
      </c>
      <c r="F1224">
        <v>2008</v>
      </c>
    </row>
    <row r="1225" spans="1:6" x14ac:dyDescent="0.25">
      <c r="A1225">
        <v>25312217</v>
      </c>
      <c r="B1225">
        <v>1641823</v>
      </c>
      <c r="D1225">
        <v>3</v>
      </c>
      <c r="E1225" t="s">
        <v>5931</v>
      </c>
      <c r="F1225">
        <v>2008</v>
      </c>
    </row>
    <row r="1226" spans="1:6" x14ac:dyDescent="0.25">
      <c r="A1226">
        <v>1222730</v>
      </c>
      <c r="B1226">
        <v>1645065</v>
      </c>
      <c r="D1226">
        <v>3</v>
      </c>
      <c r="E1226" t="s">
        <v>5931</v>
      </c>
      <c r="F1226">
        <v>2008</v>
      </c>
    </row>
    <row r="1227" spans="1:6" x14ac:dyDescent="0.25">
      <c r="A1227">
        <v>1416778</v>
      </c>
      <c r="B1227">
        <v>1645885</v>
      </c>
      <c r="D1227">
        <v>3</v>
      </c>
      <c r="E1227" t="s">
        <v>5931</v>
      </c>
      <c r="F1227">
        <v>2008</v>
      </c>
    </row>
    <row r="1228" spans="1:6" x14ac:dyDescent="0.25">
      <c r="A1228">
        <v>1097941</v>
      </c>
      <c r="B1228">
        <v>1646987</v>
      </c>
      <c r="D1228">
        <v>3</v>
      </c>
      <c r="E1228" t="s">
        <v>5931</v>
      </c>
      <c r="F1228">
        <v>2008</v>
      </c>
    </row>
    <row r="1229" spans="1:6" x14ac:dyDescent="0.25">
      <c r="A1229">
        <v>1230351</v>
      </c>
      <c r="B1229">
        <v>1647184</v>
      </c>
      <c r="D1229">
        <v>3</v>
      </c>
      <c r="E1229" t="s">
        <v>5931</v>
      </c>
      <c r="F1229">
        <v>2008</v>
      </c>
    </row>
    <row r="1230" spans="1:6" x14ac:dyDescent="0.25">
      <c r="A1230">
        <v>1437445</v>
      </c>
      <c r="B1230">
        <v>1647614</v>
      </c>
      <c r="D1230">
        <v>3</v>
      </c>
      <c r="E1230" t="s">
        <v>5931</v>
      </c>
      <c r="F1230">
        <v>2008</v>
      </c>
    </row>
    <row r="1231" spans="1:6" x14ac:dyDescent="0.25">
      <c r="A1231">
        <v>1186989</v>
      </c>
      <c r="B1231">
        <v>1649038</v>
      </c>
      <c r="D1231">
        <v>3</v>
      </c>
      <c r="E1231" t="s">
        <v>5931</v>
      </c>
      <c r="F1231">
        <v>2008</v>
      </c>
    </row>
    <row r="1232" spans="1:6" x14ac:dyDescent="0.25">
      <c r="A1232">
        <v>1155307</v>
      </c>
      <c r="B1232">
        <v>1650730</v>
      </c>
      <c r="D1232">
        <v>3</v>
      </c>
      <c r="E1232" t="s">
        <v>5931</v>
      </c>
      <c r="F1232">
        <v>2008</v>
      </c>
    </row>
    <row r="1233" spans="1:6" x14ac:dyDescent="0.25">
      <c r="A1233">
        <v>1145163</v>
      </c>
      <c r="B1233">
        <v>1652719</v>
      </c>
      <c r="D1233">
        <v>3</v>
      </c>
      <c r="E1233" t="s">
        <v>5931</v>
      </c>
      <c r="F1233">
        <v>2008</v>
      </c>
    </row>
    <row r="1234" spans="1:6" x14ac:dyDescent="0.25">
      <c r="A1234">
        <v>1405650</v>
      </c>
      <c r="B1234">
        <v>1654471</v>
      </c>
      <c r="D1234">
        <v>3</v>
      </c>
      <c r="E1234" t="s">
        <v>5931</v>
      </c>
      <c r="F1234">
        <v>2008</v>
      </c>
    </row>
    <row r="1235" spans="1:6" x14ac:dyDescent="0.25">
      <c r="A1235">
        <v>1463284</v>
      </c>
      <c r="B1235">
        <v>1654675</v>
      </c>
      <c r="D1235">
        <v>3</v>
      </c>
      <c r="E1235" t="s">
        <v>5931</v>
      </c>
      <c r="F1235">
        <v>2008</v>
      </c>
    </row>
    <row r="1236" spans="1:6" x14ac:dyDescent="0.25">
      <c r="A1236">
        <v>1317483</v>
      </c>
      <c r="B1236">
        <v>1661805</v>
      </c>
      <c r="D1236">
        <v>3</v>
      </c>
      <c r="E1236" t="s">
        <v>5931</v>
      </c>
      <c r="F1236">
        <v>2008</v>
      </c>
    </row>
    <row r="1237" spans="1:6" x14ac:dyDescent="0.25">
      <c r="A1237">
        <v>1286047</v>
      </c>
      <c r="B1237">
        <v>1664606</v>
      </c>
      <c r="D1237">
        <v>3</v>
      </c>
      <c r="E1237" t="s">
        <v>5931</v>
      </c>
      <c r="F1237">
        <v>2008</v>
      </c>
    </row>
    <row r="1238" spans="1:6" x14ac:dyDescent="0.25">
      <c r="A1238">
        <v>1222730</v>
      </c>
      <c r="B1238">
        <v>1667414</v>
      </c>
      <c r="D1238">
        <v>3</v>
      </c>
      <c r="E1238" t="s">
        <v>5931</v>
      </c>
      <c r="F1238">
        <v>2008</v>
      </c>
    </row>
    <row r="1239" spans="1:6" x14ac:dyDescent="0.25">
      <c r="A1239">
        <v>1273872</v>
      </c>
      <c r="B1239">
        <v>1668099</v>
      </c>
      <c r="D1239">
        <v>3</v>
      </c>
      <c r="E1239" t="s">
        <v>5931</v>
      </c>
      <c r="F1239">
        <v>2008</v>
      </c>
    </row>
    <row r="1240" spans="1:6" x14ac:dyDescent="0.25">
      <c r="A1240">
        <v>1148960</v>
      </c>
      <c r="B1240">
        <v>1669502</v>
      </c>
      <c r="D1240">
        <v>3</v>
      </c>
      <c r="E1240" t="s">
        <v>5931</v>
      </c>
      <c r="F1240">
        <v>2008</v>
      </c>
    </row>
    <row r="1241" spans="1:6" x14ac:dyDescent="0.25">
      <c r="A1241">
        <v>1094677</v>
      </c>
      <c r="B1241">
        <v>1669754</v>
      </c>
      <c r="D1241">
        <v>3</v>
      </c>
      <c r="E1241" t="s">
        <v>5931</v>
      </c>
      <c r="F1241">
        <v>2008</v>
      </c>
    </row>
    <row r="1242" spans="1:6" x14ac:dyDescent="0.25">
      <c r="A1242">
        <v>1222730</v>
      </c>
      <c r="B1242">
        <v>1669823</v>
      </c>
      <c r="D1242">
        <v>3</v>
      </c>
      <c r="E1242" t="s">
        <v>5931</v>
      </c>
      <c r="F1242">
        <v>2008</v>
      </c>
    </row>
    <row r="1243" spans="1:6" x14ac:dyDescent="0.25">
      <c r="A1243">
        <v>1317483</v>
      </c>
      <c r="B1243">
        <v>1670941</v>
      </c>
      <c r="D1243">
        <v>3</v>
      </c>
      <c r="E1243" t="s">
        <v>5931</v>
      </c>
      <c r="F1243">
        <v>2008</v>
      </c>
    </row>
    <row r="1244" spans="1:6" x14ac:dyDescent="0.25">
      <c r="A1244">
        <v>1155283</v>
      </c>
      <c r="B1244">
        <v>1671335</v>
      </c>
      <c r="D1244">
        <v>3</v>
      </c>
      <c r="E1244" t="s">
        <v>5931</v>
      </c>
      <c r="F1244">
        <v>2008</v>
      </c>
    </row>
    <row r="1245" spans="1:6" x14ac:dyDescent="0.25">
      <c r="A1245">
        <v>1268315</v>
      </c>
      <c r="B1245">
        <v>1673515</v>
      </c>
      <c r="D1245">
        <v>3</v>
      </c>
      <c r="E1245" t="s">
        <v>5931</v>
      </c>
      <c r="F1245">
        <v>2008</v>
      </c>
    </row>
    <row r="1246" spans="1:6" x14ac:dyDescent="0.25">
      <c r="A1246">
        <v>1392589</v>
      </c>
      <c r="B1246">
        <v>1510583</v>
      </c>
      <c r="D1246">
        <v>3</v>
      </c>
      <c r="E1246" t="s">
        <v>5931</v>
      </c>
      <c r="F1246">
        <v>2008</v>
      </c>
    </row>
    <row r="1247" spans="1:6" x14ac:dyDescent="0.25">
      <c r="A1247">
        <v>1453311</v>
      </c>
      <c r="B1247">
        <v>1527943</v>
      </c>
      <c r="D1247">
        <v>3</v>
      </c>
      <c r="E1247" t="s">
        <v>5931</v>
      </c>
      <c r="F1247">
        <v>2008</v>
      </c>
    </row>
    <row r="1248" spans="1:6" x14ac:dyDescent="0.25">
      <c r="A1248">
        <v>1185785</v>
      </c>
      <c r="B1248">
        <v>1530081</v>
      </c>
      <c r="D1248">
        <v>3</v>
      </c>
      <c r="E1248" t="s">
        <v>5931</v>
      </c>
      <c r="F1248">
        <v>2008</v>
      </c>
    </row>
    <row r="1249" spans="1:6" x14ac:dyDescent="0.25">
      <c r="A1249">
        <v>1329353</v>
      </c>
      <c r="B1249">
        <v>1530150</v>
      </c>
      <c r="D1249">
        <v>3</v>
      </c>
      <c r="E1249" t="s">
        <v>5931</v>
      </c>
      <c r="F1249">
        <v>2008</v>
      </c>
    </row>
    <row r="1250" spans="1:6" x14ac:dyDescent="0.25">
      <c r="A1250">
        <v>1329353</v>
      </c>
      <c r="B1250">
        <v>1543688</v>
      </c>
      <c r="D1250">
        <v>3</v>
      </c>
      <c r="E1250" t="s">
        <v>5931</v>
      </c>
      <c r="F1250">
        <v>2008</v>
      </c>
    </row>
    <row r="1251" spans="1:6" x14ac:dyDescent="0.25">
      <c r="A1251">
        <v>1409057</v>
      </c>
      <c r="B1251">
        <v>1550787</v>
      </c>
      <c r="D1251">
        <v>3</v>
      </c>
      <c r="E1251" t="s">
        <v>5931</v>
      </c>
      <c r="F1251">
        <v>2008</v>
      </c>
    </row>
    <row r="1252" spans="1:6" x14ac:dyDescent="0.25">
      <c r="A1252">
        <v>1141850</v>
      </c>
      <c r="B1252">
        <v>1569519</v>
      </c>
      <c r="D1252">
        <v>3</v>
      </c>
      <c r="E1252" t="s">
        <v>5931</v>
      </c>
      <c r="F1252">
        <v>2008</v>
      </c>
    </row>
    <row r="1253" spans="1:6" x14ac:dyDescent="0.25">
      <c r="A1253">
        <v>1141746</v>
      </c>
      <c r="B1253">
        <v>1584185</v>
      </c>
      <c r="D1253">
        <v>3</v>
      </c>
      <c r="E1253" t="s">
        <v>5931</v>
      </c>
      <c r="F1253">
        <v>2008</v>
      </c>
    </row>
    <row r="1254" spans="1:6" x14ac:dyDescent="0.25">
      <c r="A1254">
        <v>1282301</v>
      </c>
      <c r="B1254">
        <v>1589709</v>
      </c>
      <c r="D1254">
        <v>3</v>
      </c>
      <c r="E1254" t="s">
        <v>5931</v>
      </c>
      <c r="F1254">
        <v>2008</v>
      </c>
    </row>
    <row r="1255" spans="1:6" x14ac:dyDescent="0.25">
      <c r="A1255">
        <v>1346009</v>
      </c>
      <c r="B1255">
        <v>1616977</v>
      </c>
      <c r="D1255">
        <v>3</v>
      </c>
      <c r="E1255" t="s">
        <v>5931</v>
      </c>
      <c r="F1255">
        <v>2008</v>
      </c>
    </row>
    <row r="1256" spans="1:6" x14ac:dyDescent="0.25">
      <c r="A1256">
        <v>1296984</v>
      </c>
      <c r="B1256">
        <v>1620049</v>
      </c>
      <c r="D1256">
        <v>3</v>
      </c>
      <c r="E1256" t="s">
        <v>5931</v>
      </c>
      <c r="F1256">
        <v>2008</v>
      </c>
    </row>
    <row r="1257" spans="1:6" x14ac:dyDescent="0.25">
      <c r="A1257">
        <v>1467089</v>
      </c>
      <c r="B1257">
        <v>1620511</v>
      </c>
      <c r="D1257">
        <v>3</v>
      </c>
      <c r="E1257" t="s">
        <v>5931</v>
      </c>
      <c r="F1257">
        <v>2008</v>
      </c>
    </row>
    <row r="1258" spans="1:6" x14ac:dyDescent="0.25">
      <c r="A1258">
        <v>1141746</v>
      </c>
      <c r="B1258">
        <v>1649672</v>
      </c>
      <c r="D1258">
        <v>3</v>
      </c>
      <c r="E1258" t="s">
        <v>5931</v>
      </c>
      <c r="F1258">
        <v>2008</v>
      </c>
    </row>
    <row r="1259" spans="1:6" x14ac:dyDescent="0.25">
      <c r="A1259">
        <v>1329353</v>
      </c>
      <c r="B1259">
        <v>1651602</v>
      </c>
      <c r="D1259">
        <v>3</v>
      </c>
      <c r="E1259" t="s">
        <v>5931</v>
      </c>
      <c r="F1259">
        <v>2008</v>
      </c>
    </row>
    <row r="1260" spans="1:6" x14ac:dyDescent="0.25">
      <c r="A1260">
        <v>1346009</v>
      </c>
      <c r="B1260">
        <v>1653116</v>
      </c>
      <c r="D1260">
        <v>3</v>
      </c>
      <c r="E1260" t="s">
        <v>5931</v>
      </c>
      <c r="F1260">
        <v>2008</v>
      </c>
    </row>
    <row r="1261" spans="1:6" x14ac:dyDescent="0.25">
      <c r="A1261">
        <v>1346009</v>
      </c>
      <c r="B1261">
        <v>1653268</v>
      </c>
      <c r="D1261">
        <v>3</v>
      </c>
      <c r="E1261" t="s">
        <v>5931</v>
      </c>
      <c r="F1261">
        <v>2008</v>
      </c>
    </row>
    <row r="1262" spans="1:6" x14ac:dyDescent="0.25">
      <c r="A1262">
        <v>1467089</v>
      </c>
      <c r="B1262">
        <v>1653761</v>
      </c>
      <c r="D1262">
        <v>3</v>
      </c>
      <c r="E1262" t="s">
        <v>5931</v>
      </c>
      <c r="F1262">
        <v>2008</v>
      </c>
    </row>
    <row r="1263" spans="1:6" x14ac:dyDescent="0.25">
      <c r="A1263">
        <v>1468194</v>
      </c>
      <c r="B1263">
        <v>1655975</v>
      </c>
      <c r="D1263">
        <v>3</v>
      </c>
      <c r="E1263" t="s">
        <v>5931</v>
      </c>
      <c r="F1263">
        <v>2008</v>
      </c>
    </row>
    <row r="1264" spans="1:6" x14ac:dyDescent="0.25">
      <c r="A1264">
        <v>1141746</v>
      </c>
      <c r="B1264">
        <v>1656012</v>
      </c>
      <c r="D1264">
        <v>3</v>
      </c>
      <c r="E1264" t="s">
        <v>5931</v>
      </c>
      <c r="F1264">
        <v>2008</v>
      </c>
    </row>
    <row r="1265" spans="1:6" x14ac:dyDescent="0.25">
      <c r="A1265">
        <v>1282301</v>
      </c>
      <c r="B1265">
        <v>1667100</v>
      </c>
      <c r="D1265">
        <v>3</v>
      </c>
      <c r="E1265" t="s">
        <v>5931</v>
      </c>
      <c r="F1265">
        <v>2008</v>
      </c>
    </row>
    <row r="1266" spans="1:6" x14ac:dyDescent="0.25">
      <c r="A1266">
        <v>1143760</v>
      </c>
      <c r="B1266">
        <v>1668351</v>
      </c>
      <c r="D1266">
        <v>3</v>
      </c>
      <c r="E1266" t="s">
        <v>5931</v>
      </c>
      <c r="F1266">
        <v>2008</v>
      </c>
    </row>
    <row r="1267" spans="1:6" x14ac:dyDescent="0.25">
      <c r="A1267">
        <v>1284335</v>
      </c>
      <c r="B1267">
        <v>1691932</v>
      </c>
      <c r="D1267">
        <v>3</v>
      </c>
      <c r="E1267" t="s">
        <v>5931</v>
      </c>
      <c r="F1267">
        <v>2008</v>
      </c>
    </row>
    <row r="1268" spans="1:6" x14ac:dyDescent="0.25">
      <c r="A1268">
        <v>1344276</v>
      </c>
      <c r="B1268">
        <v>1505009</v>
      </c>
      <c r="D1268">
        <v>3</v>
      </c>
      <c r="E1268" t="s">
        <v>5931</v>
      </c>
      <c r="F1268">
        <v>2008</v>
      </c>
    </row>
    <row r="1269" spans="1:6" x14ac:dyDescent="0.25">
      <c r="A1269">
        <v>1110673</v>
      </c>
      <c r="B1269">
        <v>1590090</v>
      </c>
      <c r="D1269">
        <v>3</v>
      </c>
      <c r="E1269" t="s">
        <v>5931</v>
      </c>
      <c r="F1269">
        <v>2008</v>
      </c>
    </row>
    <row r="1270" spans="1:6" x14ac:dyDescent="0.25">
      <c r="A1270">
        <v>1163845</v>
      </c>
      <c r="B1270">
        <v>1655060</v>
      </c>
      <c r="D1270">
        <v>3</v>
      </c>
      <c r="E1270" t="s">
        <v>5931</v>
      </c>
      <c r="F1270">
        <v>2008</v>
      </c>
    </row>
    <row r="1271" spans="1:6" x14ac:dyDescent="0.25">
      <c r="A1271">
        <v>1344276</v>
      </c>
      <c r="B1271">
        <v>1669786</v>
      </c>
      <c r="D1271">
        <v>3</v>
      </c>
      <c r="E1271" t="s">
        <v>5931</v>
      </c>
      <c r="F1271">
        <v>2008</v>
      </c>
    </row>
    <row r="1272" spans="1:6" x14ac:dyDescent="0.25">
      <c r="A1272">
        <v>1238294</v>
      </c>
      <c r="B1272">
        <v>1670300</v>
      </c>
      <c r="D1272">
        <v>3</v>
      </c>
      <c r="E1272" t="s">
        <v>5931</v>
      </c>
      <c r="F1272">
        <v>2008</v>
      </c>
    </row>
    <row r="1273" spans="1:6" x14ac:dyDescent="0.25">
      <c r="A1273">
        <v>1221291</v>
      </c>
      <c r="B1273">
        <v>1421365</v>
      </c>
      <c r="D1273">
        <v>3</v>
      </c>
      <c r="E1273" t="s">
        <v>5931</v>
      </c>
      <c r="F1273">
        <v>2008</v>
      </c>
    </row>
    <row r="1274" spans="1:6" x14ac:dyDescent="0.25">
      <c r="A1274">
        <v>1197043</v>
      </c>
      <c r="B1274">
        <v>1440888</v>
      </c>
      <c r="D1274">
        <v>3</v>
      </c>
      <c r="E1274" t="s">
        <v>5931</v>
      </c>
      <c r="F1274">
        <v>2008</v>
      </c>
    </row>
    <row r="1275" spans="1:6" x14ac:dyDescent="0.25">
      <c r="A1275">
        <v>1302348</v>
      </c>
      <c r="B1275">
        <v>1668683</v>
      </c>
      <c r="D1275">
        <v>3</v>
      </c>
      <c r="E1275" t="s">
        <v>5931</v>
      </c>
      <c r="F1275">
        <v>2008</v>
      </c>
    </row>
    <row r="1276" spans="1:6" x14ac:dyDescent="0.25">
      <c r="A1276">
        <v>1389180</v>
      </c>
      <c r="B1276">
        <v>1402441</v>
      </c>
      <c r="D1276">
        <v>3</v>
      </c>
      <c r="E1276" t="s">
        <v>5931</v>
      </c>
      <c r="F1276">
        <v>2008</v>
      </c>
    </row>
    <row r="1277" spans="1:6" x14ac:dyDescent="0.25">
      <c r="A1277">
        <v>1367170</v>
      </c>
      <c r="B1277">
        <v>1412947</v>
      </c>
      <c r="D1277">
        <v>3</v>
      </c>
      <c r="E1277" t="s">
        <v>5931</v>
      </c>
      <c r="F1277">
        <v>2008</v>
      </c>
    </row>
    <row r="1278" spans="1:6" x14ac:dyDescent="0.25">
      <c r="A1278">
        <v>1001787</v>
      </c>
      <c r="B1278">
        <v>1416607</v>
      </c>
      <c r="D1278">
        <v>3</v>
      </c>
      <c r="E1278" t="s">
        <v>5931</v>
      </c>
      <c r="F1278">
        <v>2008</v>
      </c>
    </row>
    <row r="1279" spans="1:6" x14ac:dyDescent="0.25">
      <c r="A1279">
        <v>1393251</v>
      </c>
      <c r="B1279">
        <v>1444928</v>
      </c>
      <c r="D1279">
        <v>3</v>
      </c>
      <c r="E1279" t="s">
        <v>5931</v>
      </c>
      <c r="F1279">
        <v>2008</v>
      </c>
    </row>
    <row r="1280" spans="1:6" x14ac:dyDescent="0.25">
      <c r="A1280">
        <v>1216999</v>
      </c>
      <c r="B1280">
        <v>1449900</v>
      </c>
      <c r="D1280">
        <v>3</v>
      </c>
      <c r="E1280" t="s">
        <v>5931</v>
      </c>
      <c r="F1280">
        <v>2008</v>
      </c>
    </row>
    <row r="1281" spans="1:6" x14ac:dyDescent="0.25">
      <c r="A1281">
        <v>1389160</v>
      </c>
      <c r="B1281">
        <v>1450671</v>
      </c>
      <c r="D1281">
        <v>3</v>
      </c>
      <c r="E1281" t="s">
        <v>5931</v>
      </c>
      <c r="F1281">
        <v>2008</v>
      </c>
    </row>
    <row r="1282" spans="1:6" x14ac:dyDescent="0.25">
      <c r="A1282">
        <v>1211158</v>
      </c>
      <c r="B1282">
        <v>1460047</v>
      </c>
      <c r="D1282">
        <v>3</v>
      </c>
      <c r="E1282" t="s">
        <v>5931</v>
      </c>
      <c r="F1282">
        <v>2008</v>
      </c>
    </row>
    <row r="1283" spans="1:6" x14ac:dyDescent="0.25">
      <c r="A1283">
        <v>1137605</v>
      </c>
      <c r="B1283">
        <v>1498585</v>
      </c>
      <c r="D1283">
        <v>3</v>
      </c>
      <c r="E1283" t="s">
        <v>5931</v>
      </c>
      <c r="F1283">
        <v>2008</v>
      </c>
    </row>
    <row r="1284" spans="1:6" x14ac:dyDescent="0.25">
      <c r="A1284">
        <v>1001787</v>
      </c>
      <c r="B1284">
        <v>1502634</v>
      </c>
      <c r="D1284">
        <v>3</v>
      </c>
      <c r="E1284" t="s">
        <v>5931</v>
      </c>
      <c r="F1284">
        <v>2008</v>
      </c>
    </row>
    <row r="1285" spans="1:6" x14ac:dyDescent="0.25">
      <c r="A1285">
        <v>1354148</v>
      </c>
      <c r="B1285">
        <v>1505277</v>
      </c>
      <c r="D1285">
        <v>3</v>
      </c>
      <c r="E1285" t="s">
        <v>5931</v>
      </c>
      <c r="F1285">
        <v>2008</v>
      </c>
    </row>
    <row r="1286" spans="1:6" x14ac:dyDescent="0.25">
      <c r="A1286">
        <v>1259833</v>
      </c>
      <c r="B1286">
        <v>1508287</v>
      </c>
      <c r="D1286">
        <v>3</v>
      </c>
      <c r="E1286" t="s">
        <v>5931</v>
      </c>
      <c r="F1286">
        <v>2008</v>
      </c>
    </row>
    <row r="1287" spans="1:6" x14ac:dyDescent="0.25">
      <c r="A1287">
        <v>1467278</v>
      </c>
      <c r="B1287">
        <v>1520069</v>
      </c>
      <c r="D1287">
        <v>3</v>
      </c>
      <c r="E1287" t="s">
        <v>5931</v>
      </c>
      <c r="F1287">
        <v>2008</v>
      </c>
    </row>
    <row r="1288" spans="1:6" x14ac:dyDescent="0.25">
      <c r="A1288">
        <v>1389160</v>
      </c>
      <c r="B1288">
        <v>1522330</v>
      </c>
      <c r="D1288">
        <v>3</v>
      </c>
      <c r="E1288" t="s">
        <v>5931</v>
      </c>
      <c r="F1288">
        <v>2008</v>
      </c>
    </row>
    <row r="1289" spans="1:6" x14ac:dyDescent="0.25">
      <c r="A1289">
        <v>1349169</v>
      </c>
      <c r="B1289">
        <v>1523421</v>
      </c>
      <c r="D1289">
        <v>3</v>
      </c>
      <c r="E1289" t="s">
        <v>5931</v>
      </c>
      <c r="F1289">
        <v>2008</v>
      </c>
    </row>
    <row r="1290" spans="1:6" x14ac:dyDescent="0.25">
      <c r="A1290">
        <v>1363297</v>
      </c>
      <c r="B1290">
        <v>1529979</v>
      </c>
      <c r="D1290">
        <v>3</v>
      </c>
      <c r="E1290" t="s">
        <v>5931</v>
      </c>
      <c r="F1290">
        <v>2008</v>
      </c>
    </row>
    <row r="1291" spans="1:6" x14ac:dyDescent="0.25">
      <c r="A1291">
        <v>1387476</v>
      </c>
      <c r="B1291">
        <v>1530199</v>
      </c>
      <c r="D1291">
        <v>3</v>
      </c>
      <c r="E1291" t="s">
        <v>5931</v>
      </c>
      <c r="F1291">
        <v>2008</v>
      </c>
    </row>
    <row r="1292" spans="1:6" x14ac:dyDescent="0.25">
      <c r="A1292">
        <v>1109638</v>
      </c>
      <c r="B1292">
        <v>1536333</v>
      </c>
      <c r="D1292">
        <v>3</v>
      </c>
      <c r="E1292" t="s">
        <v>5931</v>
      </c>
      <c r="F1292">
        <v>2008</v>
      </c>
    </row>
    <row r="1293" spans="1:6" x14ac:dyDescent="0.25">
      <c r="A1293">
        <v>1154151</v>
      </c>
      <c r="B1293">
        <v>1603755</v>
      </c>
      <c r="D1293">
        <v>3</v>
      </c>
      <c r="E1293" t="s">
        <v>5931</v>
      </c>
      <c r="F1293">
        <v>2008</v>
      </c>
    </row>
    <row r="1294" spans="1:6" x14ac:dyDescent="0.25">
      <c r="A1294">
        <v>1105449</v>
      </c>
      <c r="B1294">
        <v>1607269</v>
      </c>
      <c r="D1294">
        <v>3</v>
      </c>
      <c r="E1294" t="s">
        <v>5931</v>
      </c>
      <c r="F1294">
        <v>2008</v>
      </c>
    </row>
    <row r="1295" spans="1:6" x14ac:dyDescent="0.25">
      <c r="A1295">
        <v>1372563</v>
      </c>
      <c r="B1295">
        <v>1611189</v>
      </c>
      <c r="D1295">
        <v>3</v>
      </c>
      <c r="E1295" t="s">
        <v>5931</v>
      </c>
      <c r="F1295">
        <v>2008</v>
      </c>
    </row>
    <row r="1296" spans="1:6" x14ac:dyDescent="0.25">
      <c r="A1296">
        <v>1428423</v>
      </c>
      <c r="B1296">
        <v>1615721</v>
      </c>
      <c r="D1296">
        <v>3</v>
      </c>
      <c r="E1296" t="s">
        <v>5931</v>
      </c>
      <c r="F1296">
        <v>2008</v>
      </c>
    </row>
    <row r="1297" spans="1:6" x14ac:dyDescent="0.25">
      <c r="A1297">
        <v>1286047</v>
      </c>
      <c r="B1297">
        <v>1616039</v>
      </c>
      <c r="D1297">
        <v>3</v>
      </c>
      <c r="E1297" t="s">
        <v>5931</v>
      </c>
      <c r="F1297">
        <v>2008</v>
      </c>
    </row>
    <row r="1298" spans="1:6" x14ac:dyDescent="0.25">
      <c r="A1298">
        <v>1393094</v>
      </c>
      <c r="B1298">
        <v>1617355</v>
      </c>
      <c r="D1298">
        <v>3</v>
      </c>
      <c r="E1298" t="s">
        <v>5931</v>
      </c>
      <c r="F1298">
        <v>2008</v>
      </c>
    </row>
    <row r="1299" spans="1:6" x14ac:dyDescent="0.25">
      <c r="A1299">
        <v>1209540</v>
      </c>
      <c r="B1299">
        <v>1618754</v>
      </c>
      <c r="D1299">
        <v>3</v>
      </c>
      <c r="E1299" t="s">
        <v>5931</v>
      </c>
      <c r="F1299">
        <v>2008</v>
      </c>
    </row>
    <row r="1300" spans="1:6" x14ac:dyDescent="0.25">
      <c r="A1300">
        <v>1173763</v>
      </c>
      <c r="B1300">
        <v>1619932</v>
      </c>
      <c r="D1300">
        <v>3</v>
      </c>
      <c r="E1300" t="s">
        <v>5931</v>
      </c>
      <c r="F1300">
        <v>2008</v>
      </c>
    </row>
    <row r="1301" spans="1:6" x14ac:dyDescent="0.25">
      <c r="A1301">
        <v>1148960</v>
      </c>
      <c r="B1301">
        <v>1620436</v>
      </c>
      <c r="D1301">
        <v>3</v>
      </c>
      <c r="E1301" t="s">
        <v>5931</v>
      </c>
      <c r="F1301">
        <v>2008</v>
      </c>
    </row>
    <row r="1302" spans="1:6" x14ac:dyDescent="0.25">
      <c r="A1302">
        <v>1107358</v>
      </c>
      <c r="B1302">
        <v>1627880</v>
      </c>
      <c r="D1302">
        <v>3</v>
      </c>
      <c r="E1302" t="s">
        <v>5931</v>
      </c>
      <c r="F1302">
        <v>2008</v>
      </c>
    </row>
    <row r="1303" spans="1:6" x14ac:dyDescent="0.25">
      <c r="A1303">
        <v>1396095</v>
      </c>
      <c r="B1303">
        <v>1628889</v>
      </c>
      <c r="D1303">
        <v>3</v>
      </c>
      <c r="E1303" t="s">
        <v>5931</v>
      </c>
      <c r="F1303">
        <v>2008</v>
      </c>
    </row>
    <row r="1304" spans="1:6" x14ac:dyDescent="0.25">
      <c r="A1304">
        <v>1234264</v>
      </c>
      <c r="B1304">
        <v>1631241</v>
      </c>
      <c r="D1304">
        <v>3</v>
      </c>
      <c r="E1304" t="s">
        <v>5931</v>
      </c>
      <c r="F1304">
        <v>2008</v>
      </c>
    </row>
    <row r="1305" spans="1:6" x14ac:dyDescent="0.25">
      <c r="A1305">
        <v>1213708</v>
      </c>
      <c r="B1305">
        <v>1632223</v>
      </c>
      <c r="D1305">
        <v>3</v>
      </c>
      <c r="E1305" t="s">
        <v>5931</v>
      </c>
      <c r="F1305">
        <v>2008</v>
      </c>
    </row>
    <row r="1306" spans="1:6" x14ac:dyDescent="0.25">
      <c r="A1306">
        <v>1260872</v>
      </c>
      <c r="B1306">
        <v>1633418</v>
      </c>
      <c r="D1306">
        <v>3</v>
      </c>
      <c r="E1306" t="s">
        <v>5931</v>
      </c>
      <c r="F1306">
        <v>2008</v>
      </c>
    </row>
    <row r="1307" spans="1:6" x14ac:dyDescent="0.25">
      <c r="A1307">
        <v>1063554</v>
      </c>
      <c r="B1307">
        <v>1637884</v>
      </c>
      <c r="D1307">
        <v>3</v>
      </c>
      <c r="E1307" t="s">
        <v>5931</v>
      </c>
      <c r="F1307">
        <v>2008</v>
      </c>
    </row>
    <row r="1308" spans="1:6" x14ac:dyDescent="0.25">
      <c r="A1308">
        <v>1385906</v>
      </c>
      <c r="B1308">
        <v>1641022</v>
      </c>
      <c r="D1308">
        <v>3</v>
      </c>
      <c r="E1308" t="s">
        <v>5931</v>
      </c>
      <c r="F1308">
        <v>2008</v>
      </c>
    </row>
    <row r="1309" spans="1:6" x14ac:dyDescent="0.25">
      <c r="A1309">
        <v>1402824</v>
      </c>
      <c r="B1309">
        <v>1641173</v>
      </c>
      <c r="D1309">
        <v>3</v>
      </c>
      <c r="E1309" t="s">
        <v>5931</v>
      </c>
      <c r="F1309">
        <v>2008</v>
      </c>
    </row>
    <row r="1310" spans="1:6" x14ac:dyDescent="0.25">
      <c r="A1310">
        <v>1449354</v>
      </c>
      <c r="B1310">
        <v>1641316</v>
      </c>
      <c r="D1310">
        <v>3</v>
      </c>
      <c r="E1310" t="s">
        <v>5931</v>
      </c>
      <c r="F1310">
        <v>2008</v>
      </c>
    </row>
    <row r="1311" spans="1:6" x14ac:dyDescent="0.25">
      <c r="A1311">
        <v>1202698</v>
      </c>
      <c r="B1311">
        <v>1641403</v>
      </c>
      <c r="D1311">
        <v>3</v>
      </c>
      <c r="E1311" t="s">
        <v>5931</v>
      </c>
      <c r="F1311">
        <v>2008</v>
      </c>
    </row>
    <row r="1312" spans="1:6" x14ac:dyDescent="0.25">
      <c r="A1312">
        <v>1441399</v>
      </c>
      <c r="B1312">
        <v>1641986</v>
      </c>
      <c r="D1312">
        <v>3</v>
      </c>
      <c r="E1312" t="s">
        <v>5931</v>
      </c>
      <c r="F1312">
        <v>2008</v>
      </c>
    </row>
    <row r="1313" spans="1:6" x14ac:dyDescent="0.25">
      <c r="A1313">
        <v>1279053</v>
      </c>
      <c r="B1313">
        <v>1646375</v>
      </c>
      <c r="D1313">
        <v>3</v>
      </c>
      <c r="E1313" t="s">
        <v>5931</v>
      </c>
      <c r="F1313">
        <v>2008</v>
      </c>
    </row>
    <row r="1314" spans="1:6" x14ac:dyDescent="0.25">
      <c r="A1314">
        <v>25303625</v>
      </c>
      <c r="B1314">
        <v>1647553</v>
      </c>
      <c r="D1314">
        <v>3</v>
      </c>
      <c r="E1314" t="s">
        <v>5931</v>
      </c>
      <c r="F1314">
        <v>2008</v>
      </c>
    </row>
    <row r="1315" spans="1:6" x14ac:dyDescent="0.25">
      <c r="A1315">
        <v>1123832</v>
      </c>
      <c r="B1315">
        <v>1647990</v>
      </c>
      <c r="D1315">
        <v>3</v>
      </c>
      <c r="E1315" t="s">
        <v>5931</v>
      </c>
      <c r="F1315">
        <v>2008</v>
      </c>
    </row>
    <row r="1316" spans="1:6" x14ac:dyDescent="0.25">
      <c r="A1316">
        <v>1383805</v>
      </c>
      <c r="B1316">
        <v>1648715</v>
      </c>
      <c r="D1316">
        <v>3</v>
      </c>
      <c r="E1316" t="s">
        <v>5931</v>
      </c>
      <c r="F1316">
        <v>2008</v>
      </c>
    </row>
    <row r="1317" spans="1:6" x14ac:dyDescent="0.25">
      <c r="A1317">
        <v>1164869</v>
      </c>
      <c r="B1317">
        <v>1652663</v>
      </c>
      <c r="D1317">
        <v>3</v>
      </c>
      <c r="E1317" t="s">
        <v>5931</v>
      </c>
      <c r="F1317">
        <v>2008</v>
      </c>
    </row>
    <row r="1318" spans="1:6" x14ac:dyDescent="0.25">
      <c r="A1318">
        <v>1201434</v>
      </c>
      <c r="B1318">
        <v>1654489</v>
      </c>
      <c r="D1318">
        <v>3</v>
      </c>
      <c r="E1318" t="s">
        <v>5931</v>
      </c>
      <c r="F1318">
        <v>2008</v>
      </c>
    </row>
    <row r="1319" spans="1:6" x14ac:dyDescent="0.25">
      <c r="A1319">
        <v>1141746</v>
      </c>
      <c r="B1319">
        <v>1518218</v>
      </c>
      <c r="D1319">
        <v>3</v>
      </c>
      <c r="E1319" t="s">
        <v>5931</v>
      </c>
      <c r="F1319">
        <v>2008</v>
      </c>
    </row>
    <row r="1320" spans="1:6" x14ac:dyDescent="0.25">
      <c r="A1320">
        <v>1390734</v>
      </c>
      <c r="B1320">
        <v>1522847</v>
      </c>
      <c r="D1320">
        <v>3</v>
      </c>
      <c r="E1320" t="s">
        <v>5931</v>
      </c>
      <c r="F1320">
        <v>2008</v>
      </c>
    </row>
    <row r="1321" spans="1:6" x14ac:dyDescent="0.25">
      <c r="A1321">
        <v>1331284</v>
      </c>
      <c r="B1321">
        <v>1523622</v>
      </c>
      <c r="D1321">
        <v>3</v>
      </c>
      <c r="E1321" t="s">
        <v>5931</v>
      </c>
      <c r="F1321">
        <v>2008</v>
      </c>
    </row>
    <row r="1322" spans="1:6" x14ac:dyDescent="0.25">
      <c r="A1322">
        <v>25306202</v>
      </c>
      <c r="B1322">
        <v>1526423</v>
      </c>
      <c r="D1322">
        <v>3</v>
      </c>
      <c r="E1322" t="s">
        <v>5931</v>
      </c>
      <c r="F1322">
        <v>2008</v>
      </c>
    </row>
    <row r="1323" spans="1:6" x14ac:dyDescent="0.25">
      <c r="A1323">
        <v>1141850</v>
      </c>
      <c r="B1323">
        <v>1526988</v>
      </c>
      <c r="D1323">
        <v>3</v>
      </c>
      <c r="E1323" t="s">
        <v>5931</v>
      </c>
      <c r="F1323">
        <v>2008</v>
      </c>
    </row>
    <row r="1324" spans="1:6" x14ac:dyDescent="0.25">
      <c r="A1324">
        <v>1141746</v>
      </c>
      <c r="B1324">
        <v>1547519</v>
      </c>
      <c r="D1324">
        <v>3</v>
      </c>
      <c r="E1324" t="s">
        <v>5931</v>
      </c>
      <c r="F1324">
        <v>2008</v>
      </c>
    </row>
    <row r="1325" spans="1:6" x14ac:dyDescent="0.25">
      <c r="A1325">
        <v>1181478</v>
      </c>
      <c r="B1325">
        <v>1555346</v>
      </c>
      <c r="D1325">
        <v>3</v>
      </c>
      <c r="E1325" t="s">
        <v>5931</v>
      </c>
      <c r="F1325">
        <v>2008</v>
      </c>
    </row>
    <row r="1326" spans="1:6" x14ac:dyDescent="0.25">
      <c r="A1326">
        <v>1408728</v>
      </c>
      <c r="B1326">
        <v>1556428</v>
      </c>
      <c r="D1326">
        <v>3</v>
      </c>
      <c r="E1326" t="s">
        <v>5931</v>
      </c>
      <c r="F1326">
        <v>2008</v>
      </c>
    </row>
    <row r="1327" spans="1:6" x14ac:dyDescent="0.25">
      <c r="A1327">
        <v>1141850</v>
      </c>
      <c r="B1327">
        <v>1556531</v>
      </c>
      <c r="D1327">
        <v>3</v>
      </c>
      <c r="E1327" t="s">
        <v>5931</v>
      </c>
      <c r="F1327">
        <v>2008</v>
      </c>
    </row>
    <row r="1328" spans="1:6" x14ac:dyDescent="0.25">
      <c r="A1328">
        <v>1141850</v>
      </c>
      <c r="B1328">
        <v>1561767</v>
      </c>
      <c r="D1328">
        <v>3</v>
      </c>
      <c r="E1328" t="s">
        <v>5931</v>
      </c>
      <c r="F1328">
        <v>2008</v>
      </c>
    </row>
    <row r="1329" spans="1:6" x14ac:dyDescent="0.25">
      <c r="A1329">
        <v>1181478</v>
      </c>
      <c r="B1329">
        <v>1596552</v>
      </c>
      <c r="D1329">
        <v>3</v>
      </c>
      <c r="E1329" t="s">
        <v>5931</v>
      </c>
      <c r="F1329">
        <v>2008</v>
      </c>
    </row>
    <row r="1330" spans="1:6" x14ac:dyDescent="0.25">
      <c r="A1330">
        <v>1346009</v>
      </c>
      <c r="B1330">
        <v>1598195</v>
      </c>
      <c r="D1330">
        <v>3</v>
      </c>
      <c r="E1330" t="s">
        <v>5931</v>
      </c>
      <c r="F1330">
        <v>2008</v>
      </c>
    </row>
    <row r="1331" spans="1:6" x14ac:dyDescent="0.25">
      <c r="A1331">
        <v>1292489</v>
      </c>
      <c r="B1331">
        <v>1600373</v>
      </c>
      <c r="D1331">
        <v>3</v>
      </c>
      <c r="E1331" t="s">
        <v>5931</v>
      </c>
      <c r="F1331">
        <v>2008</v>
      </c>
    </row>
    <row r="1332" spans="1:6" x14ac:dyDescent="0.25">
      <c r="A1332">
        <v>1238662</v>
      </c>
      <c r="B1332">
        <v>1601491</v>
      </c>
      <c r="D1332">
        <v>3</v>
      </c>
      <c r="E1332" t="s">
        <v>5931</v>
      </c>
      <c r="F1332">
        <v>2008</v>
      </c>
    </row>
    <row r="1333" spans="1:6" x14ac:dyDescent="0.25">
      <c r="A1333">
        <v>1464437</v>
      </c>
      <c r="B1333">
        <v>1609360</v>
      </c>
      <c r="D1333">
        <v>3</v>
      </c>
      <c r="E1333" t="s">
        <v>5931</v>
      </c>
      <c r="F1333">
        <v>2008</v>
      </c>
    </row>
    <row r="1334" spans="1:6" x14ac:dyDescent="0.25">
      <c r="A1334">
        <v>1392589</v>
      </c>
      <c r="B1334">
        <v>1623095</v>
      </c>
      <c r="D1334">
        <v>3</v>
      </c>
      <c r="E1334" t="s">
        <v>5931</v>
      </c>
      <c r="F1334">
        <v>2008</v>
      </c>
    </row>
    <row r="1335" spans="1:6" x14ac:dyDescent="0.25">
      <c r="A1335">
        <v>1471460</v>
      </c>
      <c r="B1335">
        <v>1641554</v>
      </c>
      <c r="D1335">
        <v>3</v>
      </c>
      <c r="E1335" t="s">
        <v>5931</v>
      </c>
      <c r="F1335">
        <v>2008</v>
      </c>
    </row>
    <row r="1336" spans="1:6" x14ac:dyDescent="0.25">
      <c r="A1336">
        <v>25306202</v>
      </c>
      <c r="B1336">
        <v>1647049</v>
      </c>
      <c r="D1336">
        <v>3</v>
      </c>
      <c r="E1336" t="s">
        <v>5931</v>
      </c>
      <c r="F1336">
        <v>2008</v>
      </c>
    </row>
    <row r="1337" spans="1:6" x14ac:dyDescent="0.25">
      <c r="A1337">
        <v>1409057</v>
      </c>
      <c r="B1337">
        <v>1651137</v>
      </c>
      <c r="D1337">
        <v>3</v>
      </c>
      <c r="E1337" t="s">
        <v>5931</v>
      </c>
      <c r="F1337">
        <v>2008</v>
      </c>
    </row>
    <row r="1338" spans="1:6" x14ac:dyDescent="0.25">
      <c r="A1338">
        <v>1453311</v>
      </c>
      <c r="B1338">
        <v>1659625</v>
      </c>
      <c r="D1338">
        <v>3</v>
      </c>
      <c r="E1338" t="s">
        <v>5931</v>
      </c>
      <c r="F1338">
        <v>2008</v>
      </c>
    </row>
    <row r="1339" spans="1:6" x14ac:dyDescent="0.25">
      <c r="A1339">
        <v>1331284</v>
      </c>
      <c r="B1339">
        <v>1659865</v>
      </c>
      <c r="D1339">
        <v>3</v>
      </c>
      <c r="E1339" t="s">
        <v>5931</v>
      </c>
      <c r="F1339">
        <v>2008</v>
      </c>
    </row>
    <row r="1340" spans="1:6" x14ac:dyDescent="0.25">
      <c r="A1340">
        <v>1346009</v>
      </c>
      <c r="B1340">
        <v>1665101</v>
      </c>
      <c r="D1340">
        <v>3</v>
      </c>
      <c r="E1340" t="s">
        <v>5931</v>
      </c>
      <c r="F1340">
        <v>2008</v>
      </c>
    </row>
    <row r="1341" spans="1:6" x14ac:dyDescent="0.25">
      <c r="A1341">
        <v>1390734</v>
      </c>
      <c r="B1341">
        <v>1673989</v>
      </c>
      <c r="D1341">
        <v>3</v>
      </c>
      <c r="E1341" t="s">
        <v>5931</v>
      </c>
      <c r="F1341">
        <v>2008</v>
      </c>
    </row>
    <row r="1342" spans="1:6" x14ac:dyDescent="0.25">
      <c r="A1342">
        <v>25306202</v>
      </c>
      <c r="B1342">
        <v>1708461</v>
      </c>
      <c r="D1342">
        <v>3</v>
      </c>
      <c r="E1342" t="s">
        <v>5931</v>
      </c>
      <c r="F1342">
        <v>2008</v>
      </c>
    </row>
    <row r="1343" spans="1:6" x14ac:dyDescent="0.25">
      <c r="A1343">
        <v>1163845</v>
      </c>
      <c r="B1343">
        <v>1436978</v>
      </c>
      <c r="D1343">
        <v>3</v>
      </c>
      <c r="E1343" t="s">
        <v>5931</v>
      </c>
      <c r="F1343">
        <v>2008</v>
      </c>
    </row>
    <row r="1344" spans="1:6" x14ac:dyDescent="0.25">
      <c r="A1344">
        <v>1344276</v>
      </c>
      <c r="B1344">
        <v>1474503</v>
      </c>
      <c r="D1344">
        <v>3</v>
      </c>
      <c r="E1344" t="s">
        <v>5931</v>
      </c>
      <c r="F1344">
        <v>2008</v>
      </c>
    </row>
    <row r="1345" spans="1:6" x14ac:dyDescent="0.25">
      <c r="A1345">
        <v>1163845</v>
      </c>
      <c r="B1345">
        <v>1522310</v>
      </c>
      <c r="D1345">
        <v>3</v>
      </c>
      <c r="E1345" t="s">
        <v>5931</v>
      </c>
      <c r="F1345">
        <v>2008</v>
      </c>
    </row>
    <row r="1346" spans="1:6" x14ac:dyDescent="0.25">
      <c r="A1346">
        <v>1163845</v>
      </c>
      <c r="B1346">
        <v>1575422</v>
      </c>
      <c r="D1346">
        <v>3</v>
      </c>
      <c r="E1346" t="s">
        <v>5931</v>
      </c>
      <c r="F1346">
        <v>2008</v>
      </c>
    </row>
    <row r="1347" spans="1:6" x14ac:dyDescent="0.25">
      <c r="A1347">
        <v>1163845</v>
      </c>
      <c r="B1347">
        <v>1734666</v>
      </c>
      <c r="D1347">
        <v>3</v>
      </c>
      <c r="E1347" t="s">
        <v>5931</v>
      </c>
      <c r="F1347">
        <v>2008</v>
      </c>
    </row>
    <row r="1348" spans="1:6" x14ac:dyDescent="0.25">
      <c r="A1348">
        <v>1435527</v>
      </c>
      <c r="B1348">
        <v>1407379</v>
      </c>
      <c r="D1348">
        <v>3</v>
      </c>
      <c r="E1348" t="s">
        <v>5931</v>
      </c>
      <c r="F1348">
        <v>2008</v>
      </c>
    </row>
    <row r="1349" spans="1:6" x14ac:dyDescent="0.25">
      <c r="A1349">
        <v>1342226</v>
      </c>
      <c r="B1349">
        <v>1413213</v>
      </c>
      <c r="D1349">
        <v>3</v>
      </c>
      <c r="E1349" t="s">
        <v>5931</v>
      </c>
      <c r="F1349">
        <v>2008</v>
      </c>
    </row>
    <row r="1350" spans="1:6" x14ac:dyDescent="0.25">
      <c r="A1350">
        <v>1166701</v>
      </c>
      <c r="B1350">
        <v>1415840</v>
      </c>
      <c r="D1350">
        <v>3</v>
      </c>
      <c r="E1350" t="s">
        <v>5931</v>
      </c>
      <c r="F1350">
        <v>2008</v>
      </c>
    </row>
    <row r="1351" spans="1:6" x14ac:dyDescent="0.25">
      <c r="A1351">
        <v>1137605</v>
      </c>
      <c r="B1351">
        <v>1422609</v>
      </c>
      <c r="D1351">
        <v>3</v>
      </c>
      <c r="E1351" t="s">
        <v>5931</v>
      </c>
      <c r="F1351">
        <v>2008</v>
      </c>
    </row>
    <row r="1352" spans="1:6" x14ac:dyDescent="0.25">
      <c r="A1352">
        <v>1253408</v>
      </c>
      <c r="B1352">
        <v>1445771</v>
      </c>
      <c r="D1352">
        <v>3</v>
      </c>
      <c r="E1352" t="s">
        <v>5931</v>
      </c>
      <c r="F1352">
        <v>2008</v>
      </c>
    </row>
    <row r="1353" spans="1:6" x14ac:dyDescent="0.25">
      <c r="A1353">
        <v>1354148</v>
      </c>
      <c r="B1353">
        <v>1449598</v>
      </c>
      <c r="D1353">
        <v>3</v>
      </c>
      <c r="E1353" t="s">
        <v>5931</v>
      </c>
      <c r="F1353">
        <v>2008</v>
      </c>
    </row>
    <row r="1354" spans="1:6" x14ac:dyDescent="0.25">
      <c r="A1354">
        <v>1259833</v>
      </c>
      <c r="B1354">
        <v>1452637</v>
      </c>
      <c r="D1354">
        <v>3</v>
      </c>
      <c r="E1354" t="s">
        <v>5931</v>
      </c>
      <c r="F1354">
        <v>2008</v>
      </c>
    </row>
    <row r="1355" spans="1:6" x14ac:dyDescent="0.25">
      <c r="A1355">
        <v>1435527</v>
      </c>
      <c r="B1355">
        <v>1467317</v>
      </c>
      <c r="D1355">
        <v>3</v>
      </c>
      <c r="E1355" t="s">
        <v>5931</v>
      </c>
      <c r="F1355">
        <v>2008</v>
      </c>
    </row>
    <row r="1356" spans="1:6" x14ac:dyDescent="0.25">
      <c r="A1356">
        <v>1407324</v>
      </c>
      <c r="B1356">
        <v>1474694</v>
      </c>
      <c r="D1356">
        <v>3</v>
      </c>
      <c r="E1356" t="s">
        <v>5931</v>
      </c>
      <c r="F1356">
        <v>2008</v>
      </c>
    </row>
    <row r="1357" spans="1:6" x14ac:dyDescent="0.25">
      <c r="A1357">
        <v>1354148</v>
      </c>
      <c r="B1357">
        <v>1478539</v>
      </c>
      <c r="D1357">
        <v>3</v>
      </c>
      <c r="E1357" t="s">
        <v>5931</v>
      </c>
      <c r="F1357">
        <v>2008</v>
      </c>
    </row>
    <row r="1358" spans="1:6" x14ac:dyDescent="0.25">
      <c r="A1358">
        <v>1473059</v>
      </c>
      <c r="B1358">
        <v>1499555</v>
      </c>
      <c r="D1358">
        <v>3</v>
      </c>
      <c r="E1358" t="s">
        <v>5931</v>
      </c>
      <c r="F1358">
        <v>2008</v>
      </c>
    </row>
    <row r="1359" spans="1:6" x14ac:dyDescent="0.25">
      <c r="A1359">
        <v>1435527</v>
      </c>
      <c r="B1359">
        <v>1507159</v>
      </c>
      <c r="D1359">
        <v>3</v>
      </c>
      <c r="E1359" t="s">
        <v>5931</v>
      </c>
      <c r="F1359">
        <v>2008</v>
      </c>
    </row>
    <row r="1360" spans="1:6" x14ac:dyDescent="0.25">
      <c r="A1360">
        <v>1365034</v>
      </c>
      <c r="B1360">
        <v>1507286</v>
      </c>
      <c r="D1360">
        <v>3</v>
      </c>
      <c r="E1360" t="s">
        <v>5931</v>
      </c>
      <c r="F1360">
        <v>2008</v>
      </c>
    </row>
    <row r="1361" spans="1:6" x14ac:dyDescent="0.25">
      <c r="A1361">
        <v>1343418</v>
      </c>
      <c r="B1361">
        <v>1507880</v>
      </c>
      <c r="D1361">
        <v>3</v>
      </c>
      <c r="E1361" t="s">
        <v>5931</v>
      </c>
      <c r="F1361">
        <v>2008</v>
      </c>
    </row>
    <row r="1362" spans="1:6" x14ac:dyDescent="0.25">
      <c r="A1362">
        <v>1063554</v>
      </c>
      <c r="B1362">
        <v>454501</v>
      </c>
      <c r="D1362">
        <v>3</v>
      </c>
      <c r="E1362" t="s">
        <v>5931</v>
      </c>
      <c r="F1362">
        <v>2008</v>
      </c>
    </row>
    <row r="1363" spans="1:6" x14ac:dyDescent="0.25">
      <c r="A1363">
        <v>1121491</v>
      </c>
      <c r="B1363">
        <v>454642</v>
      </c>
      <c r="D1363">
        <v>3</v>
      </c>
      <c r="E1363" t="s">
        <v>5931</v>
      </c>
      <c r="F1363">
        <v>2008</v>
      </c>
    </row>
    <row r="1364" spans="1:6" x14ac:dyDescent="0.25">
      <c r="A1364">
        <v>1348203</v>
      </c>
      <c r="B1364">
        <v>454574</v>
      </c>
      <c r="D1364">
        <v>3</v>
      </c>
      <c r="E1364" t="s">
        <v>5931</v>
      </c>
      <c r="F1364">
        <v>2008</v>
      </c>
    </row>
    <row r="1365" spans="1:6" x14ac:dyDescent="0.25">
      <c r="A1365">
        <v>1246174</v>
      </c>
      <c r="B1365">
        <v>451152</v>
      </c>
      <c r="D1365">
        <v>3</v>
      </c>
      <c r="E1365" t="s">
        <v>5931</v>
      </c>
      <c r="F1365">
        <v>2008</v>
      </c>
    </row>
    <row r="1366" spans="1:6" x14ac:dyDescent="0.25">
      <c r="A1366">
        <v>1417993</v>
      </c>
      <c r="B1366">
        <v>465529</v>
      </c>
      <c r="D1366">
        <v>3</v>
      </c>
      <c r="E1366" t="s">
        <v>5931</v>
      </c>
      <c r="F1366">
        <v>2008</v>
      </c>
    </row>
    <row r="1367" spans="1:6" x14ac:dyDescent="0.25">
      <c r="A1367">
        <v>1474513</v>
      </c>
      <c r="B1367">
        <v>469411</v>
      </c>
      <c r="D1367">
        <v>3</v>
      </c>
      <c r="E1367" t="s">
        <v>5931</v>
      </c>
      <c r="F1367">
        <v>2008</v>
      </c>
    </row>
    <row r="1368" spans="1:6" x14ac:dyDescent="0.25">
      <c r="A1368">
        <v>1268375</v>
      </c>
      <c r="B1368">
        <v>469545</v>
      </c>
      <c r="D1368">
        <v>3</v>
      </c>
      <c r="E1368" t="s">
        <v>5931</v>
      </c>
      <c r="F1368">
        <v>2008</v>
      </c>
    </row>
    <row r="1369" spans="1:6" x14ac:dyDescent="0.25">
      <c r="A1369">
        <v>1447142</v>
      </c>
      <c r="B1369">
        <v>469743</v>
      </c>
      <c r="D1369">
        <v>3</v>
      </c>
      <c r="E1369" t="s">
        <v>5931</v>
      </c>
      <c r="F1369">
        <v>2008</v>
      </c>
    </row>
    <row r="1370" spans="1:6" x14ac:dyDescent="0.25">
      <c r="A1370">
        <v>1077900</v>
      </c>
      <c r="B1370">
        <v>469786</v>
      </c>
      <c r="D1370">
        <v>3</v>
      </c>
      <c r="E1370" t="s">
        <v>5931</v>
      </c>
      <c r="F1370">
        <v>2008</v>
      </c>
    </row>
    <row r="1371" spans="1:6" x14ac:dyDescent="0.25">
      <c r="A1371">
        <v>1358542</v>
      </c>
      <c r="B1371">
        <v>1617086</v>
      </c>
      <c r="D1371">
        <v>3</v>
      </c>
      <c r="E1371" t="s">
        <v>5931</v>
      </c>
      <c r="F1371">
        <v>2008</v>
      </c>
    </row>
    <row r="1372" spans="1:6" x14ac:dyDescent="0.25">
      <c r="A1372">
        <v>1287928</v>
      </c>
      <c r="B1372">
        <v>1617898</v>
      </c>
      <c r="D1372">
        <v>3</v>
      </c>
      <c r="E1372" t="s">
        <v>5931</v>
      </c>
      <c r="F1372">
        <v>2008</v>
      </c>
    </row>
    <row r="1373" spans="1:6" x14ac:dyDescent="0.25">
      <c r="A1373">
        <v>1163063</v>
      </c>
      <c r="B1373">
        <v>1622537</v>
      </c>
      <c r="D1373">
        <v>3</v>
      </c>
      <c r="E1373" t="s">
        <v>5931</v>
      </c>
      <c r="F1373">
        <v>2008</v>
      </c>
    </row>
    <row r="1374" spans="1:6" x14ac:dyDescent="0.25">
      <c r="A1374">
        <v>1407700</v>
      </c>
      <c r="B1374">
        <v>1623375</v>
      </c>
      <c r="D1374">
        <v>3</v>
      </c>
      <c r="E1374" t="s">
        <v>5931</v>
      </c>
      <c r="F1374">
        <v>2008</v>
      </c>
    </row>
    <row r="1375" spans="1:6" x14ac:dyDescent="0.25">
      <c r="A1375">
        <v>1209540</v>
      </c>
      <c r="B1375">
        <v>1623808</v>
      </c>
      <c r="D1375">
        <v>3</v>
      </c>
      <c r="E1375" t="s">
        <v>5931</v>
      </c>
      <c r="F1375">
        <v>2008</v>
      </c>
    </row>
    <row r="1376" spans="1:6" x14ac:dyDescent="0.25">
      <c r="A1376">
        <v>1474513</v>
      </c>
      <c r="B1376">
        <v>1623950</v>
      </c>
      <c r="D1376">
        <v>3</v>
      </c>
      <c r="E1376" t="s">
        <v>5931</v>
      </c>
      <c r="F1376">
        <v>2008</v>
      </c>
    </row>
    <row r="1377" spans="1:6" x14ac:dyDescent="0.25">
      <c r="A1377">
        <v>1413382</v>
      </c>
      <c r="B1377">
        <v>1628504</v>
      </c>
      <c r="D1377">
        <v>3</v>
      </c>
      <c r="E1377" t="s">
        <v>5931</v>
      </c>
      <c r="F1377">
        <v>2008</v>
      </c>
    </row>
    <row r="1378" spans="1:6" x14ac:dyDescent="0.25">
      <c r="A1378">
        <v>1148960</v>
      </c>
      <c r="B1378">
        <v>1628724</v>
      </c>
      <c r="D1378">
        <v>3</v>
      </c>
      <c r="E1378" t="s">
        <v>5931</v>
      </c>
      <c r="F1378">
        <v>2008</v>
      </c>
    </row>
    <row r="1379" spans="1:6" x14ac:dyDescent="0.25">
      <c r="A1379">
        <v>1105449</v>
      </c>
      <c r="B1379">
        <v>1629698</v>
      </c>
      <c r="D1379">
        <v>3</v>
      </c>
      <c r="E1379" t="s">
        <v>5931</v>
      </c>
      <c r="F1379">
        <v>2008</v>
      </c>
    </row>
    <row r="1380" spans="1:6" x14ac:dyDescent="0.25">
      <c r="A1380">
        <v>1211163</v>
      </c>
      <c r="B1380">
        <v>1631033</v>
      </c>
      <c r="D1380">
        <v>3</v>
      </c>
      <c r="E1380" t="s">
        <v>5931</v>
      </c>
      <c r="F1380">
        <v>2008</v>
      </c>
    </row>
    <row r="1381" spans="1:6" x14ac:dyDescent="0.25">
      <c r="A1381">
        <v>25303625</v>
      </c>
      <c r="B1381">
        <v>1631862</v>
      </c>
      <c r="D1381">
        <v>3</v>
      </c>
      <c r="E1381" t="s">
        <v>5931</v>
      </c>
      <c r="F1381">
        <v>2008</v>
      </c>
    </row>
    <row r="1382" spans="1:6" x14ac:dyDescent="0.25">
      <c r="A1382">
        <v>1242402</v>
      </c>
      <c r="B1382">
        <v>1635120</v>
      </c>
      <c r="D1382">
        <v>3</v>
      </c>
      <c r="E1382" t="s">
        <v>5931</v>
      </c>
      <c r="F1382">
        <v>2008</v>
      </c>
    </row>
    <row r="1383" spans="1:6" x14ac:dyDescent="0.25">
      <c r="A1383">
        <v>1145119</v>
      </c>
      <c r="B1383">
        <v>1635164</v>
      </c>
      <c r="D1383">
        <v>3</v>
      </c>
      <c r="E1383" t="s">
        <v>5931</v>
      </c>
      <c r="F1383">
        <v>2008</v>
      </c>
    </row>
    <row r="1384" spans="1:6" x14ac:dyDescent="0.25">
      <c r="A1384">
        <v>1416778</v>
      </c>
      <c r="B1384">
        <v>1635530</v>
      </c>
      <c r="D1384">
        <v>3</v>
      </c>
      <c r="E1384" t="s">
        <v>5931</v>
      </c>
      <c r="F1384">
        <v>2008</v>
      </c>
    </row>
    <row r="1385" spans="1:6" x14ac:dyDescent="0.25">
      <c r="A1385">
        <v>1393094</v>
      </c>
      <c r="B1385">
        <v>1638777</v>
      </c>
      <c r="D1385">
        <v>3</v>
      </c>
      <c r="E1385" t="s">
        <v>5931</v>
      </c>
      <c r="F1385">
        <v>2008</v>
      </c>
    </row>
    <row r="1386" spans="1:6" x14ac:dyDescent="0.25">
      <c r="A1386">
        <v>1148960</v>
      </c>
      <c r="B1386">
        <v>1641156</v>
      </c>
      <c r="D1386">
        <v>3</v>
      </c>
      <c r="E1386" t="s">
        <v>5931</v>
      </c>
      <c r="F1386">
        <v>2008</v>
      </c>
    </row>
    <row r="1387" spans="1:6" x14ac:dyDescent="0.25">
      <c r="A1387">
        <v>25303774</v>
      </c>
      <c r="B1387">
        <v>1641444</v>
      </c>
      <c r="D1387">
        <v>3</v>
      </c>
      <c r="E1387" t="s">
        <v>5931</v>
      </c>
      <c r="F1387">
        <v>2008</v>
      </c>
    </row>
    <row r="1388" spans="1:6" x14ac:dyDescent="0.25">
      <c r="A1388">
        <v>1213708</v>
      </c>
      <c r="B1388">
        <v>1641940</v>
      </c>
      <c r="D1388">
        <v>3</v>
      </c>
      <c r="E1388" t="s">
        <v>5931</v>
      </c>
      <c r="F1388">
        <v>2008</v>
      </c>
    </row>
    <row r="1389" spans="1:6" x14ac:dyDescent="0.25">
      <c r="A1389">
        <v>1209540</v>
      </c>
      <c r="B1389">
        <v>1642922</v>
      </c>
      <c r="D1389">
        <v>3</v>
      </c>
      <c r="E1389" t="s">
        <v>5931</v>
      </c>
      <c r="F1389">
        <v>2008</v>
      </c>
    </row>
    <row r="1390" spans="1:6" x14ac:dyDescent="0.25">
      <c r="A1390">
        <v>1238514</v>
      </c>
      <c r="B1390">
        <v>1647806</v>
      </c>
      <c r="D1390">
        <v>3</v>
      </c>
      <c r="E1390" t="s">
        <v>5931</v>
      </c>
      <c r="F1390">
        <v>2008</v>
      </c>
    </row>
    <row r="1391" spans="1:6" x14ac:dyDescent="0.25">
      <c r="A1391">
        <v>1396093</v>
      </c>
      <c r="B1391">
        <v>1648742</v>
      </c>
      <c r="D1391">
        <v>3</v>
      </c>
      <c r="E1391" t="s">
        <v>5931</v>
      </c>
      <c r="F1391">
        <v>2008</v>
      </c>
    </row>
    <row r="1392" spans="1:6" x14ac:dyDescent="0.25">
      <c r="A1392">
        <v>1260872</v>
      </c>
      <c r="B1392">
        <v>1649465</v>
      </c>
      <c r="D1392">
        <v>3</v>
      </c>
      <c r="E1392" t="s">
        <v>5931</v>
      </c>
      <c r="F1392">
        <v>2008</v>
      </c>
    </row>
    <row r="1393" spans="1:6" x14ac:dyDescent="0.25">
      <c r="A1393">
        <v>25302771</v>
      </c>
      <c r="B1393">
        <v>1652937</v>
      </c>
      <c r="D1393">
        <v>3</v>
      </c>
      <c r="E1393" t="s">
        <v>5931</v>
      </c>
      <c r="F1393">
        <v>2008</v>
      </c>
    </row>
    <row r="1394" spans="1:6" x14ac:dyDescent="0.25">
      <c r="A1394">
        <v>1145119</v>
      </c>
      <c r="B1394">
        <v>1655346</v>
      </c>
      <c r="D1394">
        <v>3</v>
      </c>
      <c r="E1394" t="s">
        <v>5931</v>
      </c>
      <c r="F1394">
        <v>2008</v>
      </c>
    </row>
    <row r="1395" spans="1:6" x14ac:dyDescent="0.25">
      <c r="A1395">
        <v>1145268</v>
      </c>
      <c r="B1395">
        <v>1655433</v>
      </c>
      <c r="D1395">
        <v>3</v>
      </c>
      <c r="E1395" t="s">
        <v>5931</v>
      </c>
      <c r="F1395">
        <v>2008</v>
      </c>
    </row>
    <row r="1396" spans="1:6" x14ac:dyDescent="0.25">
      <c r="A1396">
        <v>1261442</v>
      </c>
      <c r="B1396">
        <v>1660472</v>
      </c>
      <c r="D1396">
        <v>3</v>
      </c>
      <c r="E1396" t="s">
        <v>5931</v>
      </c>
      <c r="F1396">
        <v>2008</v>
      </c>
    </row>
    <row r="1397" spans="1:6" x14ac:dyDescent="0.25">
      <c r="A1397">
        <v>1407700</v>
      </c>
      <c r="B1397">
        <v>1660910</v>
      </c>
      <c r="D1397">
        <v>3</v>
      </c>
      <c r="E1397" t="s">
        <v>5931</v>
      </c>
      <c r="F1397">
        <v>2008</v>
      </c>
    </row>
    <row r="1398" spans="1:6" x14ac:dyDescent="0.25">
      <c r="A1398">
        <v>1163063</v>
      </c>
      <c r="B1398">
        <v>1665019</v>
      </c>
      <c r="D1398">
        <v>3</v>
      </c>
      <c r="E1398" t="s">
        <v>5931</v>
      </c>
      <c r="F1398">
        <v>2008</v>
      </c>
    </row>
    <row r="1399" spans="1:6" x14ac:dyDescent="0.25">
      <c r="A1399">
        <v>1143760</v>
      </c>
      <c r="B1399">
        <v>1500347</v>
      </c>
      <c r="D1399">
        <v>3</v>
      </c>
      <c r="E1399" t="s">
        <v>5931</v>
      </c>
      <c r="F1399">
        <v>2008</v>
      </c>
    </row>
    <row r="1400" spans="1:6" x14ac:dyDescent="0.25">
      <c r="A1400">
        <v>1141850</v>
      </c>
      <c r="B1400">
        <v>1525860</v>
      </c>
      <c r="D1400">
        <v>3</v>
      </c>
      <c r="E1400" t="s">
        <v>5931</v>
      </c>
      <c r="F1400">
        <v>2008</v>
      </c>
    </row>
    <row r="1401" spans="1:6" x14ac:dyDescent="0.25">
      <c r="A1401">
        <v>1181478</v>
      </c>
      <c r="B1401">
        <v>1528562</v>
      </c>
      <c r="D1401">
        <v>3</v>
      </c>
      <c r="E1401" t="s">
        <v>5931</v>
      </c>
      <c r="F1401">
        <v>2008</v>
      </c>
    </row>
    <row r="1402" spans="1:6" x14ac:dyDescent="0.25">
      <c r="A1402">
        <v>1296984</v>
      </c>
      <c r="B1402">
        <v>1530782</v>
      </c>
      <c r="D1402">
        <v>3</v>
      </c>
      <c r="E1402" t="s">
        <v>5931</v>
      </c>
      <c r="F1402">
        <v>2008</v>
      </c>
    </row>
    <row r="1403" spans="1:6" x14ac:dyDescent="0.25">
      <c r="A1403">
        <v>1292489</v>
      </c>
      <c r="B1403">
        <v>1532378</v>
      </c>
      <c r="D1403">
        <v>3</v>
      </c>
      <c r="E1403" t="s">
        <v>5931</v>
      </c>
      <c r="F1403">
        <v>2008</v>
      </c>
    </row>
    <row r="1404" spans="1:6" x14ac:dyDescent="0.25">
      <c r="A1404">
        <v>1390734</v>
      </c>
      <c r="B1404">
        <v>1535473</v>
      </c>
      <c r="D1404">
        <v>3</v>
      </c>
      <c r="E1404" t="s">
        <v>5931</v>
      </c>
      <c r="F1404">
        <v>2008</v>
      </c>
    </row>
    <row r="1405" spans="1:6" x14ac:dyDescent="0.25">
      <c r="A1405">
        <v>1329353</v>
      </c>
      <c r="B1405">
        <v>1543044</v>
      </c>
      <c r="D1405">
        <v>3</v>
      </c>
      <c r="E1405" t="s">
        <v>5931</v>
      </c>
      <c r="F1405">
        <v>2008</v>
      </c>
    </row>
    <row r="1406" spans="1:6" x14ac:dyDescent="0.25">
      <c r="A1406">
        <v>1331284</v>
      </c>
      <c r="B1406">
        <v>1556187</v>
      </c>
      <c r="D1406">
        <v>3</v>
      </c>
      <c r="E1406" t="s">
        <v>5931</v>
      </c>
      <c r="F1406">
        <v>2008</v>
      </c>
    </row>
    <row r="1407" spans="1:6" x14ac:dyDescent="0.25">
      <c r="A1407">
        <v>1185785</v>
      </c>
      <c r="B1407">
        <v>1572635</v>
      </c>
      <c r="D1407">
        <v>3</v>
      </c>
      <c r="E1407" t="s">
        <v>5931</v>
      </c>
      <c r="F1407">
        <v>2008</v>
      </c>
    </row>
    <row r="1408" spans="1:6" x14ac:dyDescent="0.25">
      <c r="A1408">
        <v>1284335</v>
      </c>
      <c r="B1408">
        <v>1577080</v>
      </c>
      <c r="D1408">
        <v>3</v>
      </c>
      <c r="E1408" t="s">
        <v>5931</v>
      </c>
      <c r="F1408">
        <v>2008</v>
      </c>
    </row>
    <row r="1409" spans="1:6" x14ac:dyDescent="0.25">
      <c r="A1409">
        <v>1143760</v>
      </c>
      <c r="B1409">
        <v>1588927</v>
      </c>
      <c r="D1409">
        <v>3</v>
      </c>
      <c r="E1409" t="s">
        <v>5931</v>
      </c>
      <c r="F1409">
        <v>2008</v>
      </c>
    </row>
    <row r="1410" spans="1:6" x14ac:dyDescent="0.25">
      <c r="A1410">
        <v>1141746</v>
      </c>
      <c r="B1410">
        <v>1593627</v>
      </c>
      <c r="D1410">
        <v>3</v>
      </c>
      <c r="E1410" t="s">
        <v>5931</v>
      </c>
      <c r="F1410">
        <v>2008</v>
      </c>
    </row>
    <row r="1411" spans="1:6" x14ac:dyDescent="0.25">
      <c r="A1411">
        <v>1346009</v>
      </c>
      <c r="B1411">
        <v>1593940</v>
      </c>
      <c r="D1411">
        <v>3</v>
      </c>
      <c r="E1411" t="s">
        <v>5931</v>
      </c>
      <c r="F1411">
        <v>2008</v>
      </c>
    </row>
    <row r="1412" spans="1:6" x14ac:dyDescent="0.25">
      <c r="A1412">
        <v>1392589</v>
      </c>
      <c r="B1412">
        <v>1595385</v>
      </c>
      <c r="D1412">
        <v>3</v>
      </c>
      <c r="E1412" t="s">
        <v>5931</v>
      </c>
      <c r="F1412">
        <v>2008</v>
      </c>
    </row>
    <row r="1413" spans="1:6" x14ac:dyDescent="0.25">
      <c r="A1413">
        <v>1185785</v>
      </c>
      <c r="B1413">
        <v>1605340</v>
      </c>
      <c r="D1413">
        <v>3</v>
      </c>
      <c r="E1413" t="s">
        <v>5931</v>
      </c>
      <c r="F1413">
        <v>2008</v>
      </c>
    </row>
    <row r="1414" spans="1:6" x14ac:dyDescent="0.25">
      <c r="A1414">
        <v>1329353</v>
      </c>
      <c r="B1414">
        <v>1620302</v>
      </c>
      <c r="D1414">
        <v>3</v>
      </c>
      <c r="E1414" t="s">
        <v>5931</v>
      </c>
      <c r="F1414">
        <v>2008</v>
      </c>
    </row>
    <row r="1415" spans="1:6" x14ac:dyDescent="0.25">
      <c r="A1415">
        <v>1305264</v>
      </c>
      <c r="B1415">
        <v>1623345</v>
      </c>
      <c r="D1415">
        <v>3</v>
      </c>
      <c r="E1415" t="s">
        <v>5931</v>
      </c>
      <c r="F1415">
        <v>2008</v>
      </c>
    </row>
    <row r="1416" spans="1:6" x14ac:dyDescent="0.25">
      <c r="A1416">
        <v>1304016</v>
      </c>
      <c r="B1416">
        <v>1629103</v>
      </c>
      <c r="D1416">
        <v>3</v>
      </c>
      <c r="E1416" t="s">
        <v>5931</v>
      </c>
      <c r="F1416">
        <v>2008</v>
      </c>
    </row>
    <row r="1417" spans="1:6" x14ac:dyDescent="0.25">
      <c r="A1417">
        <v>25306202</v>
      </c>
      <c r="B1417">
        <v>1630041</v>
      </c>
      <c r="D1417">
        <v>3</v>
      </c>
      <c r="E1417" t="s">
        <v>5931</v>
      </c>
      <c r="F1417">
        <v>2008</v>
      </c>
    </row>
    <row r="1418" spans="1:6" x14ac:dyDescent="0.25">
      <c r="A1418">
        <v>1331284</v>
      </c>
      <c r="B1418">
        <v>1643208</v>
      </c>
      <c r="D1418">
        <v>3</v>
      </c>
      <c r="E1418" t="s">
        <v>5931</v>
      </c>
      <c r="F1418">
        <v>2008</v>
      </c>
    </row>
    <row r="1419" spans="1:6" x14ac:dyDescent="0.25">
      <c r="A1419">
        <v>1453311</v>
      </c>
      <c r="B1419">
        <v>1643742</v>
      </c>
      <c r="D1419">
        <v>3</v>
      </c>
      <c r="E1419" t="s">
        <v>5931</v>
      </c>
      <c r="F1419">
        <v>2008</v>
      </c>
    </row>
    <row r="1420" spans="1:6" x14ac:dyDescent="0.25">
      <c r="A1420">
        <v>1296984</v>
      </c>
      <c r="B1420">
        <v>1656260</v>
      </c>
      <c r="D1420">
        <v>3</v>
      </c>
      <c r="E1420" t="s">
        <v>5931</v>
      </c>
      <c r="F1420">
        <v>2008</v>
      </c>
    </row>
    <row r="1421" spans="1:6" x14ac:dyDescent="0.25">
      <c r="A1421">
        <v>1329353</v>
      </c>
      <c r="B1421">
        <v>1656434</v>
      </c>
      <c r="D1421">
        <v>3</v>
      </c>
      <c r="E1421" t="s">
        <v>5931</v>
      </c>
      <c r="F1421">
        <v>2008</v>
      </c>
    </row>
    <row r="1422" spans="1:6" x14ac:dyDescent="0.25">
      <c r="A1422">
        <v>1453311</v>
      </c>
      <c r="B1422">
        <v>1664236</v>
      </c>
      <c r="D1422">
        <v>3</v>
      </c>
      <c r="E1422" t="s">
        <v>5931</v>
      </c>
      <c r="F1422">
        <v>2008</v>
      </c>
    </row>
    <row r="1423" spans="1:6" x14ac:dyDescent="0.25">
      <c r="A1423">
        <v>1471460</v>
      </c>
      <c r="B1423">
        <v>1666138</v>
      </c>
      <c r="D1423">
        <v>3</v>
      </c>
      <c r="E1423" t="s">
        <v>5931</v>
      </c>
      <c r="F1423">
        <v>2008</v>
      </c>
    </row>
    <row r="1424" spans="1:6" x14ac:dyDescent="0.25">
      <c r="A1424">
        <v>1141746</v>
      </c>
      <c r="B1424">
        <v>1666478</v>
      </c>
      <c r="D1424">
        <v>3</v>
      </c>
      <c r="E1424" t="s">
        <v>5931</v>
      </c>
      <c r="F1424">
        <v>2008</v>
      </c>
    </row>
    <row r="1425" spans="1:6" x14ac:dyDescent="0.25">
      <c r="A1425">
        <v>1467089</v>
      </c>
      <c r="B1425">
        <v>1667000</v>
      </c>
      <c r="D1425">
        <v>3</v>
      </c>
      <c r="E1425" t="s">
        <v>5931</v>
      </c>
      <c r="F1425">
        <v>2008</v>
      </c>
    </row>
    <row r="1426" spans="1:6" x14ac:dyDescent="0.25">
      <c r="A1426">
        <v>1238662</v>
      </c>
      <c r="B1426">
        <v>1675593</v>
      </c>
      <c r="D1426">
        <v>3</v>
      </c>
      <c r="E1426" t="s">
        <v>5931</v>
      </c>
      <c r="F1426">
        <v>2008</v>
      </c>
    </row>
    <row r="1427" spans="1:6" x14ac:dyDescent="0.25">
      <c r="A1427">
        <v>1185785</v>
      </c>
      <c r="B1427">
        <v>1687123</v>
      </c>
      <c r="D1427">
        <v>3</v>
      </c>
      <c r="E1427" t="s">
        <v>5931</v>
      </c>
      <c r="F1427">
        <v>2008</v>
      </c>
    </row>
    <row r="1428" spans="1:6" x14ac:dyDescent="0.25">
      <c r="A1428">
        <v>1163845</v>
      </c>
      <c r="B1428">
        <v>1408369</v>
      </c>
      <c r="D1428">
        <v>3</v>
      </c>
      <c r="E1428" t="s">
        <v>5931</v>
      </c>
      <c r="F1428">
        <v>2008</v>
      </c>
    </row>
    <row r="1429" spans="1:6" x14ac:dyDescent="0.25">
      <c r="A1429">
        <v>1445973</v>
      </c>
      <c r="B1429">
        <v>1502002</v>
      </c>
      <c r="D1429">
        <v>3</v>
      </c>
      <c r="E1429" t="s">
        <v>5931</v>
      </c>
      <c r="F1429">
        <v>2008</v>
      </c>
    </row>
    <row r="1430" spans="1:6" x14ac:dyDescent="0.25">
      <c r="A1430">
        <v>1110673</v>
      </c>
      <c r="B1430">
        <v>1510674</v>
      </c>
      <c r="D1430">
        <v>3</v>
      </c>
      <c r="E1430" t="s">
        <v>5931</v>
      </c>
      <c r="F1430">
        <v>2008</v>
      </c>
    </row>
    <row r="1431" spans="1:6" x14ac:dyDescent="0.25">
      <c r="A1431">
        <v>1353526</v>
      </c>
      <c r="B1431">
        <v>1621933</v>
      </c>
      <c r="D1431">
        <v>3</v>
      </c>
      <c r="E1431" t="s">
        <v>5931</v>
      </c>
      <c r="F1431">
        <v>2008</v>
      </c>
    </row>
    <row r="1432" spans="1:6" x14ac:dyDescent="0.25">
      <c r="A1432">
        <v>1163845</v>
      </c>
      <c r="B1432">
        <v>1653037</v>
      </c>
      <c r="D1432">
        <v>3</v>
      </c>
      <c r="E1432" t="s">
        <v>5931</v>
      </c>
      <c r="F1432">
        <v>2008</v>
      </c>
    </row>
    <row r="1433" spans="1:6" x14ac:dyDescent="0.25">
      <c r="A1433">
        <v>1165514</v>
      </c>
      <c r="B1433">
        <v>1401247</v>
      </c>
      <c r="D1433">
        <v>3</v>
      </c>
      <c r="E1433" t="s">
        <v>5931</v>
      </c>
      <c r="F1433">
        <v>2008</v>
      </c>
    </row>
    <row r="1434" spans="1:6" x14ac:dyDescent="0.25">
      <c r="A1434">
        <v>1221291</v>
      </c>
      <c r="B1434">
        <v>1567920</v>
      </c>
      <c r="D1434">
        <v>3</v>
      </c>
      <c r="E1434" t="s">
        <v>5931</v>
      </c>
      <c r="F1434">
        <v>2008</v>
      </c>
    </row>
    <row r="1435" spans="1:6" x14ac:dyDescent="0.25">
      <c r="A1435">
        <v>1302348</v>
      </c>
      <c r="B1435">
        <v>1579385</v>
      </c>
      <c r="D1435">
        <v>3</v>
      </c>
      <c r="E1435" t="s">
        <v>5931</v>
      </c>
      <c r="F1435">
        <v>2008</v>
      </c>
    </row>
    <row r="1436" spans="1:6" x14ac:dyDescent="0.25">
      <c r="A1436">
        <v>1362953</v>
      </c>
      <c r="B1436">
        <v>1604754</v>
      </c>
      <c r="D1436">
        <v>3</v>
      </c>
      <c r="E1436" t="s">
        <v>5931</v>
      </c>
      <c r="F1436">
        <v>2008</v>
      </c>
    </row>
    <row r="1437" spans="1:6" x14ac:dyDescent="0.25">
      <c r="A1437">
        <v>1165514</v>
      </c>
      <c r="B1437">
        <v>1636735</v>
      </c>
      <c r="D1437">
        <v>3</v>
      </c>
      <c r="E1437" t="s">
        <v>5931</v>
      </c>
      <c r="F1437">
        <v>2008</v>
      </c>
    </row>
    <row r="1438" spans="1:6" x14ac:dyDescent="0.25">
      <c r="A1438">
        <v>1197043</v>
      </c>
      <c r="B1438">
        <v>1667694</v>
      </c>
      <c r="D1438">
        <v>3</v>
      </c>
      <c r="E1438" t="s">
        <v>5931</v>
      </c>
      <c r="F1438">
        <v>2008</v>
      </c>
    </row>
    <row r="1439" spans="1:6" x14ac:dyDescent="0.25">
      <c r="A1439">
        <v>1160635</v>
      </c>
      <c r="B1439">
        <v>454456</v>
      </c>
      <c r="D1439">
        <v>3</v>
      </c>
      <c r="E1439" t="s">
        <v>5931</v>
      </c>
      <c r="F1439">
        <v>2008</v>
      </c>
    </row>
    <row r="1440" spans="1:6" x14ac:dyDescent="0.25">
      <c r="A1440">
        <v>1436956</v>
      </c>
      <c r="B1440">
        <v>438561</v>
      </c>
      <c r="D1440">
        <v>3</v>
      </c>
      <c r="E1440" t="s">
        <v>5931</v>
      </c>
      <c r="F1440">
        <v>2008</v>
      </c>
    </row>
    <row r="1441" spans="1:6" x14ac:dyDescent="0.25">
      <c r="A1441">
        <v>1430321</v>
      </c>
      <c r="B1441">
        <v>469506</v>
      </c>
      <c r="D1441">
        <v>3</v>
      </c>
      <c r="E1441" t="s">
        <v>5931</v>
      </c>
      <c r="F1441">
        <v>2008</v>
      </c>
    </row>
    <row r="1442" spans="1:6" x14ac:dyDescent="0.25">
      <c r="A1442">
        <v>1152125</v>
      </c>
      <c r="B1442">
        <v>469678</v>
      </c>
      <c r="D1442">
        <v>3</v>
      </c>
      <c r="E1442" t="s">
        <v>5931</v>
      </c>
      <c r="F1442">
        <v>2008</v>
      </c>
    </row>
    <row r="1443" spans="1:6" x14ac:dyDescent="0.25">
      <c r="A1443">
        <v>1334866</v>
      </c>
      <c r="B1443">
        <v>471566</v>
      </c>
      <c r="D1443">
        <v>3</v>
      </c>
      <c r="E1443" t="s">
        <v>5931</v>
      </c>
      <c r="F1443">
        <v>2008</v>
      </c>
    </row>
    <row r="1444" spans="1:6" x14ac:dyDescent="0.25">
      <c r="A1444">
        <v>1245504</v>
      </c>
      <c r="B1444">
        <v>456980</v>
      </c>
      <c r="D1444">
        <v>3</v>
      </c>
      <c r="E1444" t="s">
        <v>5931</v>
      </c>
      <c r="F1444">
        <v>2008</v>
      </c>
    </row>
    <row r="1445" spans="1:6" x14ac:dyDescent="0.25">
      <c r="A1445">
        <v>1245504</v>
      </c>
      <c r="B1445">
        <v>461735</v>
      </c>
      <c r="D1445">
        <v>3</v>
      </c>
      <c r="E1445" t="s">
        <v>5931</v>
      </c>
      <c r="F1445">
        <v>2008</v>
      </c>
    </row>
    <row r="1446" spans="1:6" x14ac:dyDescent="0.25">
      <c r="A1446">
        <v>1245504</v>
      </c>
      <c r="B1446">
        <v>465094</v>
      </c>
      <c r="D1446">
        <v>3</v>
      </c>
      <c r="E1446" t="s">
        <v>5931</v>
      </c>
      <c r="F1446">
        <v>2008</v>
      </c>
    </row>
    <row r="1447" spans="1:6" x14ac:dyDescent="0.25">
      <c r="A1447">
        <v>1245504</v>
      </c>
      <c r="B1447">
        <v>469331</v>
      </c>
      <c r="D1447">
        <v>3</v>
      </c>
      <c r="E1447" t="s">
        <v>5931</v>
      </c>
      <c r="F1447">
        <v>2008</v>
      </c>
    </row>
    <row r="1448" spans="1:6" x14ac:dyDescent="0.25">
      <c r="A1448">
        <v>1398357</v>
      </c>
      <c r="B1448">
        <v>469541</v>
      </c>
      <c r="D1448">
        <v>3</v>
      </c>
      <c r="E1448" t="s">
        <v>5931</v>
      </c>
      <c r="F1448">
        <v>2008</v>
      </c>
    </row>
    <row r="1449" spans="1:6" x14ac:dyDescent="0.25">
      <c r="A1449">
        <v>1105449</v>
      </c>
      <c r="B1449">
        <v>940114</v>
      </c>
      <c r="D1449">
        <v>3</v>
      </c>
      <c r="E1449" t="s">
        <v>5931</v>
      </c>
      <c r="F1449">
        <v>2008</v>
      </c>
    </row>
    <row r="1450" spans="1:6" x14ac:dyDescent="0.25">
      <c r="A1450">
        <v>1121569</v>
      </c>
      <c r="B1450">
        <v>947107</v>
      </c>
      <c r="D1450">
        <v>3</v>
      </c>
      <c r="E1450" t="s">
        <v>5931</v>
      </c>
      <c r="F1450">
        <v>2008</v>
      </c>
    </row>
    <row r="1451" spans="1:6" x14ac:dyDescent="0.25">
      <c r="A1451">
        <v>1171763</v>
      </c>
      <c r="B1451">
        <v>940100</v>
      </c>
      <c r="D1451">
        <v>3</v>
      </c>
      <c r="E1451" t="s">
        <v>5931</v>
      </c>
      <c r="F1451">
        <v>2008</v>
      </c>
    </row>
    <row r="1452" spans="1:6" x14ac:dyDescent="0.25">
      <c r="A1452">
        <v>1202698</v>
      </c>
      <c r="B1452">
        <v>953277</v>
      </c>
      <c r="D1452">
        <v>3</v>
      </c>
      <c r="E1452" t="s">
        <v>5931</v>
      </c>
      <c r="F1452">
        <v>2008</v>
      </c>
    </row>
    <row r="1453" spans="1:6" x14ac:dyDescent="0.25">
      <c r="A1453">
        <v>1156976</v>
      </c>
      <c r="B1453">
        <v>959080</v>
      </c>
      <c r="D1453">
        <v>3</v>
      </c>
      <c r="E1453" t="s">
        <v>5931</v>
      </c>
      <c r="F1453">
        <v>2008</v>
      </c>
    </row>
    <row r="1454" spans="1:6" x14ac:dyDescent="0.25">
      <c r="A1454">
        <v>1121569</v>
      </c>
      <c r="B1454">
        <v>961474</v>
      </c>
      <c r="D1454">
        <v>3</v>
      </c>
      <c r="E1454" t="s">
        <v>5931</v>
      </c>
      <c r="F1454">
        <v>2008</v>
      </c>
    </row>
    <row r="1455" spans="1:6" x14ac:dyDescent="0.25">
      <c r="A1455">
        <v>1121569</v>
      </c>
      <c r="B1455">
        <v>963083</v>
      </c>
      <c r="D1455">
        <v>3</v>
      </c>
      <c r="E1455" t="s">
        <v>5931</v>
      </c>
      <c r="F1455">
        <v>2008</v>
      </c>
    </row>
    <row r="1456" spans="1:6" x14ac:dyDescent="0.25">
      <c r="A1456">
        <v>1245504</v>
      </c>
      <c r="B1456">
        <v>962134</v>
      </c>
      <c r="D1456">
        <v>3</v>
      </c>
      <c r="E1456" t="s">
        <v>5931</v>
      </c>
      <c r="F1456">
        <v>2008</v>
      </c>
    </row>
    <row r="1457" spans="1:6" x14ac:dyDescent="0.25">
      <c r="A1457">
        <v>1453311</v>
      </c>
      <c r="B1457">
        <v>965011</v>
      </c>
      <c r="D1457">
        <v>3</v>
      </c>
      <c r="E1457" t="s">
        <v>5931</v>
      </c>
      <c r="F1457">
        <v>2008</v>
      </c>
    </row>
    <row r="1458" spans="1:6" x14ac:dyDescent="0.25">
      <c r="A1458">
        <v>25306202</v>
      </c>
      <c r="B1458">
        <v>970046</v>
      </c>
      <c r="D1458">
        <v>3</v>
      </c>
      <c r="E1458" t="s">
        <v>5931</v>
      </c>
      <c r="F1458">
        <v>2008</v>
      </c>
    </row>
    <row r="1459" spans="1:6" x14ac:dyDescent="0.25">
      <c r="A1459">
        <v>1137606</v>
      </c>
      <c r="B1459">
        <v>962426</v>
      </c>
      <c r="D1459">
        <v>3</v>
      </c>
      <c r="E1459" t="s">
        <v>5931</v>
      </c>
      <c r="F1459">
        <v>2008</v>
      </c>
    </row>
    <row r="1460" spans="1:6" x14ac:dyDescent="0.25">
      <c r="A1460">
        <v>1353463</v>
      </c>
      <c r="B1460">
        <v>962943</v>
      </c>
      <c r="D1460">
        <v>3</v>
      </c>
      <c r="E1460" t="s">
        <v>5931</v>
      </c>
      <c r="F1460">
        <v>2008</v>
      </c>
    </row>
    <row r="1461" spans="1:6" x14ac:dyDescent="0.25">
      <c r="A1461">
        <v>1058117</v>
      </c>
      <c r="B1461">
        <v>975772</v>
      </c>
      <c r="D1461">
        <v>3</v>
      </c>
      <c r="E1461" t="s">
        <v>5931</v>
      </c>
      <c r="F1461">
        <v>2008</v>
      </c>
    </row>
    <row r="1462" spans="1:6" x14ac:dyDescent="0.25">
      <c r="A1462">
        <v>1116995</v>
      </c>
      <c r="B1462">
        <v>976338</v>
      </c>
      <c r="D1462">
        <v>3</v>
      </c>
      <c r="E1462" t="s">
        <v>5931</v>
      </c>
      <c r="F1462">
        <v>2008</v>
      </c>
    </row>
    <row r="1463" spans="1:6" x14ac:dyDescent="0.25">
      <c r="A1463">
        <v>1260720</v>
      </c>
      <c r="B1463">
        <v>981481</v>
      </c>
      <c r="D1463">
        <v>3</v>
      </c>
      <c r="E1463" t="s">
        <v>5931</v>
      </c>
      <c r="F1463">
        <v>2008</v>
      </c>
    </row>
    <row r="1464" spans="1:6" x14ac:dyDescent="0.25">
      <c r="A1464">
        <v>1260720</v>
      </c>
      <c r="B1464">
        <v>981490</v>
      </c>
      <c r="D1464">
        <v>3</v>
      </c>
      <c r="E1464" t="s">
        <v>5931</v>
      </c>
      <c r="F1464">
        <v>2008</v>
      </c>
    </row>
    <row r="1465" spans="1:6" x14ac:dyDescent="0.25">
      <c r="A1465">
        <v>1121569</v>
      </c>
      <c r="B1465">
        <v>981854</v>
      </c>
      <c r="D1465">
        <v>3</v>
      </c>
      <c r="E1465" t="s">
        <v>5931</v>
      </c>
      <c r="F1465">
        <v>2008</v>
      </c>
    </row>
    <row r="1466" spans="1:6" x14ac:dyDescent="0.25">
      <c r="A1466">
        <v>25309201</v>
      </c>
      <c r="B1466">
        <v>988053</v>
      </c>
      <c r="D1466">
        <v>3</v>
      </c>
      <c r="E1466" t="s">
        <v>5931</v>
      </c>
      <c r="F1466">
        <v>2008</v>
      </c>
    </row>
    <row r="1467" spans="1:6" x14ac:dyDescent="0.25">
      <c r="A1467">
        <v>1339806</v>
      </c>
      <c r="B1467">
        <v>983346</v>
      </c>
      <c r="D1467">
        <v>3</v>
      </c>
      <c r="E1467" t="s">
        <v>5931</v>
      </c>
      <c r="F1467">
        <v>2008</v>
      </c>
    </row>
    <row r="1468" spans="1:6" x14ac:dyDescent="0.25">
      <c r="A1468">
        <v>1427388</v>
      </c>
      <c r="B1468">
        <v>1008685</v>
      </c>
      <c r="D1468">
        <v>3</v>
      </c>
      <c r="E1468" t="s">
        <v>5931</v>
      </c>
      <c r="F1468">
        <v>2008</v>
      </c>
    </row>
    <row r="1469" spans="1:6" x14ac:dyDescent="0.25">
      <c r="A1469">
        <v>1413382</v>
      </c>
      <c r="B1469">
        <v>1004209</v>
      </c>
      <c r="D1469">
        <v>3</v>
      </c>
      <c r="E1469" t="s">
        <v>5931</v>
      </c>
      <c r="F1469">
        <v>2008</v>
      </c>
    </row>
    <row r="1470" spans="1:6" x14ac:dyDescent="0.25">
      <c r="A1470">
        <v>1097941</v>
      </c>
      <c r="B1470">
        <v>1005518</v>
      </c>
      <c r="D1470">
        <v>3</v>
      </c>
      <c r="E1470" t="s">
        <v>5931</v>
      </c>
      <c r="F1470">
        <v>2008</v>
      </c>
    </row>
    <row r="1471" spans="1:6" x14ac:dyDescent="0.25">
      <c r="A1471">
        <v>1097941</v>
      </c>
      <c r="B1471">
        <v>1012026</v>
      </c>
      <c r="D1471">
        <v>3</v>
      </c>
      <c r="E1471" t="s">
        <v>5931</v>
      </c>
      <c r="F1471">
        <v>2008</v>
      </c>
    </row>
    <row r="1472" spans="1:6" x14ac:dyDescent="0.25">
      <c r="A1472">
        <v>25306202</v>
      </c>
      <c r="B1472">
        <v>1004573</v>
      </c>
      <c r="D1472">
        <v>3</v>
      </c>
      <c r="E1472" t="s">
        <v>5931</v>
      </c>
      <c r="F1472">
        <v>2008</v>
      </c>
    </row>
    <row r="1473" spans="1:6" x14ac:dyDescent="0.25">
      <c r="A1473">
        <v>1211158</v>
      </c>
      <c r="B1473">
        <v>1001810</v>
      </c>
      <c r="D1473">
        <v>3</v>
      </c>
      <c r="E1473" t="s">
        <v>5931</v>
      </c>
      <c r="F1473">
        <v>2008</v>
      </c>
    </row>
    <row r="1474" spans="1:6" x14ac:dyDescent="0.25">
      <c r="A1474">
        <v>1137606</v>
      </c>
      <c r="B1474">
        <v>1008710</v>
      </c>
      <c r="D1474">
        <v>3</v>
      </c>
      <c r="E1474" t="s">
        <v>5931</v>
      </c>
      <c r="F1474">
        <v>2008</v>
      </c>
    </row>
    <row r="1475" spans="1:6" x14ac:dyDescent="0.25">
      <c r="A1475">
        <v>1413382</v>
      </c>
      <c r="B1475">
        <v>1018849</v>
      </c>
      <c r="D1475">
        <v>3</v>
      </c>
      <c r="E1475" t="s">
        <v>5931</v>
      </c>
      <c r="F1475">
        <v>2008</v>
      </c>
    </row>
    <row r="1476" spans="1:6" x14ac:dyDescent="0.25">
      <c r="A1476">
        <v>1450566</v>
      </c>
      <c r="B1476">
        <v>1029860</v>
      </c>
      <c r="D1476">
        <v>3</v>
      </c>
      <c r="E1476" t="s">
        <v>5931</v>
      </c>
      <c r="F1476">
        <v>2008</v>
      </c>
    </row>
    <row r="1477" spans="1:6" x14ac:dyDescent="0.25">
      <c r="A1477">
        <v>1427681</v>
      </c>
      <c r="B1477">
        <v>1024089</v>
      </c>
      <c r="D1477">
        <v>3</v>
      </c>
      <c r="E1477" t="s">
        <v>5931</v>
      </c>
      <c r="F1477">
        <v>2008</v>
      </c>
    </row>
    <row r="1478" spans="1:6" x14ac:dyDescent="0.25">
      <c r="A1478">
        <v>1307586</v>
      </c>
      <c r="B1478">
        <v>1025270</v>
      </c>
      <c r="D1478">
        <v>3</v>
      </c>
      <c r="E1478" t="s">
        <v>5931</v>
      </c>
      <c r="F1478">
        <v>2008</v>
      </c>
    </row>
    <row r="1479" spans="1:6" x14ac:dyDescent="0.25">
      <c r="A1479">
        <v>1413864</v>
      </c>
      <c r="B1479">
        <v>1040805</v>
      </c>
      <c r="D1479">
        <v>3</v>
      </c>
      <c r="E1479" t="s">
        <v>5931</v>
      </c>
      <c r="F1479">
        <v>2008</v>
      </c>
    </row>
    <row r="1480" spans="1:6" x14ac:dyDescent="0.25">
      <c r="A1480">
        <v>1347894</v>
      </c>
      <c r="B1480">
        <v>1043268</v>
      </c>
      <c r="D1480">
        <v>3</v>
      </c>
      <c r="E1480" t="s">
        <v>5931</v>
      </c>
      <c r="F1480">
        <v>2008</v>
      </c>
    </row>
    <row r="1481" spans="1:6" x14ac:dyDescent="0.25">
      <c r="A1481">
        <v>1346813</v>
      </c>
      <c r="B1481">
        <v>1043449</v>
      </c>
      <c r="D1481">
        <v>3</v>
      </c>
      <c r="E1481" t="s">
        <v>5931</v>
      </c>
      <c r="F1481">
        <v>2008</v>
      </c>
    </row>
    <row r="1482" spans="1:6" x14ac:dyDescent="0.25">
      <c r="A1482">
        <v>1233972</v>
      </c>
      <c r="B1482">
        <v>1043506</v>
      </c>
      <c r="D1482">
        <v>3</v>
      </c>
      <c r="E1482" t="s">
        <v>5931</v>
      </c>
      <c r="F1482">
        <v>2008</v>
      </c>
    </row>
    <row r="1483" spans="1:6" x14ac:dyDescent="0.25">
      <c r="A1483">
        <v>1398848</v>
      </c>
      <c r="B1483">
        <v>1047695</v>
      </c>
      <c r="D1483">
        <v>3</v>
      </c>
      <c r="E1483" t="s">
        <v>5931</v>
      </c>
      <c r="F1483">
        <v>2008</v>
      </c>
    </row>
    <row r="1484" spans="1:6" x14ac:dyDescent="0.25">
      <c r="A1484">
        <v>1245504</v>
      </c>
      <c r="B1484">
        <v>1041101</v>
      </c>
      <c r="D1484">
        <v>3</v>
      </c>
      <c r="E1484" t="s">
        <v>5931</v>
      </c>
      <c r="F1484">
        <v>2008</v>
      </c>
    </row>
    <row r="1485" spans="1:6" x14ac:dyDescent="0.25">
      <c r="A1485">
        <v>1413382</v>
      </c>
      <c r="B1485">
        <v>1520194</v>
      </c>
      <c r="D1485">
        <v>3</v>
      </c>
      <c r="E1485" t="s">
        <v>5931</v>
      </c>
      <c r="F1485">
        <v>2008</v>
      </c>
    </row>
    <row r="1486" spans="1:6" x14ac:dyDescent="0.25">
      <c r="A1486">
        <v>1468432</v>
      </c>
      <c r="B1486">
        <v>1520241</v>
      </c>
      <c r="D1486">
        <v>3</v>
      </c>
      <c r="E1486" t="s">
        <v>5931</v>
      </c>
      <c r="F1486">
        <v>2008</v>
      </c>
    </row>
    <row r="1487" spans="1:6" x14ac:dyDescent="0.25">
      <c r="A1487">
        <v>1097941</v>
      </c>
      <c r="B1487">
        <v>1522008</v>
      </c>
      <c r="D1487">
        <v>3</v>
      </c>
      <c r="E1487" t="s">
        <v>5931</v>
      </c>
      <c r="F1487">
        <v>2008</v>
      </c>
    </row>
    <row r="1488" spans="1:6" x14ac:dyDescent="0.25">
      <c r="A1488">
        <v>1261442</v>
      </c>
      <c r="B1488">
        <v>1523425</v>
      </c>
      <c r="D1488">
        <v>3</v>
      </c>
      <c r="E1488" t="s">
        <v>5931</v>
      </c>
      <c r="F1488">
        <v>2008</v>
      </c>
    </row>
    <row r="1489" spans="1:6" x14ac:dyDescent="0.25">
      <c r="A1489">
        <v>1161573</v>
      </c>
      <c r="B1489">
        <v>1525375</v>
      </c>
      <c r="D1489">
        <v>3</v>
      </c>
      <c r="E1489" t="s">
        <v>5931</v>
      </c>
      <c r="F1489">
        <v>2008</v>
      </c>
    </row>
    <row r="1490" spans="1:6" x14ac:dyDescent="0.25">
      <c r="A1490">
        <v>1260720</v>
      </c>
      <c r="B1490">
        <v>1525632</v>
      </c>
      <c r="D1490">
        <v>3</v>
      </c>
      <c r="E1490" t="s">
        <v>5931</v>
      </c>
      <c r="F1490">
        <v>2008</v>
      </c>
    </row>
    <row r="1491" spans="1:6" x14ac:dyDescent="0.25">
      <c r="A1491">
        <v>1390546</v>
      </c>
      <c r="B1491">
        <v>1525714</v>
      </c>
      <c r="D1491">
        <v>3</v>
      </c>
      <c r="E1491" t="s">
        <v>5931</v>
      </c>
      <c r="F1491">
        <v>2008</v>
      </c>
    </row>
    <row r="1492" spans="1:6" x14ac:dyDescent="0.25">
      <c r="A1492">
        <v>1222730</v>
      </c>
      <c r="B1492">
        <v>1526664</v>
      </c>
      <c r="D1492">
        <v>3</v>
      </c>
      <c r="E1492" t="s">
        <v>5931</v>
      </c>
      <c r="F1492">
        <v>2008</v>
      </c>
    </row>
    <row r="1493" spans="1:6" x14ac:dyDescent="0.25">
      <c r="A1493">
        <v>1446856</v>
      </c>
      <c r="B1493">
        <v>1527830</v>
      </c>
      <c r="D1493">
        <v>3</v>
      </c>
      <c r="E1493" t="s">
        <v>5931</v>
      </c>
      <c r="F1493">
        <v>2008</v>
      </c>
    </row>
    <row r="1494" spans="1:6" x14ac:dyDescent="0.25">
      <c r="A1494">
        <v>1307637</v>
      </c>
      <c r="B1494">
        <v>1532141</v>
      </c>
      <c r="D1494">
        <v>3</v>
      </c>
      <c r="E1494" t="s">
        <v>5931</v>
      </c>
      <c r="F1494">
        <v>2008</v>
      </c>
    </row>
    <row r="1495" spans="1:6" x14ac:dyDescent="0.25">
      <c r="A1495">
        <v>1410198</v>
      </c>
      <c r="B1495">
        <v>1546126</v>
      </c>
      <c r="D1495">
        <v>3</v>
      </c>
      <c r="E1495" t="s">
        <v>5931</v>
      </c>
      <c r="F1495">
        <v>2008</v>
      </c>
    </row>
    <row r="1496" spans="1:6" x14ac:dyDescent="0.25">
      <c r="A1496">
        <v>1334892</v>
      </c>
      <c r="B1496">
        <v>1546669</v>
      </c>
      <c r="D1496">
        <v>3</v>
      </c>
      <c r="E1496" t="s">
        <v>5931</v>
      </c>
      <c r="F1496">
        <v>2008</v>
      </c>
    </row>
    <row r="1497" spans="1:6" x14ac:dyDescent="0.25">
      <c r="A1497">
        <v>1199056</v>
      </c>
      <c r="B1497">
        <v>1547034</v>
      </c>
      <c r="D1497">
        <v>3</v>
      </c>
      <c r="E1497" t="s">
        <v>5931</v>
      </c>
      <c r="F1497">
        <v>2008</v>
      </c>
    </row>
    <row r="1498" spans="1:6" x14ac:dyDescent="0.25">
      <c r="A1498">
        <v>1201434</v>
      </c>
      <c r="B1498">
        <v>1555246</v>
      </c>
      <c r="D1498">
        <v>3</v>
      </c>
      <c r="E1498" t="s">
        <v>5931</v>
      </c>
      <c r="F1498">
        <v>2008</v>
      </c>
    </row>
    <row r="1499" spans="1:6" x14ac:dyDescent="0.25">
      <c r="A1499">
        <v>1463284</v>
      </c>
      <c r="B1499">
        <v>1590180</v>
      </c>
      <c r="D1499">
        <v>3</v>
      </c>
      <c r="E1499" t="s">
        <v>5931</v>
      </c>
      <c r="F1499">
        <v>2008</v>
      </c>
    </row>
    <row r="1500" spans="1:6" x14ac:dyDescent="0.25">
      <c r="A1500">
        <v>1432274</v>
      </c>
      <c r="B1500">
        <v>1591772</v>
      </c>
      <c r="D1500">
        <v>3</v>
      </c>
      <c r="E1500" t="s">
        <v>5931</v>
      </c>
      <c r="F1500">
        <v>2008</v>
      </c>
    </row>
    <row r="1501" spans="1:6" x14ac:dyDescent="0.25">
      <c r="A1501">
        <v>1079588</v>
      </c>
      <c r="B1501">
        <v>1592029</v>
      </c>
      <c r="D1501">
        <v>3</v>
      </c>
      <c r="E1501" t="s">
        <v>5931</v>
      </c>
      <c r="F1501">
        <v>2008</v>
      </c>
    </row>
    <row r="1502" spans="1:6" x14ac:dyDescent="0.25">
      <c r="A1502">
        <v>1161712</v>
      </c>
      <c r="B1502">
        <v>1592098</v>
      </c>
      <c r="D1502">
        <v>3</v>
      </c>
      <c r="E1502" t="s">
        <v>5931</v>
      </c>
      <c r="F1502">
        <v>2008</v>
      </c>
    </row>
    <row r="1503" spans="1:6" x14ac:dyDescent="0.25">
      <c r="A1503">
        <v>1097941</v>
      </c>
      <c r="B1503">
        <v>1600737</v>
      </c>
      <c r="D1503">
        <v>3</v>
      </c>
      <c r="E1503" t="s">
        <v>5931</v>
      </c>
      <c r="F1503">
        <v>2008</v>
      </c>
    </row>
    <row r="1504" spans="1:6" x14ac:dyDescent="0.25">
      <c r="A1504">
        <v>1101215</v>
      </c>
      <c r="B1504">
        <v>1611017</v>
      </c>
      <c r="D1504">
        <v>3</v>
      </c>
      <c r="E1504" t="s">
        <v>5931</v>
      </c>
      <c r="F1504">
        <v>2008</v>
      </c>
    </row>
    <row r="1505" spans="1:6" x14ac:dyDescent="0.25">
      <c r="A1505">
        <v>1427991</v>
      </c>
      <c r="B1505">
        <v>1614420</v>
      </c>
      <c r="D1505">
        <v>3</v>
      </c>
      <c r="E1505" t="s">
        <v>5931</v>
      </c>
      <c r="F1505">
        <v>2008</v>
      </c>
    </row>
    <row r="1506" spans="1:6" x14ac:dyDescent="0.25">
      <c r="A1506">
        <v>1334866</v>
      </c>
      <c r="B1506">
        <v>1615467</v>
      </c>
      <c r="D1506">
        <v>3</v>
      </c>
      <c r="E1506" t="s">
        <v>5931</v>
      </c>
      <c r="F1506">
        <v>2008</v>
      </c>
    </row>
    <row r="1507" spans="1:6" x14ac:dyDescent="0.25">
      <c r="A1507">
        <v>1230104</v>
      </c>
      <c r="B1507">
        <v>1617454</v>
      </c>
      <c r="D1507">
        <v>3</v>
      </c>
      <c r="E1507" t="s">
        <v>5931</v>
      </c>
      <c r="F1507">
        <v>2008</v>
      </c>
    </row>
    <row r="1508" spans="1:6" x14ac:dyDescent="0.25">
      <c r="A1508">
        <v>1463284</v>
      </c>
      <c r="B1508">
        <v>1617701</v>
      </c>
      <c r="D1508">
        <v>3</v>
      </c>
      <c r="E1508" t="s">
        <v>5931</v>
      </c>
      <c r="F1508">
        <v>2008</v>
      </c>
    </row>
    <row r="1509" spans="1:6" x14ac:dyDescent="0.25">
      <c r="A1509">
        <v>1334892</v>
      </c>
      <c r="B1509">
        <v>1618905</v>
      </c>
      <c r="D1509">
        <v>3</v>
      </c>
      <c r="E1509" t="s">
        <v>5931</v>
      </c>
      <c r="F1509">
        <v>2008</v>
      </c>
    </row>
    <row r="1510" spans="1:6" x14ac:dyDescent="0.25">
      <c r="A1510">
        <v>1415301</v>
      </c>
      <c r="B1510">
        <v>1621266</v>
      </c>
      <c r="D1510">
        <v>3</v>
      </c>
      <c r="E1510" t="s">
        <v>5931</v>
      </c>
      <c r="F1510">
        <v>2008</v>
      </c>
    </row>
    <row r="1511" spans="1:6" x14ac:dyDescent="0.25">
      <c r="A1511">
        <v>1317483</v>
      </c>
      <c r="B1511">
        <v>1624317</v>
      </c>
      <c r="D1511">
        <v>3</v>
      </c>
      <c r="E1511" t="s">
        <v>5931</v>
      </c>
      <c r="F1511">
        <v>2008</v>
      </c>
    </row>
    <row r="1512" spans="1:6" x14ac:dyDescent="0.25">
      <c r="A1512">
        <v>1222730</v>
      </c>
      <c r="B1512">
        <v>1625247</v>
      </c>
      <c r="D1512">
        <v>3</v>
      </c>
      <c r="E1512" t="s">
        <v>5931</v>
      </c>
      <c r="F1512">
        <v>2008</v>
      </c>
    </row>
    <row r="1513" spans="1:6" x14ac:dyDescent="0.25">
      <c r="A1513">
        <v>1022984</v>
      </c>
      <c r="B1513">
        <v>1625741</v>
      </c>
      <c r="D1513">
        <v>3</v>
      </c>
      <c r="E1513" t="s">
        <v>5931</v>
      </c>
      <c r="F1513">
        <v>2008</v>
      </c>
    </row>
    <row r="1514" spans="1:6" x14ac:dyDescent="0.25">
      <c r="A1514">
        <v>1261442</v>
      </c>
      <c r="B1514">
        <v>1627531</v>
      </c>
      <c r="D1514">
        <v>3</v>
      </c>
      <c r="E1514" t="s">
        <v>5931</v>
      </c>
      <c r="F1514">
        <v>2008</v>
      </c>
    </row>
    <row r="1515" spans="1:6" x14ac:dyDescent="0.25">
      <c r="A1515">
        <v>1395062</v>
      </c>
      <c r="B1515">
        <v>1628322</v>
      </c>
      <c r="D1515">
        <v>3</v>
      </c>
      <c r="E1515" t="s">
        <v>5931</v>
      </c>
      <c r="F1515">
        <v>2008</v>
      </c>
    </row>
    <row r="1516" spans="1:6" x14ac:dyDescent="0.25">
      <c r="A1516">
        <v>1286047</v>
      </c>
      <c r="B1516">
        <v>1632001</v>
      </c>
      <c r="D1516">
        <v>3</v>
      </c>
      <c r="E1516" t="s">
        <v>5931</v>
      </c>
      <c r="F1516">
        <v>2008</v>
      </c>
    </row>
    <row r="1517" spans="1:6" x14ac:dyDescent="0.25">
      <c r="A1517">
        <v>1334866</v>
      </c>
      <c r="B1517">
        <v>1633348</v>
      </c>
      <c r="D1517">
        <v>3</v>
      </c>
      <c r="E1517" t="s">
        <v>5931</v>
      </c>
      <c r="F1517">
        <v>2008</v>
      </c>
    </row>
    <row r="1518" spans="1:6" x14ac:dyDescent="0.25">
      <c r="A1518">
        <v>1260872</v>
      </c>
      <c r="B1518">
        <v>1633630</v>
      </c>
      <c r="D1518">
        <v>3</v>
      </c>
      <c r="E1518" t="s">
        <v>5931</v>
      </c>
      <c r="F1518">
        <v>2008</v>
      </c>
    </row>
    <row r="1519" spans="1:6" x14ac:dyDescent="0.25">
      <c r="A1519">
        <v>1121569</v>
      </c>
      <c r="B1519">
        <v>1636043</v>
      </c>
      <c r="D1519">
        <v>3</v>
      </c>
      <c r="E1519" t="s">
        <v>5931</v>
      </c>
      <c r="F1519">
        <v>2008</v>
      </c>
    </row>
    <row r="1520" spans="1:6" x14ac:dyDescent="0.25">
      <c r="A1520">
        <v>1063554</v>
      </c>
      <c r="B1520">
        <v>1638960</v>
      </c>
      <c r="D1520">
        <v>3</v>
      </c>
      <c r="E1520" t="s">
        <v>5931</v>
      </c>
      <c r="F1520">
        <v>2008</v>
      </c>
    </row>
    <row r="1521" spans="1:6" x14ac:dyDescent="0.25">
      <c r="A1521">
        <v>1155307</v>
      </c>
      <c r="B1521">
        <v>1640352</v>
      </c>
      <c r="D1521">
        <v>3</v>
      </c>
      <c r="E1521" t="s">
        <v>5931</v>
      </c>
      <c r="F1521">
        <v>2008</v>
      </c>
    </row>
    <row r="1522" spans="1:6" x14ac:dyDescent="0.25">
      <c r="A1522">
        <v>1432274</v>
      </c>
      <c r="B1522">
        <v>1641365</v>
      </c>
      <c r="D1522">
        <v>3</v>
      </c>
      <c r="E1522" t="s">
        <v>5931</v>
      </c>
      <c r="F1522">
        <v>2008</v>
      </c>
    </row>
    <row r="1523" spans="1:6" x14ac:dyDescent="0.25">
      <c r="A1523">
        <v>1312517</v>
      </c>
      <c r="B1523">
        <v>1645207</v>
      </c>
      <c r="D1523">
        <v>3</v>
      </c>
      <c r="E1523" t="s">
        <v>5931</v>
      </c>
      <c r="F1523">
        <v>2008</v>
      </c>
    </row>
    <row r="1524" spans="1:6" x14ac:dyDescent="0.25">
      <c r="A1524">
        <v>1310281</v>
      </c>
      <c r="B1524">
        <v>1646622</v>
      </c>
      <c r="D1524">
        <v>3</v>
      </c>
      <c r="E1524" t="s">
        <v>5931</v>
      </c>
      <c r="F1524">
        <v>2008</v>
      </c>
    </row>
    <row r="1525" spans="1:6" x14ac:dyDescent="0.25">
      <c r="A1525">
        <v>1385906</v>
      </c>
      <c r="B1525">
        <v>1646822</v>
      </c>
      <c r="D1525">
        <v>3</v>
      </c>
      <c r="E1525" t="s">
        <v>5931</v>
      </c>
      <c r="F1525">
        <v>2008</v>
      </c>
    </row>
    <row r="1526" spans="1:6" x14ac:dyDescent="0.25">
      <c r="A1526">
        <v>1163922</v>
      </c>
      <c r="B1526">
        <v>1647524</v>
      </c>
      <c r="D1526">
        <v>3</v>
      </c>
      <c r="E1526" t="s">
        <v>5931</v>
      </c>
      <c r="F1526">
        <v>2008</v>
      </c>
    </row>
    <row r="1527" spans="1:6" x14ac:dyDescent="0.25">
      <c r="A1527">
        <v>1245504</v>
      </c>
      <c r="B1527">
        <v>250112</v>
      </c>
      <c r="D1527">
        <v>3</v>
      </c>
      <c r="E1527" t="s">
        <v>5931</v>
      </c>
      <c r="F1527">
        <v>2008</v>
      </c>
    </row>
    <row r="1528" spans="1:6" x14ac:dyDescent="0.25">
      <c r="A1528">
        <v>1232283</v>
      </c>
      <c r="B1528">
        <v>243217</v>
      </c>
      <c r="D1528">
        <v>3</v>
      </c>
      <c r="E1528" t="s">
        <v>5931</v>
      </c>
      <c r="F1528">
        <v>2008</v>
      </c>
    </row>
    <row r="1529" spans="1:6" x14ac:dyDescent="0.25">
      <c r="A1529">
        <v>1339766</v>
      </c>
      <c r="B1529">
        <v>239681</v>
      </c>
      <c r="D1529">
        <v>3</v>
      </c>
      <c r="E1529" t="s">
        <v>5931</v>
      </c>
      <c r="F1529">
        <v>2008</v>
      </c>
    </row>
    <row r="1530" spans="1:6" x14ac:dyDescent="0.25">
      <c r="A1530">
        <v>1453949</v>
      </c>
      <c r="B1530">
        <v>236996</v>
      </c>
      <c r="D1530">
        <v>3</v>
      </c>
      <c r="E1530" t="s">
        <v>5931</v>
      </c>
      <c r="F1530">
        <v>2008</v>
      </c>
    </row>
    <row r="1531" spans="1:6" x14ac:dyDescent="0.25">
      <c r="A1531">
        <v>1410198</v>
      </c>
      <c r="B1531">
        <v>262863</v>
      </c>
      <c r="D1531">
        <v>3</v>
      </c>
      <c r="E1531" t="s">
        <v>5931</v>
      </c>
      <c r="F1531">
        <v>2008</v>
      </c>
    </row>
    <row r="1532" spans="1:6" x14ac:dyDescent="0.25">
      <c r="A1532">
        <v>1063810</v>
      </c>
      <c r="B1532">
        <v>266660</v>
      </c>
      <c r="D1532">
        <v>3</v>
      </c>
      <c r="E1532" t="s">
        <v>5931</v>
      </c>
      <c r="F1532">
        <v>2008</v>
      </c>
    </row>
    <row r="1533" spans="1:6" x14ac:dyDescent="0.25">
      <c r="A1533">
        <v>1147581</v>
      </c>
      <c r="B1533">
        <v>272257</v>
      </c>
      <c r="D1533">
        <v>3</v>
      </c>
      <c r="E1533" t="s">
        <v>5931</v>
      </c>
      <c r="F1533">
        <v>2008</v>
      </c>
    </row>
    <row r="1534" spans="1:6" x14ac:dyDescent="0.25">
      <c r="A1534">
        <v>1245504</v>
      </c>
      <c r="B1534">
        <v>263578</v>
      </c>
      <c r="D1534">
        <v>3</v>
      </c>
      <c r="E1534" t="s">
        <v>5931</v>
      </c>
      <c r="F1534">
        <v>2008</v>
      </c>
    </row>
    <row r="1535" spans="1:6" x14ac:dyDescent="0.25">
      <c r="A1535">
        <v>1245504</v>
      </c>
      <c r="B1535">
        <v>270687</v>
      </c>
      <c r="D1535">
        <v>3</v>
      </c>
      <c r="E1535" t="s">
        <v>5931</v>
      </c>
      <c r="F1535">
        <v>2008</v>
      </c>
    </row>
    <row r="1536" spans="1:6" x14ac:dyDescent="0.25">
      <c r="A1536">
        <v>1473059</v>
      </c>
      <c r="B1536">
        <v>269347</v>
      </c>
      <c r="D1536">
        <v>3</v>
      </c>
      <c r="E1536" t="s">
        <v>5931</v>
      </c>
      <c r="F1536">
        <v>2008</v>
      </c>
    </row>
    <row r="1537" spans="1:6" x14ac:dyDescent="0.25">
      <c r="A1537">
        <v>1401397</v>
      </c>
      <c r="B1537">
        <v>315941</v>
      </c>
      <c r="D1537">
        <v>3</v>
      </c>
      <c r="E1537" t="s">
        <v>5931</v>
      </c>
      <c r="F1537">
        <v>2008</v>
      </c>
    </row>
    <row r="1538" spans="1:6" x14ac:dyDescent="0.25">
      <c r="A1538">
        <v>1169049</v>
      </c>
      <c r="B1538">
        <v>337300</v>
      </c>
      <c r="D1538">
        <v>3</v>
      </c>
      <c r="E1538" t="s">
        <v>5931</v>
      </c>
      <c r="F1538">
        <v>2008</v>
      </c>
    </row>
    <row r="1539" spans="1:6" x14ac:dyDescent="0.25">
      <c r="A1539">
        <v>1179347</v>
      </c>
      <c r="B1539">
        <v>333069</v>
      </c>
      <c r="D1539">
        <v>3</v>
      </c>
      <c r="E1539" t="s">
        <v>5931</v>
      </c>
      <c r="F1539">
        <v>2008</v>
      </c>
    </row>
    <row r="1540" spans="1:6" x14ac:dyDescent="0.25">
      <c r="A1540">
        <v>1194884</v>
      </c>
      <c r="B1540">
        <v>354416</v>
      </c>
      <c r="D1540">
        <v>3</v>
      </c>
      <c r="E1540" t="s">
        <v>5931</v>
      </c>
      <c r="F1540">
        <v>2008</v>
      </c>
    </row>
    <row r="1541" spans="1:6" x14ac:dyDescent="0.25">
      <c r="A1541">
        <v>1368869</v>
      </c>
      <c r="B1541">
        <v>323078</v>
      </c>
      <c r="D1541">
        <v>3</v>
      </c>
      <c r="E1541" t="s">
        <v>5931</v>
      </c>
      <c r="F1541">
        <v>2008</v>
      </c>
    </row>
    <row r="1542" spans="1:6" x14ac:dyDescent="0.25">
      <c r="A1542">
        <v>1392589</v>
      </c>
      <c r="B1542">
        <v>384064</v>
      </c>
      <c r="D1542">
        <v>3</v>
      </c>
      <c r="E1542" t="s">
        <v>5931</v>
      </c>
      <c r="F1542">
        <v>2008</v>
      </c>
    </row>
    <row r="1543" spans="1:6" x14ac:dyDescent="0.25">
      <c r="A1543">
        <v>1409057</v>
      </c>
      <c r="B1543">
        <v>387697</v>
      </c>
      <c r="D1543">
        <v>3</v>
      </c>
      <c r="E1543" t="s">
        <v>5931</v>
      </c>
      <c r="F1543">
        <v>2008</v>
      </c>
    </row>
    <row r="1544" spans="1:6" x14ac:dyDescent="0.25">
      <c r="A1544">
        <v>1121569</v>
      </c>
      <c r="B1544">
        <v>423606</v>
      </c>
      <c r="D1544">
        <v>3</v>
      </c>
      <c r="E1544" t="s">
        <v>5931</v>
      </c>
      <c r="F1544">
        <v>2008</v>
      </c>
    </row>
    <row r="1545" spans="1:6" x14ac:dyDescent="0.25">
      <c r="A1545">
        <v>1375479</v>
      </c>
      <c r="B1545">
        <v>436283</v>
      </c>
      <c r="D1545">
        <v>3</v>
      </c>
      <c r="E1545" t="s">
        <v>5931</v>
      </c>
      <c r="F1545">
        <v>2008</v>
      </c>
    </row>
    <row r="1546" spans="1:6" x14ac:dyDescent="0.25">
      <c r="A1546">
        <v>1416024</v>
      </c>
      <c r="B1546">
        <v>436444</v>
      </c>
      <c r="D1546">
        <v>3</v>
      </c>
      <c r="E1546" t="s">
        <v>5931</v>
      </c>
      <c r="F1546">
        <v>2008</v>
      </c>
    </row>
    <row r="1547" spans="1:6" x14ac:dyDescent="0.25">
      <c r="A1547">
        <v>1121572</v>
      </c>
      <c r="B1547">
        <v>429267</v>
      </c>
      <c r="D1547">
        <v>3</v>
      </c>
      <c r="E1547" t="s">
        <v>5931</v>
      </c>
      <c r="F1547">
        <v>2008</v>
      </c>
    </row>
    <row r="1548" spans="1:6" x14ac:dyDescent="0.25">
      <c r="A1548">
        <v>1171763</v>
      </c>
      <c r="B1548">
        <v>437200</v>
      </c>
      <c r="D1548">
        <v>3</v>
      </c>
      <c r="E1548" t="s">
        <v>5931</v>
      </c>
      <c r="F1548">
        <v>2008</v>
      </c>
    </row>
    <row r="1549" spans="1:6" x14ac:dyDescent="0.25">
      <c r="A1549">
        <v>1292489</v>
      </c>
      <c r="B1549">
        <v>427291</v>
      </c>
      <c r="D1549">
        <v>3</v>
      </c>
      <c r="E1549" t="s">
        <v>5931</v>
      </c>
      <c r="F1549">
        <v>2008</v>
      </c>
    </row>
    <row r="1550" spans="1:6" x14ac:dyDescent="0.25">
      <c r="A1550">
        <v>1472757</v>
      </c>
      <c r="B1550">
        <v>436372</v>
      </c>
      <c r="D1550">
        <v>3</v>
      </c>
      <c r="E1550" t="s">
        <v>5931</v>
      </c>
      <c r="F1550">
        <v>2008</v>
      </c>
    </row>
    <row r="1551" spans="1:6" x14ac:dyDescent="0.25">
      <c r="A1551">
        <v>1349272</v>
      </c>
      <c r="B1551">
        <v>438550</v>
      </c>
      <c r="D1551">
        <v>3</v>
      </c>
      <c r="E1551" t="s">
        <v>5931</v>
      </c>
      <c r="F1551">
        <v>2008</v>
      </c>
    </row>
    <row r="1552" spans="1:6" x14ac:dyDescent="0.25">
      <c r="A1552">
        <v>1363891</v>
      </c>
      <c r="B1552">
        <v>438775</v>
      </c>
      <c r="D1552">
        <v>3</v>
      </c>
      <c r="E1552" t="s">
        <v>5931</v>
      </c>
      <c r="F1552">
        <v>2008</v>
      </c>
    </row>
    <row r="1553" spans="1:6" x14ac:dyDescent="0.25">
      <c r="A1553">
        <v>1121569</v>
      </c>
      <c r="B1553">
        <v>446001</v>
      </c>
      <c r="D1553">
        <v>3</v>
      </c>
      <c r="E1553" t="s">
        <v>5931</v>
      </c>
      <c r="F1553">
        <v>2008</v>
      </c>
    </row>
    <row r="1554" spans="1:6" x14ac:dyDescent="0.25">
      <c r="A1554">
        <v>1171332</v>
      </c>
      <c r="B1554">
        <v>450964</v>
      </c>
      <c r="D1554">
        <v>3</v>
      </c>
      <c r="E1554" t="s">
        <v>5931</v>
      </c>
      <c r="F1554">
        <v>2008</v>
      </c>
    </row>
    <row r="1555" spans="1:6" x14ac:dyDescent="0.25">
      <c r="A1555">
        <v>1171332</v>
      </c>
      <c r="B1555">
        <v>454124</v>
      </c>
      <c r="D1555">
        <v>3</v>
      </c>
      <c r="E1555" t="s">
        <v>5931</v>
      </c>
      <c r="F1555">
        <v>2008</v>
      </c>
    </row>
    <row r="1556" spans="1:6" x14ac:dyDescent="0.25">
      <c r="A1556">
        <v>1222730</v>
      </c>
      <c r="B1556">
        <v>454234</v>
      </c>
      <c r="D1556">
        <v>3</v>
      </c>
      <c r="E1556" t="s">
        <v>5931</v>
      </c>
      <c r="F1556">
        <v>2008</v>
      </c>
    </row>
    <row r="1557" spans="1:6" x14ac:dyDescent="0.25">
      <c r="A1557">
        <v>1166112</v>
      </c>
      <c r="B1557">
        <v>454485</v>
      </c>
      <c r="D1557">
        <v>3</v>
      </c>
      <c r="E1557" t="s">
        <v>5931</v>
      </c>
      <c r="F1557">
        <v>2008</v>
      </c>
    </row>
    <row r="1558" spans="1:6" x14ac:dyDescent="0.25">
      <c r="A1558">
        <v>1139799</v>
      </c>
      <c r="B1558">
        <v>454660</v>
      </c>
      <c r="D1558">
        <v>3</v>
      </c>
      <c r="E1558" t="s">
        <v>5931</v>
      </c>
      <c r="F1558">
        <v>2008</v>
      </c>
    </row>
    <row r="1559" spans="1:6" x14ac:dyDescent="0.25">
      <c r="A1559">
        <v>1120121</v>
      </c>
      <c r="B1559">
        <v>454665</v>
      </c>
      <c r="D1559">
        <v>3</v>
      </c>
      <c r="E1559" t="s">
        <v>5931</v>
      </c>
      <c r="F1559">
        <v>2008</v>
      </c>
    </row>
    <row r="1560" spans="1:6" x14ac:dyDescent="0.25">
      <c r="A1560">
        <v>1339391</v>
      </c>
      <c r="B1560">
        <v>454820</v>
      </c>
      <c r="D1560">
        <v>3</v>
      </c>
      <c r="E1560" t="s">
        <v>5931</v>
      </c>
      <c r="F1560">
        <v>2008</v>
      </c>
    </row>
    <row r="1561" spans="1:6" x14ac:dyDescent="0.25">
      <c r="A1561">
        <v>1358615</v>
      </c>
      <c r="B1561">
        <v>438528</v>
      </c>
      <c r="D1561">
        <v>3</v>
      </c>
      <c r="E1561" t="s">
        <v>5931</v>
      </c>
      <c r="F1561">
        <v>2008</v>
      </c>
    </row>
    <row r="1562" spans="1:6" x14ac:dyDescent="0.25">
      <c r="A1562">
        <v>1245504</v>
      </c>
      <c r="B1562">
        <v>440203</v>
      </c>
      <c r="D1562">
        <v>3</v>
      </c>
      <c r="E1562" t="s">
        <v>5931</v>
      </c>
      <c r="F1562">
        <v>2008</v>
      </c>
    </row>
    <row r="1563" spans="1:6" x14ac:dyDescent="0.25">
      <c r="A1563">
        <v>1450566</v>
      </c>
      <c r="B1563">
        <v>455637</v>
      </c>
      <c r="D1563">
        <v>3</v>
      </c>
      <c r="E1563" t="s">
        <v>5931</v>
      </c>
      <c r="F1563">
        <v>2008</v>
      </c>
    </row>
    <row r="1564" spans="1:6" x14ac:dyDescent="0.25">
      <c r="A1564">
        <v>1171928</v>
      </c>
      <c r="B1564">
        <v>448360</v>
      </c>
      <c r="D1564">
        <v>3</v>
      </c>
      <c r="E1564" t="s">
        <v>5931</v>
      </c>
      <c r="F1564">
        <v>2008</v>
      </c>
    </row>
    <row r="1565" spans="1:6" x14ac:dyDescent="0.25">
      <c r="A1565">
        <v>1356067</v>
      </c>
      <c r="B1565">
        <v>454666</v>
      </c>
      <c r="D1565">
        <v>3</v>
      </c>
      <c r="E1565" t="s">
        <v>5931</v>
      </c>
      <c r="F1565">
        <v>2008</v>
      </c>
    </row>
    <row r="1566" spans="1:6" x14ac:dyDescent="0.25">
      <c r="A1566">
        <v>1015932</v>
      </c>
      <c r="B1566">
        <v>454134</v>
      </c>
      <c r="D1566">
        <v>3</v>
      </c>
      <c r="E1566" t="s">
        <v>5931</v>
      </c>
      <c r="F1566">
        <v>2008</v>
      </c>
    </row>
    <row r="1567" spans="1:6" x14ac:dyDescent="0.25">
      <c r="A1567">
        <v>1339401</v>
      </c>
      <c r="B1567">
        <v>454591</v>
      </c>
      <c r="D1567">
        <v>3</v>
      </c>
      <c r="E1567" t="s">
        <v>5931</v>
      </c>
      <c r="F1567">
        <v>2008</v>
      </c>
    </row>
    <row r="1568" spans="1:6" x14ac:dyDescent="0.25">
      <c r="A1568">
        <v>1452010</v>
      </c>
      <c r="B1568">
        <v>450002</v>
      </c>
      <c r="D1568">
        <v>3</v>
      </c>
      <c r="E1568" t="s">
        <v>5931</v>
      </c>
      <c r="F1568">
        <v>2008</v>
      </c>
    </row>
    <row r="1569" spans="1:6" x14ac:dyDescent="0.25">
      <c r="A1569">
        <v>1248399</v>
      </c>
      <c r="B1569">
        <v>465483</v>
      </c>
      <c r="D1569">
        <v>3</v>
      </c>
      <c r="E1569" t="s">
        <v>5931</v>
      </c>
      <c r="F1569">
        <v>2008</v>
      </c>
    </row>
    <row r="1570" spans="1:6" x14ac:dyDescent="0.25">
      <c r="A1570">
        <v>1444517</v>
      </c>
      <c r="B1570">
        <v>469344</v>
      </c>
      <c r="D1570">
        <v>3</v>
      </c>
      <c r="E1570" t="s">
        <v>5931</v>
      </c>
      <c r="F1570">
        <v>2008</v>
      </c>
    </row>
    <row r="1571" spans="1:6" x14ac:dyDescent="0.25">
      <c r="A1571">
        <v>1248746</v>
      </c>
      <c r="B1571">
        <v>469876</v>
      </c>
      <c r="D1571">
        <v>3</v>
      </c>
      <c r="E1571" t="s">
        <v>5931</v>
      </c>
      <c r="F1571">
        <v>2008</v>
      </c>
    </row>
    <row r="1572" spans="1:6" x14ac:dyDescent="0.25">
      <c r="A1572">
        <v>1413864</v>
      </c>
      <c r="B1572">
        <v>469895</v>
      </c>
      <c r="D1572">
        <v>3</v>
      </c>
      <c r="E1572" t="s">
        <v>5931</v>
      </c>
      <c r="F1572">
        <v>2008</v>
      </c>
    </row>
    <row r="1573" spans="1:6" x14ac:dyDescent="0.25">
      <c r="A1573">
        <v>1097941</v>
      </c>
      <c r="B1573">
        <v>471733</v>
      </c>
      <c r="D1573">
        <v>3</v>
      </c>
      <c r="E1573" t="s">
        <v>5931</v>
      </c>
      <c r="F1573">
        <v>2008</v>
      </c>
    </row>
    <row r="1574" spans="1:6" x14ac:dyDescent="0.25">
      <c r="A1574">
        <v>1339806</v>
      </c>
      <c r="B1574">
        <v>469170</v>
      </c>
      <c r="D1574">
        <v>3</v>
      </c>
      <c r="E1574" t="s">
        <v>5931</v>
      </c>
      <c r="F1574">
        <v>2008</v>
      </c>
    </row>
    <row r="1575" spans="1:6" x14ac:dyDescent="0.25">
      <c r="A1575">
        <v>1181561</v>
      </c>
      <c r="B1575">
        <v>471762</v>
      </c>
      <c r="D1575">
        <v>3</v>
      </c>
      <c r="E1575" t="s">
        <v>5931</v>
      </c>
      <c r="F1575">
        <v>2008</v>
      </c>
    </row>
    <row r="1576" spans="1:6" x14ac:dyDescent="0.25">
      <c r="A1576">
        <v>1197076</v>
      </c>
      <c r="B1576">
        <v>469487</v>
      </c>
      <c r="D1576">
        <v>3</v>
      </c>
      <c r="E1576" t="s">
        <v>5931</v>
      </c>
      <c r="F1576">
        <v>2008</v>
      </c>
    </row>
    <row r="1577" spans="1:6" x14ac:dyDescent="0.25">
      <c r="A1577">
        <v>1245504</v>
      </c>
      <c r="B1577">
        <v>485873</v>
      </c>
      <c r="D1577">
        <v>3</v>
      </c>
      <c r="E1577" t="s">
        <v>5931</v>
      </c>
      <c r="F1577">
        <v>2008</v>
      </c>
    </row>
    <row r="1578" spans="1:6" x14ac:dyDescent="0.25">
      <c r="A1578">
        <v>1245504</v>
      </c>
      <c r="B1578">
        <v>490424</v>
      </c>
      <c r="D1578">
        <v>3</v>
      </c>
      <c r="E1578" t="s">
        <v>5931</v>
      </c>
      <c r="F1578">
        <v>2008</v>
      </c>
    </row>
    <row r="1579" spans="1:6" x14ac:dyDescent="0.25">
      <c r="A1579">
        <v>1390231</v>
      </c>
      <c r="B1579">
        <v>484990</v>
      </c>
      <c r="D1579">
        <v>3</v>
      </c>
      <c r="E1579" t="s">
        <v>5931</v>
      </c>
      <c r="F1579">
        <v>2008</v>
      </c>
    </row>
    <row r="1580" spans="1:6" x14ac:dyDescent="0.25">
      <c r="A1580">
        <v>1234287</v>
      </c>
      <c r="B1580">
        <v>507068</v>
      </c>
      <c r="D1580">
        <v>3</v>
      </c>
      <c r="E1580" t="s">
        <v>5931</v>
      </c>
      <c r="F1580">
        <v>2008</v>
      </c>
    </row>
    <row r="1581" spans="1:6" x14ac:dyDescent="0.25">
      <c r="A1581">
        <v>1414127</v>
      </c>
      <c r="B1581">
        <v>491167</v>
      </c>
      <c r="D1581">
        <v>3</v>
      </c>
      <c r="E1581" t="s">
        <v>5931</v>
      </c>
      <c r="F1581">
        <v>2008</v>
      </c>
    </row>
    <row r="1582" spans="1:6" x14ac:dyDescent="0.25">
      <c r="A1582">
        <v>1163735</v>
      </c>
      <c r="B1582">
        <v>505688</v>
      </c>
      <c r="D1582">
        <v>3</v>
      </c>
      <c r="E1582" t="s">
        <v>5931</v>
      </c>
      <c r="F1582">
        <v>2008</v>
      </c>
    </row>
    <row r="1583" spans="1:6" x14ac:dyDescent="0.25">
      <c r="A1583">
        <v>1033895</v>
      </c>
      <c r="B1583">
        <v>505773</v>
      </c>
      <c r="D1583">
        <v>3</v>
      </c>
      <c r="E1583" t="s">
        <v>5931</v>
      </c>
      <c r="F1583">
        <v>2008</v>
      </c>
    </row>
    <row r="1584" spans="1:6" x14ac:dyDescent="0.25">
      <c r="A1584">
        <v>1397278</v>
      </c>
      <c r="B1584">
        <v>507222</v>
      </c>
      <c r="D1584">
        <v>3</v>
      </c>
      <c r="E1584" t="s">
        <v>5931</v>
      </c>
      <c r="F1584">
        <v>2008</v>
      </c>
    </row>
    <row r="1585" spans="1:6" x14ac:dyDescent="0.25">
      <c r="A1585">
        <v>1171763</v>
      </c>
      <c r="B1585">
        <v>499186</v>
      </c>
      <c r="D1585">
        <v>3</v>
      </c>
      <c r="E1585" t="s">
        <v>5931</v>
      </c>
      <c r="F1585">
        <v>2008</v>
      </c>
    </row>
    <row r="1586" spans="1:6" x14ac:dyDescent="0.25">
      <c r="A1586">
        <v>1216869</v>
      </c>
      <c r="B1586">
        <v>505653</v>
      </c>
      <c r="D1586">
        <v>3</v>
      </c>
      <c r="E1586" t="s">
        <v>5931</v>
      </c>
      <c r="F1586">
        <v>2008</v>
      </c>
    </row>
    <row r="1587" spans="1:6" x14ac:dyDescent="0.25">
      <c r="A1587">
        <v>1339401</v>
      </c>
      <c r="B1587">
        <v>506194</v>
      </c>
      <c r="D1587">
        <v>3</v>
      </c>
      <c r="E1587" t="s">
        <v>5931</v>
      </c>
      <c r="F1587">
        <v>2008</v>
      </c>
    </row>
    <row r="1588" spans="1:6" x14ac:dyDescent="0.25">
      <c r="A1588">
        <v>1363728</v>
      </c>
      <c r="B1588">
        <v>506336</v>
      </c>
      <c r="D1588">
        <v>3</v>
      </c>
      <c r="E1588" t="s">
        <v>5931</v>
      </c>
      <c r="F1588">
        <v>2008</v>
      </c>
    </row>
    <row r="1589" spans="1:6" x14ac:dyDescent="0.25">
      <c r="A1589">
        <v>1220625</v>
      </c>
      <c r="B1589">
        <v>506823</v>
      </c>
      <c r="D1589">
        <v>3</v>
      </c>
      <c r="E1589" t="s">
        <v>5931</v>
      </c>
      <c r="F1589">
        <v>2008</v>
      </c>
    </row>
    <row r="1590" spans="1:6" x14ac:dyDescent="0.25">
      <c r="A1590">
        <v>1153495</v>
      </c>
      <c r="B1590">
        <v>507176</v>
      </c>
      <c r="D1590">
        <v>3</v>
      </c>
      <c r="E1590" t="s">
        <v>5931</v>
      </c>
      <c r="F1590">
        <v>2008</v>
      </c>
    </row>
    <row r="1591" spans="1:6" x14ac:dyDescent="0.25">
      <c r="A1591">
        <v>1185785</v>
      </c>
      <c r="B1591">
        <v>505587</v>
      </c>
      <c r="D1591">
        <v>3</v>
      </c>
      <c r="E1591" t="s">
        <v>5931</v>
      </c>
      <c r="F1591">
        <v>2008</v>
      </c>
    </row>
    <row r="1592" spans="1:6" x14ac:dyDescent="0.25">
      <c r="A1592">
        <v>1225870</v>
      </c>
      <c r="B1592">
        <v>505707</v>
      </c>
      <c r="D1592">
        <v>3</v>
      </c>
      <c r="E1592" t="s">
        <v>5931</v>
      </c>
      <c r="F1592">
        <v>2008</v>
      </c>
    </row>
    <row r="1593" spans="1:6" x14ac:dyDescent="0.25">
      <c r="A1593">
        <v>1245504</v>
      </c>
      <c r="B1593">
        <v>528842</v>
      </c>
      <c r="D1593">
        <v>3</v>
      </c>
      <c r="E1593" t="s">
        <v>5931</v>
      </c>
      <c r="F1593">
        <v>2008</v>
      </c>
    </row>
    <row r="1594" spans="1:6" x14ac:dyDescent="0.25">
      <c r="A1594">
        <v>1463002</v>
      </c>
      <c r="B1594">
        <v>522466</v>
      </c>
      <c r="D1594">
        <v>3</v>
      </c>
      <c r="E1594" t="s">
        <v>5931</v>
      </c>
      <c r="F1594">
        <v>2008</v>
      </c>
    </row>
    <row r="1595" spans="1:6" x14ac:dyDescent="0.25">
      <c r="A1595">
        <v>1121569</v>
      </c>
      <c r="B1595">
        <v>533489</v>
      </c>
      <c r="D1595">
        <v>3</v>
      </c>
      <c r="E1595" t="s">
        <v>5931</v>
      </c>
      <c r="F1595">
        <v>2008</v>
      </c>
    </row>
    <row r="1596" spans="1:6" x14ac:dyDescent="0.25">
      <c r="A1596">
        <v>1213275</v>
      </c>
      <c r="B1596">
        <v>533431</v>
      </c>
      <c r="D1596">
        <v>3</v>
      </c>
      <c r="E1596" t="s">
        <v>5931</v>
      </c>
      <c r="F1596">
        <v>2008</v>
      </c>
    </row>
    <row r="1597" spans="1:6" x14ac:dyDescent="0.25">
      <c r="A1597">
        <v>1246182</v>
      </c>
      <c r="B1597">
        <v>547627</v>
      </c>
      <c r="D1597">
        <v>3</v>
      </c>
      <c r="E1597" t="s">
        <v>5931</v>
      </c>
      <c r="F1597">
        <v>2008</v>
      </c>
    </row>
    <row r="1598" spans="1:6" x14ac:dyDescent="0.25">
      <c r="A1598">
        <v>1332121</v>
      </c>
      <c r="B1598">
        <v>538801</v>
      </c>
      <c r="D1598">
        <v>3</v>
      </c>
      <c r="E1598" t="s">
        <v>5931</v>
      </c>
      <c r="F1598">
        <v>2008</v>
      </c>
    </row>
    <row r="1599" spans="1:6" x14ac:dyDescent="0.25">
      <c r="A1599">
        <v>1179347</v>
      </c>
      <c r="B1599">
        <v>555398</v>
      </c>
      <c r="D1599">
        <v>3</v>
      </c>
      <c r="E1599" t="s">
        <v>5931</v>
      </c>
      <c r="F1599">
        <v>2008</v>
      </c>
    </row>
    <row r="1600" spans="1:6" x14ac:dyDescent="0.25">
      <c r="A1600">
        <v>1286047</v>
      </c>
      <c r="B1600">
        <v>556361</v>
      </c>
      <c r="D1600">
        <v>3</v>
      </c>
      <c r="E1600" t="s">
        <v>5931</v>
      </c>
      <c r="F1600">
        <v>2008</v>
      </c>
    </row>
    <row r="1601" spans="1:6" x14ac:dyDescent="0.25">
      <c r="A1601">
        <v>1202698</v>
      </c>
      <c r="B1601">
        <v>562241</v>
      </c>
      <c r="D1601">
        <v>3</v>
      </c>
      <c r="E1601" t="s">
        <v>5931</v>
      </c>
      <c r="F1601">
        <v>2008</v>
      </c>
    </row>
    <row r="1602" spans="1:6" x14ac:dyDescent="0.25">
      <c r="A1602">
        <v>1412229</v>
      </c>
      <c r="B1602">
        <v>562267</v>
      </c>
      <c r="D1602">
        <v>3</v>
      </c>
      <c r="E1602" t="s">
        <v>5931</v>
      </c>
      <c r="F1602">
        <v>2008</v>
      </c>
    </row>
    <row r="1603" spans="1:6" x14ac:dyDescent="0.25">
      <c r="A1603">
        <v>1407781</v>
      </c>
      <c r="B1603">
        <v>562309</v>
      </c>
      <c r="D1603">
        <v>3</v>
      </c>
      <c r="E1603" t="s">
        <v>5931</v>
      </c>
      <c r="F1603">
        <v>2008</v>
      </c>
    </row>
    <row r="1604" spans="1:6" x14ac:dyDescent="0.25">
      <c r="A1604">
        <v>1407700</v>
      </c>
      <c r="B1604">
        <v>562457</v>
      </c>
      <c r="D1604">
        <v>3</v>
      </c>
      <c r="E1604" t="s">
        <v>5931</v>
      </c>
      <c r="F1604">
        <v>2008</v>
      </c>
    </row>
    <row r="1605" spans="1:6" x14ac:dyDescent="0.25">
      <c r="A1605">
        <v>1395062</v>
      </c>
      <c r="B1605">
        <v>562459</v>
      </c>
      <c r="D1605">
        <v>3</v>
      </c>
      <c r="E1605" t="s">
        <v>5931</v>
      </c>
      <c r="F1605">
        <v>2008</v>
      </c>
    </row>
    <row r="1606" spans="1:6" x14ac:dyDescent="0.25">
      <c r="A1606">
        <v>1134238</v>
      </c>
      <c r="B1606">
        <v>562531</v>
      </c>
      <c r="D1606">
        <v>3</v>
      </c>
      <c r="E1606" t="s">
        <v>5931</v>
      </c>
      <c r="F1606">
        <v>2008</v>
      </c>
    </row>
    <row r="1607" spans="1:6" x14ac:dyDescent="0.25">
      <c r="A1607">
        <v>1171763</v>
      </c>
      <c r="B1607">
        <v>546468</v>
      </c>
      <c r="D1607">
        <v>3</v>
      </c>
      <c r="E1607" t="s">
        <v>5931</v>
      </c>
      <c r="F1607">
        <v>2008</v>
      </c>
    </row>
    <row r="1608" spans="1:6" x14ac:dyDescent="0.25">
      <c r="A1608">
        <v>1317483</v>
      </c>
      <c r="B1608">
        <v>454655</v>
      </c>
      <c r="D1608">
        <v>3</v>
      </c>
      <c r="E1608" t="s">
        <v>5931</v>
      </c>
      <c r="F1608">
        <v>2008</v>
      </c>
    </row>
    <row r="1609" spans="1:6" x14ac:dyDescent="0.25">
      <c r="A1609">
        <v>1067825</v>
      </c>
      <c r="B1609">
        <v>454668</v>
      </c>
      <c r="D1609">
        <v>3</v>
      </c>
      <c r="E1609" t="s">
        <v>5931</v>
      </c>
      <c r="F1609">
        <v>2008</v>
      </c>
    </row>
    <row r="1610" spans="1:6" x14ac:dyDescent="0.25">
      <c r="A1610">
        <v>1171332</v>
      </c>
      <c r="B1610">
        <v>454991</v>
      </c>
      <c r="D1610">
        <v>3</v>
      </c>
      <c r="E1610" t="s">
        <v>5931</v>
      </c>
      <c r="F1610">
        <v>2008</v>
      </c>
    </row>
    <row r="1611" spans="1:6" x14ac:dyDescent="0.25">
      <c r="A1611">
        <v>1363891</v>
      </c>
      <c r="B1611">
        <v>447327</v>
      </c>
      <c r="D1611">
        <v>3</v>
      </c>
      <c r="E1611" t="s">
        <v>5931</v>
      </c>
      <c r="F1611">
        <v>2008</v>
      </c>
    </row>
    <row r="1612" spans="1:6" x14ac:dyDescent="0.25">
      <c r="A1612">
        <v>1134238</v>
      </c>
      <c r="B1612">
        <v>454794</v>
      </c>
      <c r="D1612">
        <v>3</v>
      </c>
      <c r="E1612" t="s">
        <v>5931</v>
      </c>
      <c r="F1612">
        <v>2008</v>
      </c>
    </row>
    <row r="1613" spans="1:6" x14ac:dyDescent="0.25">
      <c r="A1613">
        <v>1407700</v>
      </c>
      <c r="B1613">
        <v>454874</v>
      </c>
      <c r="D1613">
        <v>3</v>
      </c>
      <c r="E1613" t="s">
        <v>5931</v>
      </c>
      <c r="F1613">
        <v>2008</v>
      </c>
    </row>
    <row r="1614" spans="1:6" x14ac:dyDescent="0.25">
      <c r="A1614">
        <v>1397148</v>
      </c>
      <c r="B1614">
        <v>454879</v>
      </c>
      <c r="D1614">
        <v>3</v>
      </c>
      <c r="E1614" t="s">
        <v>5931</v>
      </c>
      <c r="F1614">
        <v>2008</v>
      </c>
    </row>
    <row r="1615" spans="1:6" x14ac:dyDescent="0.25">
      <c r="A1615">
        <v>1458091</v>
      </c>
      <c r="B1615">
        <v>451039</v>
      </c>
      <c r="D1615">
        <v>3</v>
      </c>
      <c r="E1615" t="s">
        <v>5931</v>
      </c>
      <c r="F1615">
        <v>2008</v>
      </c>
    </row>
    <row r="1616" spans="1:6" x14ac:dyDescent="0.25">
      <c r="A1616">
        <v>1389180</v>
      </c>
      <c r="B1616">
        <v>438547</v>
      </c>
      <c r="D1616">
        <v>3</v>
      </c>
      <c r="E1616" t="s">
        <v>5931</v>
      </c>
      <c r="F1616">
        <v>2008</v>
      </c>
    </row>
    <row r="1617" spans="1:6" x14ac:dyDescent="0.25">
      <c r="A1617">
        <v>1121569</v>
      </c>
      <c r="B1617">
        <v>466091</v>
      </c>
      <c r="D1617">
        <v>3</v>
      </c>
      <c r="E1617" t="s">
        <v>5931</v>
      </c>
      <c r="F1617">
        <v>2008</v>
      </c>
    </row>
    <row r="1618" spans="1:6" x14ac:dyDescent="0.25">
      <c r="A1618">
        <v>1346235</v>
      </c>
      <c r="B1618">
        <v>469430</v>
      </c>
      <c r="D1618">
        <v>3</v>
      </c>
      <c r="E1618" t="s">
        <v>5931</v>
      </c>
      <c r="F1618">
        <v>2008</v>
      </c>
    </row>
    <row r="1619" spans="1:6" x14ac:dyDescent="0.25">
      <c r="A1619">
        <v>1279213</v>
      </c>
      <c r="B1619">
        <v>469892</v>
      </c>
      <c r="D1619">
        <v>3</v>
      </c>
      <c r="E1619" t="s">
        <v>5931</v>
      </c>
      <c r="F1619">
        <v>2008</v>
      </c>
    </row>
    <row r="1620" spans="1:6" x14ac:dyDescent="0.25">
      <c r="A1620">
        <v>1413864</v>
      </c>
      <c r="B1620">
        <v>471593</v>
      </c>
      <c r="D1620">
        <v>3</v>
      </c>
      <c r="E1620" t="s">
        <v>5931</v>
      </c>
      <c r="F1620">
        <v>2008</v>
      </c>
    </row>
    <row r="1621" spans="1:6" x14ac:dyDescent="0.25">
      <c r="A1621">
        <v>1245504</v>
      </c>
      <c r="B1621">
        <v>469336</v>
      </c>
      <c r="D1621">
        <v>3</v>
      </c>
      <c r="E1621" t="s">
        <v>5931</v>
      </c>
      <c r="F1621">
        <v>2008</v>
      </c>
    </row>
    <row r="1622" spans="1:6" x14ac:dyDescent="0.25">
      <c r="A1622">
        <v>1220625</v>
      </c>
      <c r="B1622">
        <v>469660</v>
      </c>
      <c r="D1622">
        <v>3</v>
      </c>
      <c r="E1622" t="s">
        <v>5931</v>
      </c>
      <c r="F1622">
        <v>2008</v>
      </c>
    </row>
    <row r="1623" spans="1:6" x14ac:dyDescent="0.25">
      <c r="A1623">
        <v>1401200</v>
      </c>
      <c r="B1623">
        <v>469687</v>
      </c>
      <c r="D1623">
        <v>3</v>
      </c>
      <c r="E1623" t="s">
        <v>5931</v>
      </c>
      <c r="F1623">
        <v>2008</v>
      </c>
    </row>
    <row r="1624" spans="1:6" x14ac:dyDescent="0.25">
      <c r="A1624">
        <v>1163845</v>
      </c>
      <c r="B1624">
        <v>467107</v>
      </c>
      <c r="D1624">
        <v>3</v>
      </c>
      <c r="E1624" t="s">
        <v>5931</v>
      </c>
      <c r="F1624">
        <v>2008</v>
      </c>
    </row>
    <row r="1625" spans="1:6" x14ac:dyDescent="0.25">
      <c r="A1625">
        <v>1359830</v>
      </c>
      <c r="B1625">
        <v>469224</v>
      </c>
      <c r="D1625">
        <v>3</v>
      </c>
      <c r="E1625" t="s">
        <v>5931</v>
      </c>
      <c r="F1625">
        <v>2008</v>
      </c>
    </row>
    <row r="1626" spans="1:6" x14ac:dyDescent="0.25">
      <c r="A1626">
        <v>1197076</v>
      </c>
      <c r="B1626">
        <v>469401</v>
      </c>
      <c r="D1626">
        <v>3</v>
      </c>
      <c r="E1626" t="s">
        <v>5931</v>
      </c>
      <c r="F1626">
        <v>2008</v>
      </c>
    </row>
    <row r="1627" spans="1:6" x14ac:dyDescent="0.25">
      <c r="A1627">
        <v>1272889</v>
      </c>
      <c r="B1627">
        <v>479609</v>
      </c>
      <c r="D1627">
        <v>3</v>
      </c>
      <c r="E1627" t="s">
        <v>5931</v>
      </c>
      <c r="F1627">
        <v>2008</v>
      </c>
    </row>
    <row r="1628" spans="1:6" x14ac:dyDescent="0.25">
      <c r="A1628">
        <v>1095222</v>
      </c>
      <c r="B1628">
        <v>482754</v>
      </c>
      <c r="D1628">
        <v>3</v>
      </c>
      <c r="E1628" t="s">
        <v>5931</v>
      </c>
      <c r="F1628">
        <v>2008</v>
      </c>
    </row>
    <row r="1629" spans="1:6" x14ac:dyDescent="0.25">
      <c r="A1629">
        <v>1121569</v>
      </c>
      <c r="B1629">
        <v>489065</v>
      </c>
      <c r="D1629">
        <v>3</v>
      </c>
      <c r="E1629" t="s">
        <v>5931</v>
      </c>
      <c r="F1629">
        <v>2008</v>
      </c>
    </row>
    <row r="1630" spans="1:6" x14ac:dyDescent="0.25">
      <c r="A1630">
        <v>1431365</v>
      </c>
      <c r="B1630">
        <v>489246</v>
      </c>
      <c r="D1630">
        <v>3</v>
      </c>
      <c r="E1630" t="s">
        <v>5931</v>
      </c>
      <c r="F1630">
        <v>2008</v>
      </c>
    </row>
    <row r="1631" spans="1:6" x14ac:dyDescent="0.25">
      <c r="A1631">
        <v>1141850</v>
      </c>
      <c r="B1631">
        <v>482718</v>
      </c>
      <c r="D1631">
        <v>3</v>
      </c>
      <c r="E1631" t="s">
        <v>5931</v>
      </c>
      <c r="F1631">
        <v>2008</v>
      </c>
    </row>
    <row r="1632" spans="1:6" x14ac:dyDescent="0.25">
      <c r="A1632">
        <v>1390231</v>
      </c>
      <c r="B1632">
        <v>488644</v>
      </c>
      <c r="D1632">
        <v>3</v>
      </c>
      <c r="E1632" t="s">
        <v>5931</v>
      </c>
      <c r="F1632">
        <v>2008</v>
      </c>
    </row>
    <row r="1633" spans="1:6" x14ac:dyDescent="0.25">
      <c r="A1633">
        <v>1432020</v>
      </c>
      <c r="B1633">
        <v>503271</v>
      </c>
      <c r="D1633">
        <v>3</v>
      </c>
      <c r="E1633" t="s">
        <v>5931</v>
      </c>
      <c r="F1633">
        <v>2008</v>
      </c>
    </row>
    <row r="1634" spans="1:6" x14ac:dyDescent="0.25">
      <c r="A1634">
        <v>1462409</v>
      </c>
      <c r="B1634">
        <v>505881</v>
      </c>
      <c r="D1634">
        <v>3</v>
      </c>
      <c r="E1634" t="s">
        <v>5931</v>
      </c>
      <c r="F1634">
        <v>2008</v>
      </c>
    </row>
    <row r="1635" spans="1:6" x14ac:dyDescent="0.25">
      <c r="A1635">
        <v>1063554</v>
      </c>
      <c r="B1635">
        <v>506298</v>
      </c>
      <c r="D1635">
        <v>3</v>
      </c>
      <c r="E1635" t="s">
        <v>5931</v>
      </c>
      <c r="F1635">
        <v>2008</v>
      </c>
    </row>
    <row r="1636" spans="1:6" x14ac:dyDescent="0.25">
      <c r="A1636">
        <v>1077900</v>
      </c>
      <c r="B1636">
        <v>506578</v>
      </c>
      <c r="D1636">
        <v>3</v>
      </c>
      <c r="E1636" t="s">
        <v>5931</v>
      </c>
      <c r="F1636">
        <v>2008</v>
      </c>
    </row>
    <row r="1637" spans="1:6" x14ac:dyDescent="0.25">
      <c r="A1637">
        <v>1058710</v>
      </c>
      <c r="B1637">
        <v>506608</v>
      </c>
      <c r="D1637">
        <v>3</v>
      </c>
      <c r="E1637" t="s">
        <v>5931</v>
      </c>
      <c r="F1637">
        <v>2008</v>
      </c>
    </row>
    <row r="1638" spans="1:6" x14ac:dyDescent="0.25">
      <c r="A1638">
        <v>1139799</v>
      </c>
      <c r="B1638">
        <v>506726</v>
      </c>
      <c r="D1638">
        <v>3</v>
      </c>
      <c r="E1638" t="s">
        <v>5931</v>
      </c>
      <c r="F1638">
        <v>2008</v>
      </c>
    </row>
    <row r="1639" spans="1:6" x14ac:dyDescent="0.25">
      <c r="A1639">
        <v>1222730</v>
      </c>
      <c r="B1639">
        <v>506956</v>
      </c>
      <c r="D1639">
        <v>3</v>
      </c>
      <c r="E1639" t="s">
        <v>5931</v>
      </c>
      <c r="F1639">
        <v>2008</v>
      </c>
    </row>
    <row r="1640" spans="1:6" x14ac:dyDescent="0.25">
      <c r="A1640">
        <v>1240607</v>
      </c>
      <c r="B1640">
        <v>491137</v>
      </c>
      <c r="D1640">
        <v>3</v>
      </c>
      <c r="E1640" t="s">
        <v>5931</v>
      </c>
      <c r="F1640">
        <v>2008</v>
      </c>
    </row>
    <row r="1641" spans="1:6" x14ac:dyDescent="0.25">
      <c r="A1641">
        <v>1171763</v>
      </c>
      <c r="B1641">
        <v>504217</v>
      </c>
      <c r="D1641">
        <v>3</v>
      </c>
      <c r="E1641" t="s">
        <v>5931</v>
      </c>
      <c r="F1641">
        <v>2008</v>
      </c>
    </row>
    <row r="1642" spans="1:6" x14ac:dyDescent="0.25">
      <c r="A1642">
        <v>1190793</v>
      </c>
      <c r="B1642">
        <v>511305</v>
      </c>
      <c r="D1642">
        <v>3</v>
      </c>
      <c r="E1642" t="s">
        <v>5931</v>
      </c>
      <c r="F1642">
        <v>2008</v>
      </c>
    </row>
    <row r="1643" spans="1:6" x14ac:dyDescent="0.25">
      <c r="A1643">
        <v>1430712</v>
      </c>
      <c r="B1643">
        <v>506452</v>
      </c>
      <c r="D1643">
        <v>3</v>
      </c>
      <c r="E1643" t="s">
        <v>5931</v>
      </c>
      <c r="F1643">
        <v>2008</v>
      </c>
    </row>
    <row r="1644" spans="1:6" x14ac:dyDescent="0.25">
      <c r="A1644">
        <v>1353526</v>
      </c>
      <c r="B1644">
        <v>511601</v>
      </c>
      <c r="D1644">
        <v>3</v>
      </c>
      <c r="E1644" t="s">
        <v>5931</v>
      </c>
      <c r="F1644">
        <v>2008</v>
      </c>
    </row>
    <row r="1645" spans="1:6" x14ac:dyDescent="0.25">
      <c r="A1645">
        <v>1197076</v>
      </c>
      <c r="B1645">
        <v>501948</v>
      </c>
      <c r="D1645">
        <v>3</v>
      </c>
      <c r="E1645" t="s">
        <v>5931</v>
      </c>
      <c r="F1645">
        <v>2008</v>
      </c>
    </row>
    <row r="1646" spans="1:6" x14ac:dyDescent="0.25">
      <c r="A1646">
        <v>1197076</v>
      </c>
      <c r="B1646">
        <v>505702</v>
      </c>
      <c r="D1646">
        <v>3</v>
      </c>
      <c r="E1646" t="s">
        <v>5931</v>
      </c>
      <c r="F1646">
        <v>2008</v>
      </c>
    </row>
    <row r="1647" spans="1:6" x14ac:dyDescent="0.25">
      <c r="A1647">
        <v>1461185</v>
      </c>
      <c r="B1647">
        <v>505730</v>
      </c>
      <c r="D1647">
        <v>3</v>
      </c>
      <c r="E1647" t="s">
        <v>5931</v>
      </c>
      <c r="F1647">
        <v>2008</v>
      </c>
    </row>
    <row r="1648" spans="1:6" x14ac:dyDescent="0.25">
      <c r="A1648">
        <v>1407324</v>
      </c>
      <c r="B1648">
        <v>505833</v>
      </c>
      <c r="D1648">
        <v>3</v>
      </c>
      <c r="E1648" t="s">
        <v>5931</v>
      </c>
      <c r="F1648">
        <v>2008</v>
      </c>
    </row>
    <row r="1649" spans="1:6" x14ac:dyDescent="0.25">
      <c r="A1649">
        <v>1245504</v>
      </c>
      <c r="B1649">
        <v>513790</v>
      </c>
      <c r="D1649">
        <v>3</v>
      </c>
      <c r="E1649" t="s">
        <v>5931</v>
      </c>
      <c r="F1649">
        <v>2008</v>
      </c>
    </row>
    <row r="1650" spans="1:6" x14ac:dyDescent="0.25">
      <c r="A1650">
        <v>1244779</v>
      </c>
      <c r="B1650">
        <v>514522</v>
      </c>
      <c r="D1650">
        <v>3</v>
      </c>
      <c r="E1650" t="s">
        <v>5931</v>
      </c>
      <c r="F1650">
        <v>2008</v>
      </c>
    </row>
    <row r="1651" spans="1:6" x14ac:dyDescent="0.25">
      <c r="A1651">
        <v>1471822</v>
      </c>
      <c r="B1651">
        <v>525187</v>
      </c>
      <c r="D1651">
        <v>3</v>
      </c>
      <c r="E1651" t="s">
        <v>5931</v>
      </c>
      <c r="F1651">
        <v>2008</v>
      </c>
    </row>
    <row r="1652" spans="1:6" x14ac:dyDescent="0.25">
      <c r="A1652">
        <v>1407700</v>
      </c>
      <c r="B1652">
        <v>520431</v>
      </c>
      <c r="D1652">
        <v>3</v>
      </c>
      <c r="E1652" t="s">
        <v>5931</v>
      </c>
      <c r="F1652">
        <v>2008</v>
      </c>
    </row>
    <row r="1653" spans="1:6" x14ac:dyDescent="0.25">
      <c r="A1653">
        <v>1462409</v>
      </c>
      <c r="B1653">
        <v>522488</v>
      </c>
      <c r="D1653">
        <v>3</v>
      </c>
      <c r="E1653" t="s">
        <v>5931</v>
      </c>
      <c r="F1653">
        <v>2008</v>
      </c>
    </row>
    <row r="1654" spans="1:6" x14ac:dyDescent="0.25">
      <c r="A1654">
        <v>1171763</v>
      </c>
      <c r="B1654">
        <v>530671</v>
      </c>
      <c r="D1654">
        <v>3</v>
      </c>
      <c r="E1654" t="s">
        <v>5931</v>
      </c>
      <c r="F1654">
        <v>2008</v>
      </c>
    </row>
    <row r="1655" spans="1:6" x14ac:dyDescent="0.25">
      <c r="A1655">
        <v>1197642</v>
      </c>
      <c r="B1655">
        <v>527380</v>
      </c>
      <c r="D1655">
        <v>3</v>
      </c>
      <c r="E1655" t="s">
        <v>5931</v>
      </c>
      <c r="F1655">
        <v>2008</v>
      </c>
    </row>
    <row r="1656" spans="1:6" x14ac:dyDescent="0.25">
      <c r="A1656">
        <v>1244779</v>
      </c>
      <c r="B1656">
        <v>530553</v>
      </c>
      <c r="D1656">
        <v>3</v>
      </c>
      <c r="E1656" t="s">
        <v>5931</v>
      </c>
      <c r="F1656">
        <v>2008</v>
      </c>
    </row>
    <row r="1657" spans="1:6" x14ac:dyDescent="0.25">
      <c r="A1657">
        <v>1176836</v>
      </c>
      <c r="B1657">
        <v>530947</v>
      </c>
      <c r="D1657">
        <v>3</v>
      </c>
      <c r="E1657" t="s">
        <v>5931</v>
      </c>
      <c r="F1657">
        <v>2008</v>
      </c>
    </row>
    <row r="1658" spans="1:6" x14ac:dyDescent="0.25">
      <c r="A1658">
        <v>1236407</v>
      </c>
      <c r="B1658">
        <v>532064</v>
      </c>
      <c r="D1658">
        <v>3</v>
      </c>
      <c r="E1658" t="s">
        <v>5931</v>
      </c>
      <c r="F1658">
        <v>2008</v>
      </c>
    </row>
    <row r="1659" spans="1:6" x14ac:dyDescent="0.25">
      <c r="A1659">
        <v>1244779</v>
      </c>
      <c r="B1659">
        <v>532048</v>
      </c>
      <c r="D1659">
        <v>3</v>
      </c>
      <c r="E1659" t="s">
        <v>5931</v>
      </c>
      <c r="F1659">
        <v>2008</v>
      </c>
    </row>
    <row r="1660" spans="1:6" x14ac:dyDescent="0.25">
      <c r="A1660">
        <v>1245504</v>
      </c>
      <c r="B1660">
        <v>534428</v>
      </c>
      <c r="D1660">
        <v>3</v>
      </c>
      <c r="E1660" t="s">
        <v>5931</v>
      </c>
      <c r="F1660">
        <v>2008</v>
      </c>
    </row>
    <row r="1661" spans="1:6" x14ac:dyDescent="0.25">
      <c r="A1661">
        <v>1121569</v>
      </c>
      <c r="B1661">
        <v>532681</v>
      </c>
      <c r="D1661">
        <v>3</v>
      </c>
      <c r="E1661" t="s">
        <v>5931</v>
      </c>
      <c r="F1661">
        <v>2008</v>
      </c>
    </row>
    <row r="1662" spans="1:6" x14ac:dyDescent="0.25">
      <c r="A1662">
        <v>1427388</v>
      </c>
      <c r="B1662">
        <v>559428</v>
      </c>
      <c r="D1662">
        <v>3</v>
      </c>
      <c r="E1662" t="s">
        <v>5931</v>
      </c>
      <c r="F1662">
        <v>2008</v>
      </c>
    </row>
    <row r="1663" spans="1:6" x14ac:dyDescent="0.25">
      <c r="A1663">
        <v>1334892</v>
      </c>
      <c r="B1663">
        <v>539928</v>
      </c>
      <c r="D1663">
        <v>3</v>
      </c>
      <c r="E1663" t="s">
        <v>5931</v>
      </c>
      <c r="F1663">
        <v>2008</v>
      </c>
    </row>
    <row r="1664" spans="1:6" x14ac:dyDescent="0.25">
      <c r="A1664">
        <v>1097941</v>
      </c>
      <c r="B1664">
        <v>539997</v>
      </c>
      <c r="D1664">
        <v>3</v>
      </c>
      <c r="E1664" t="s">
        <v>5931</v>
      </c>
      <c r="F1664">
        <v>2008</v>
      </c>
    </row>
    <row r="1665" spans="1:6" x14ac:dyDescent="0.25">
      <c r="A1665">
        <v>1121569</v>
      </c>
      <c r="B1665">
        <v>546603</v>
      </c>
      <c r="D1665">
        <v>3</v>
      </c>
      <c r="E1665" t="s">
        <v>5931</v>
      </c>
      <c r="F1665">
        <v>2008</v>
      </c>
    </row>
    <row r="1666" spans="1:6" x14ac:dyDescent="0.25">
      <c r="A1666">
        <v>1230104</v>
      </c>
      <c r="B1666">
        <v>554493</v>
      </c>
      <c r="D1666">
        <v>3</v>
      </c>
      <c r="E1666" t="s">
        <v>5931</v>
      </c>
      <c r="F1666">
        <v>2008</v>
      </c>
    </row>
    <row r="1667" spans="1:6" x14ac:dyDescent="0.25">
      <c r="A1667">
        <v>1121572</v>
      </c>
      <c r="B1667">
        <v>562162</v>
      </c>
      <c r="D1667">
        <v>3</v>
      </c>
      <c r="E1667" t="s">
        <v>5931</v>
      </c>
      <c r="F1667">
        <v>2008</v>
      </c>
    </row>
    <row r="1668" spans="1:6" x14ac:dyDescent="0.25">
      <c r="A1668">
        <v>1413864</v>
      </c>
      <c r="B1668">
        <v>562226</v>
      </c>
      <c r="D1668">
        <v>3</v>
      </c>
      <c r="E1668" t="s">
        <v>5931</v>
      </c>
      <c r="F1668">
        <v>2008</v>
      </c>
    </row>
    <row r="1669" spans="1:6" x14ac:dyDescent="0.25">
      <c r="A1669">
        <v>1395062</v>
      </c>
      <c r="B1669">
        <v>562342</v>
      </c>
      <c r="D1669">
        <v>3</v>
      </c>
      <c r="E1669" t="s">
        <v>5931</v>
      </c>
      <c r="F1669">
        <v>2008</v>
      </c>
    </row>
    <row r="1670" spans="1:6" x14ac:dyDescent="0.25">
      <c r="A1670">
        <v>1147581</v>
      </c>
      <c r="B1670">
        <v>562516</v>
      </c>
      <c r="D1670">
        <v>3</v>
      </c>
      <c r="E1670" t="s">
        <v>5931</v>
      </c>
      <c r="F1670">
        <v>2008</v>
      </c>
    </row>
    <row r="1671" spans="1:6" x14ac:dyDescent="0.25">
      <c r="A1671">
        <v>1406034</v>
      </c>
      <c r="B1671">
        <v>539918</v>
      </c>
      <c r="D1671">
        <v>3</v>
      </c>
      <c r="E1671" t="s">
        <v>5931</v>
      </c>
      <c r="F1671">
        <v>2008</v>
      </c>
    </row>
    <row r="1672" spans="1:6" x14ac:dyDescent="0.25">
      <c r="A1672">
        <v>1441399</v>
      </c>
      <c r="B1672">
        <v>574462</v>
      </c>
      <c r="D1672">
        <v>3</v>
      </c>
      <c r="E1672" t="s">
        <v>5931</v>
      </c>
      <c r="F1672">
        <v>2008</v>
      </c>
    </row>
    <row r="1673" spans="1:6" x14ac:dyDescent="0.25">
      <c r="A1673">
        <v>1164146</v>
      </c>
      <c r="B1673">
        <v>574563</v>
      </c>
      <c r="D1673">
        <v>3</v>
      </c>
      <c r="E1673" t="s">
        <v>5931</v>
      </c>
      <c r="F1673">
        <v>2008</v>
      </c>
    </row>
    <row r="1674" spans="1:6" x14ac:dyDescent="0.25">
      <c r="A1674">
        <v>1405650</v>
      </c>
      <c r="B1674">
        <v>574624</v>
      </c>
      <c r="D1674">
        <v>3</v>
      </c>
      <c r="E1674" t="s">
        <v>5931</v>
      </c>
      <c r="F1674">
        <v>2008</v>
      </c>
    </row>
    <row r="1675" spans="1:6" x14ac:dyDescent="0.25">
      <c r="A1675">
        <v>1432931</v>
      </c>
      <c r="B1675">
        <v>574630</v>
      </c>
      <c r="D1675">
        <v>3</v>
      </c>
      <c r="E1675" t="s">
        <v>5931</v>
      </c>
      <c r="F1675">
        <v>2008</v>
      </c>
    </row>
    <row r="1676" spans="1:6" x14ac:dyDescent="0.25">
      <c r="A1676">
        <v>1058710</v>
      </c>
      <c r="B1676">
        <v>578340</v>
      </c>
      <c r="D1676">
        <v>3</v>
      </c>
      <c r="E1676" t="s">
        <v>5931</v>
      </c>
      <c r="F1676">
        <v>2008</v>
      </c>
    </row>
    <row r="1677" spans="1:6" x14ac:dyDescent="0.25">
      <c r="A1677">
        <v>1397470</v>
      </c>
      <c r="B1677">
        <v>578300</v>
      </c>
      <c r="D1677">
        <v>3</v>
      </c>
      <c r="E1677" t="s">
        <v>5931</v>
      </c>
      <c r="F1677">
        <v>2008</v>
      </c>
    </row>
    <row r="1678" spans="1:6" x14ac:dyDescent="0.25">
      <c r="A1678">
        <v>1245504</v>
      </c>
      <c r="B1678">
        <v>569009</v>
      </c>
      <c r="D1678">
        <v>3</v>
      </c>
      <c r="E1678" t="s">
        <v>5931</v>
      </c>
      <c r="F1678">
        <v>2008</v>
      </c>
    </row>
    <row r="1679" spans="1:6" x14ac:dyDescent="0.25">
      <c r="A1679">
        <v>1342391</v>
      </c>
      <c r="B1679">
        <v>571642</v>
      </c>
      <c r="D1679">
        <v>3</v>
      </c>
      <c r="E1679" t="s">
        <v>5931</v>
      </c>
      <c r="F1679">
        <v>2008</v>
      </c>
    </row>
    <row r="1680" spans="1:6" x14ac:dyDescent="0.25">
      <c r="A1680">
        <v>1465213</v>
      </c>
      <c r="B1680">
        <v>571678</v>
      </c>
      <c r="D1680">
        <v>3</v>
      </c>
      <c r="E1680" t="s">
        <v>5931</v>
      </c>
      <c r="F1680">
        <v>2008</v>
      </c>
    </row>
    <row r="1681" spans="1:6" x14ac:dyDescent="0.25">
      <c r="A1681">
        <v>1211158</v>
      </c>
      <c r="B1681">
        <v>574375</v>
      </c>
      <c r="D1681">
        <v>3</v>
      </c>
      <c r="E1681" t="s">
        <v>5931</v>
      </c>
      <c r="F1681">
        <v>2008</v>
      </c>
    </row>
    <row r="1682" spans="1:6" x14ac:dyDescent="0.25">
      <c r="A1682">
        <v>1197076</v>
      </c>
      <c r="B1682">
        <v>575480</v>
      </c>
      <c r="D1682">
        <v>3</v>
      </c>
      <c r="E1682" t="s">
        <v>5931</v>
      </c>
      <c r="F1682">
        <v>2008</v>
      </c>
    </row>
    <row r="1683" spans="1:6" x14ac:dyDescent="0.25">
      <c r="A1683">
        <v>1176654</v>
      </c>
      <c r="B1683">
        <v>584267</v>
      </c>
      <c r="D1683">
        <v>3</v>
      </c>
      <c r="E1683" t="s">
        <v>5931</v>
      </c>
      <c r="F1683">
        <v>2008</v>
      </c>
    </row>
    <row r="1684" spans="1:6" x14ac:dyDescent="0.25">
      <c r="A1684">
        <v>1230104</v>
      </c>
      <c r="B1684">
        <v>587205</v>
      </c>
      <c r="D1684">
        <v>3</v>
      </c>
      <c r="E1684" t="s">
        <v>5931</v>
      </c>
      <c r="F1684">
        <v>2008</v>
      </c>
    </row>
    <row r="1685" spans="1:6" x14ac:dyDescent="0.25">
      <c r="A1685">
        <v>1403846</v>
      </c>
      <c r="B1685">
        <v>588487</v>
      </c>
      <c r="D1685">
        <v>3</v>
      </c>
      <c r="E1685" t="s">
        <v>5931</v>
      </c>
      <c r="F1685">
        <v>2008</v>
      </c>
    </row>
    <row r="1686" spans="1:6" x14ac:dyDescent="0.25">
      <c r="A1686">
        <v>1163735</v>
      </c>
      <c r="B1686">
        <v>591821</v>
      </c>
      <c r="D1686">
        <v>3</v>
      </c>
      <c r="E1686" t="s">
        <v>5931</v>
      </c>
      <c r="F1686">
        <v>2008</v>
      </c>
    </row>
    <row r="1687" spans="1:6" x14ac:dyDescent="0.25">
      <c r="A1687">
        <v>1444517</v>
      </c>
      <c r="B1687">
        <v>591843</v>
      </c>
      <c r="D1687">
        <v>3</v>
      </c>
      <c r="E1687" t="s">
        <v>5931</v>
      </c>
      <c r="F1687">
        <v>2008</v>
      </c>
    </row>
    <row r="1688" spans="1:6" x14ac:dyDescent="0.25">
      <c r="A1688">
        <v>1366378</v>
      </c>
      <c r="B1688">
        <v>592940</v>
      </c>
      <c r="D1688">
        <v>3</v>
      </c>
      <c r="E1688" t="s">
        <v>5931</v>
      </c>
      <c r="F1688">
        <v>2008</v>
      </c>
    </row>
    <row r="1689" spans="1:6" x14ac:dyDescent="0.25">
      <c r="A1689">
        <v>1463002</v>
      </c>
      <c r="B1689">
        <v>470005</v>
      </c>
      <c r="D1689">
        <v>3</v>
      </c>
      <c r="E1689" t="s">
        <v>5931</v>
      </c>
      <c r="F1689">
        <v>2008</v>
      </c>
    </row>
    <row r="1690" spans="1:6" x14ac:dyDescent="0.25">
      <c r="A1690">
        <v>1363297</v>
      </c>
      <c r="B1690">
        <v>467235</v>
      </c>
      <c r="D1690">
        <v>3</v>
      </c>
      <c r="E1690" t="s">
        <v>5931</v>
      </c>
      <c r="F1690">
        <v>2008</v>
      </c>
    </row>
    <row r="1691" spans="1:6" x14ac:dyDescent="0.25">
      <c r="A1691">
        <v>1058834</v>
      </c>
      <c r="B1691">
        <v>471287</v>
      </c>
      <c r="D1691">
        <v>3</v>
      </c>
      <c r="E1691" t="s">
        <v>5931</v>
      </c>
      <c r="F1691">
        <v>2008</v>
      </c>
    </row>
    <row r="1692" spans="1:6" x14ac:dyDescent="0.25">
      <c r="A1692">
        <v>1163922</v>
      </c>
      <c r="B1692">
        <v>479669</v>
      </c>
      <c r="D1692">
        <v>3</v>
      </c>
      <c r="E1692" t="s">
        <v>5931</v>
      </c>
      <c r="F1692">
        <v>2008</v>
      </c>
    </row>
    <row r="1693" spans="1:6" x14ac:dyDescent="0.25">
      <c r="A1693">
        <v>1245504</v>
      </c>
      <c r="B1693">
        <v>479701</v>
      </c>
      <c r="D1693">
        <v>3</v>
      </c>
      <c r="E1693" t="s">
        <v>5931</v>
      </c>
      <c r="F1693">
        <v>2008</v>
      </c>
    </row>
    <row r="1694" spans="1:6" x14ac:dyDescent="0.25">
      <c r="A1694">
        <v>1438978</v>
      </c>
      <c r="B1694">
        <v>479680</v>
      </c>
      <c r="D1694">
        <v>3</v>
      </c>
      <c r="E1694" t="s">
        <v>5931</v>
      </c>
      <c r="F1694">
        <v>2008</v>
      </c>
    </row>
    <row r="1695" spans="1:6" x14ac:dyDescent="0.25">
      <c r="A1695">
        <v>1244516</v>
      </c>
      <c r="B1695">
        <v>482102</v>
      </c>
      <c r="D1695">
        <v>3</v>
      </c>
      <c r="E1695" t="s">
        <v>5931</v>
      </c>
      <c r="F1695">
        <v>2008</v>
      </c>
    </row>
    <row r="1696" spans="1:6" x14ac:dyDescent="0.25">
      <c r="A1696">
        <v>1414212</v>
      </c>
      <c r="B1696">
        <v>503228</v>
      </c>
      <c r="D1696">
        <v>3</v>
      </c>
      <c r="E1696" t="s">
        <v>5931</v>
      </c>
      <c r="F1696">
        <v>2008</v>
      </c>
    </row>
    <row r="1697" spans="1:6" x14ac:dyDescent="0.25">
      <c r="A1697">
        <v>25304132</v>
      </c>
      <c r="B1697">
        <v>495684</v>
      </c>
      <c r="D1697">
        <v>3</v>
      </c>
      <c r="E1697" t="s">
        <v>5931</v>
      </c>
      <c r="F1697">
        <v>2008</v>
      </c>
    </row>
    <row r="1698" spans="1:6" x14ac:dyDescent="0.25">
      <c r="A1698">
        <v>1471822</v>
      </c>
      <c r="B1698">
        <v>495681</v>
      </c>
      <c r="D1698">
        <v>3</v>
      </c>
      <c r="E1698" t="s">
        <v>5931</v>
      </c>
      <c r="F1698">
        <v>2008</v>
      </c>
    </row>
    <row r="1699" spans="1:6" x14ac:dyDescent="0.25">
      <c r="A1699">
        <v>1279231</v>
      </c>
      <c r="B1699">
        <v>509593</v>
      </c>
      <c r="D1699">
        <v>3</v>
      </c>
      <c r="E1699" t="s">
        <v>5931</v>
      </c>
      <c r="F1699">
        <v>2008</v>
      </c>
    </row>
    <row r="1700" spans="1:6" x14ac:dyDescent="0.25">
      <c r="A1700">
        <v>1363891</v>
      </c>
      <c r="B1700">
        <v>492518</v>
      </c>
      <c r="D1700">
        <v>3</v>
      </c>
      <c r="E1700" t="s">
        <v>5931</v>
      </c>
      <c r="F1700">
        <v>2008</v>
      </c>
    </row>
    <row r="1701" spans="1:6" x14ac:dyDescent="0.25">
      <c r="A1701">
        <v>1163922</v>
      </c>
      <c r="B1701">
        <v>506794</v>
      </c>
      <c r="D1701">
        <v>3</v>
      </c>
      <c r="E1701" t="s">
        <v>5931</v>
      </c>
      <c r="F1701">
        <v>2008</v>
      </c>
    </row>
    <row r="1702" spans="1:6" x14ac:dyDescent="0.25">
      <c r="A1702">
        <v>1121569</v>
      </c>
      <c r="B1702">
        <v>508285</v>
      </c>
      <c r="D1702">
        <v>3</v>
      </c>
      <c r="E1702" t="s">
        <v>5931</v>
      </c>
      <c r="F1702">
        <v>2008</v>
      </c>
    </row>
    <row r="1703" spans="1:6" x14ac:dyDescent="0.25">
      <c r="A1703">
        <v>1260872</v>
      </c>
      <c r="B1703">
        <v>512875</v>
      </c>
      <c r="D1703">
        <v>3</v>
      </c>
      <c r="E1703" t="s">
        <v>5931</v>
      </c>
      <c r="F1703">
        <v>2008</v>
      </c>
    </row>
    <row r="1704" spans="1:6" x14ac:dyDescent="0.25">
      <c r="A1704">
        <v>1222158</v>
      </c>
      <c r="B1704">
        <v>507184</v>
      </c>
      <c r="D1704">
        <v>3</v>
      </c>
      <c r="E1704" t="s">
        <v>5931</v>
      </c>
      <c r="F1704">
        <v>2008</v>
      </c>
    </row>
    <row r="1705" spans="1:6" x14ac:dyDescent="0.25">
      <c r="A1705">
        <v>1342391</v>
      </c>
      <c r="B1705">
        <v>504196</v>
      </c>
      <c r="D1705">
        <v>3</v>
      </c>
      <c r="E1705" t="s">
        <v>5931</v>
      </c>
      <c r="F1705">
        <v>2008</v>
      </c>
    </row>
    <row r="1706" spans="1:6" x14ac:dyDescent="0.25">
      <c r="A1706">
        <v>1350031</v>
      </c>
      <c r="B1706">
        <v>505630</v>
      </c>
      <c r="D1706">
        <v>3</v>
      </c>
      <c r="E1706" t="s">
        <v>5931</v>
      </c>
      <c r="F1706">
        <v>2008</v>
      </c>
    </row>
    <row r="1707" spans="1:6" x14ac:dyDescent="0.25">
      <c r="A1707">
        <v>1176836</v>
      </c>
      <c r="B1707">
        <v>506921</v>
      </c>
      <c r="D1707">
        <v>3</v>
      </c>
      <c r="E1707" t="s">
        <v>5931</v>
      </c>
      <c r="F1707">
        <v>2008</v>
      </c>
    </row>
    <row r="1708" spans="1:6" x14ac:dyDescent="0.25">
      <c r="A1708">
        <v>1188584</v>
      </c>
      <c r="B1708">
        <v>491135</v>
      </c>
      <c r="D1708">
        <v>3</v>
      </c>
      <c r="E1708" t="s">
        <v>5931</v>
      </c>
      <c r="F1708">
        <v>2008</v>
      </c>
    </row>
    <row r="1709" spans="1:6" x14ac:dyDescent="0.25">
      <c r="A1709">
        <v>1166112</v>
      </c>
      <c r="B1709">
        <v>522482</v>
      </c>
      <c r="D1709">
        <v>3</v>
      </c>
      <c r="E1709" t="s">
        <v>5931</v>
      </c>
      <c r="F1709">
        <v>2008</v>
      </c>
    </row>
    <row r="1710" spans="1:6" x14ac:dyDescent="0.25">
      <c r="A1710">
        <v>1396196</v>
      </c>
      <c r="B1710">
        <v>527478</v>
      </c>
      <c r="D1710">
        <v>3</v>
      </c>
      <c r="E1710" t="s">
        <v>5931</v>
      </c>
      <c r="F1710">
        <v>2008</v>
      </c>
    </row>
    <row r="1711" spans="1:6" x14ac:dyDescent="0.25">
      <c r="A1711">
        <v>1063554</v>
      </c>
      <c r="B1711">
        <v>530988</v>
      </c>
      <c r="D1711">
        <v>3</v>
      </c>
      <c r="E1711" t="s">
        <v>5931</v>
      </c>
      <c r="F1711">
        <v>2008</v>
      </c>
    </row>
    <row r="1712" spans="1:6" x14ac:dyDescent="0.25">
      <c r="A1712">
        <v>1166112</v>
      </c>
      <c r="B1712">
        <v>531130</v>
      </c>
      <c r="D1712">
        <v>3</v>
      </c>
      <c r="E1712" t="s">
        <v>5931</v>
      </c>
      <c r="F1712">
        <v>2008</v>
      </c>
    </row>
    <row r="1713" spans="1:6" x14ac:dyDescent="0.25">
      <c r="A1713">
        <v>1339401</v>
      </c>
      <c r="B1713">
        <v>522690</v>
      </c>
      <c r="D1713">
        <v>3</v>
      </c>
      <c r="E1713" t="s">
        <v>5931</v>
      </c>
      <c r="F1713">
        <v>2008</v>
      </c>
    </row>
    <row r="1714" spans="1:6" x14ac:dyDescent="0.25">
      <c r="A1714">
        <v>1236407</v>
      </c>
      <c r="B1714">
        <v>520342</v>
      </c>
      <c r="D1714">
        <v>3</v>
      </c>
      <c r="E1714" t="s">
        <v>5931</v>
      </c>
      <c r="F1714">
        <v>2008</v>
      </c>
    </row>
    <row r="1715" spans="1:6" x14ac:dyDescent="0.25">
      <c r="A1715">
        <v>1197076</v>
      </c>
      <c r="B1715">
        <v>524599</v>
      </c>
      <c r="D1715">
        <v>3</v>
      </c>
      <c r="E1715" t="s">
        <v>5931</v>
      </c>
      <c r="F1715">
        <v>2008</v>
      </c>
    </row>
    <row r="1716" spans="1:6" x14ac:dyDescent="0.25">
      <c r="A1716">
        <v>1427388</v>
      </c>
      <c r="B1716">
        <v>560532</v>
      </c>
      <c r="D1716">
        <v>3</v>
      </c>
      <c r="E1716" t="s">
        <v>5931</v>
      </c>
      <c r="F1716">
        <v>2008</v>
      </c>
    </row>
    <row r="1717" spans="1:6" x14ac:dyDescent="0.25">
      <c r="A1717">
        <v>1121569</v>
      </c>
      <c r="B1717">
        <v>542013</v>
      </c>
      <c r="D1717">
        <v>3</v>
      </c>
      <c r="E1717" t="s">
        <v>5931</v>
      </c>
      <c r="F1717">
        <v>2008</v>
      </c>
    </row>
    <row r="1718" spans="1:6" x14ac:dyDescent="0.25">
      <c r="A1718">
        <v>1398848</v>
      </c>
      <c r="B1718">
        <v>542959</v>
      </c>
      <c r="D1718">
        <v>3</v>
      </c>
      <c r="E1718" t="s">
        <v>5931</v>
      </c>
      <c r="F1718">
        <v>2008</v>
      </c>
    </row>
    <row r="1719" spans="1:6" x14ac:dyDescent="0.25">
      <c r="A1719">
        <v>1121569</v>
      </c>
      <c r="B1719">
        <v>546604</v>
      </c>
      <c r="D1719">
        <v>3</v>
      </c>
      <c r="E1719" t="s">
        <v>5931</v>
      </c>
      <c r="F1719">
        <v>2008</v>
      </c>
    </row>
    <row r="1720" spans="1:6" x14ac:dyDescent="0.25">
      <c r="A1720">
        <v>1121569</v>
      </c>
      <c r="B1720">
        <v>550913</v>
      </c>
      <c r="D1720">
        <v>3</v>
      </c>
      <c r="E1720" t="s">
        <v>5931</v>
      </c>
      <c r="F1720">
        <v>2008</v>
      </c>
    </row>
    <row r="1721" spans="1:6" x14ac:dyDescent="0.25">
      <c r="A1721">
        <v>1121569</v>
      </c>
      <c r="B1721">
        <v>555490</v>
      </c>
      <c r="D1721">
        <v>3</v>
      </c>
      <c r="E1721" t="s">
        <v>5931</v>
      </c>
      <c r="F1721">
        <v>2008</v>
      </c>
    </row>
    <row r="1722" spans="1:6" x14ac:dyDescent="0.25">
      <c r="A1722">
        <v>1450549</v>
      </c>
      <c r="B1722">
        <v>556317</v>
      </c>
      <c r="D1722">
        <v>3</v>
      </c>
      <c r="E1722" t="s">
        <v>5931</v>
      </c>
      <c r="F1722">
        <v>2008</v>
      </c>
    </row>
    <row r="1723" spans="1:6" x14ac:dyDescent="0.25">
      <c r="A1723">
        <v>1230104</v>
      </c>
      <c r="B1723">
        <v>559466</v>
      </c>
      <c r="D1723">
        <v>3</v>
      </c>
      <c r="E1723" t="s">
        <v>5931</v>
      </c>
      <c r="F1723">
        <v>2008</v>
      </c>
    </row>
    <row r="1724" spans="1:6" x14ac:dyDescent="0.25">
      <c r="A1724">
        <v>1097941</v>
      </c>
      <c r="B1724">
        <v>562290</v>
      </c>
      <c r="D1724">
        <v>3</v>
      </c>
      <c r="E1724" t="s">
        <v>5931</v>
      </c>
      <c r="F1724">
        <v>2008</v>
      </c>
    </row>
    <row r="1725" spans="1:6" x14ac:dyDescent="0.25">
      <c r="A1725">
        <v>1121572</v>
      </c>
      <c r="B1725">
        <v>562518</v>
      </c>
      <c r="D1725">
        <v>3</v>
      </c>
      <c r="E1725" t="s">
        <v>5931</v>
      </c>
      <c r="F1725">
        <v>2008</v>
      </c>
    </row>
    <row r="1726" spans="1:6" x14ac:dyDescent="0.25">
      <c r="A1726">
        <v>1083684</v>
      </c>
      <c r="B1726">
        <v>562535</v>
      </c>
      <c r="D1726">
        <v>3</v>
      </c>
      <c r="E1726" t="s">
        <v>5931</v>
      </c>
      <c r="F1726">
        <v>2008</v>
      </c>
    </row>
    <row r="1727" spans="1:6" x14ac:dyDescent="0.25">
      <c r="A1727">
        <v>1251168</v>
      </c>
      <c r="B1727">
        <v>562193</v>
      </c>
      <c r="D1727">
        <v>3</v>
      </c>
      <c r="E1727" t="s">
        <v>5931</v>
      </c>
      <c r="F1727">
        <v>2008</v>
      </c>
    </row>
    <row r="1728" spans="1:6" x14ac:dyDescent="0.25">
      <c r="A1728">
        <v>1188762</v>
      </c>
      <c r="B1728">
        <v>562297</v>
      </c>
      <c r="D1728">
        <v>3</v>
      </c>
      <c r="E1728" t="s">
        <v>5931</v>
      </c>
      <c r="F1728">
        <v>2008</v>
      </c>
    </row>
    <row r="1729" spans="1:6" x14ac:dyDescent="0.25">
      <c r="A1729">
        <v>1315461</v>
      </c>
      <c r="B1729">
        <v>546676</v>
      </c>
      <c r="D1729">
        <v>3</v>
      </c>
      <c r="E1729" t="s">
        <v>5931</v>
      </c>
      <c r="F1729">
        <v>2008</v>
      </c>
    </row>
    <row r="1730" spans="1:6" x14ac:dyDescent="0.25">
      <c r="A1730">
        <v>1238662</v>
      </c>
      <c r="B1730">
        <v>559416</v>
      </c>
      <c r="D1730">
        <v>3</v>
      </c>
      <c r="E1730" t="s">
        <v>5931</v>
      </c>
      <c r="F1730">
        <v>2008</v>
      </c>
    </row>
    <row r="1731" spans="1:6" x14ac:dyDescent="0.25">
      <c r="A1731">
        <v>1244516</v>
      </c>
      <c r="B1731">
        <v>559423</v>
      </c>
      <c r="D1731">
        <v>3</v>
      </c>
      <c r="E1731" t="s">
        <v>5931</v>
      </c>
      <c r="F1731">
        <v>2008</v>
      </c>
    </row>
    <row r="1732" spans="1:6" x14ac:dyDescent="0.25">
      <c r="A1732">
        <v>1194273</v>
      </c>
      <c r="B1732">
        <v>573547</v>
      </c>
      <c r="D1732">
        <v>3</v>
      </c>
      <c r="E1732" t="s">
        <v>5931</v>
      </c>
      <c r="F1732">
        <v>2008</v>
      </c>
    </row>
    <row r="1733" spans="1:6" x14ac:dyDescent="0.25">
      <c r="A1733">
        <v>1441399</v>
      </c>
      <c r="B1733">
        <v>574468</v>
      </c>
      <c r="D1733">
        <v>3</v>
      </c>
      <c r="E1733" t="s">
        <v>5931</v>
      </c>
      <c r="F1733">
        <v>2008</v>
      </c>
    </row>
    <row r="1734" spans="1:6" x14ac:dyDescent="0.25">
      <c r="A1734">
        <v>1432274</v>
      </c>
      <c r="B1734">
        <v>574503</v>
      </c>
      <c r="D1734">
        <v>3</v>
      </c>
      <c r="E1734" t="s">
        <v>5931</v>
      </c>
      <c r="F1734">
        <v>2008</v>
      </c>
    </row>
    <row r="1735" spans="1:6" x14ac:dyDescent="0.25">
      <c r="A1735">
        <v>1154151</v>
      </c>
      <c r="B1735">
        <v>574559</v>
      </c>
      <c r="D1735">
        <v>3</v>
      </c>
      <c r="E1735" t="s">
        <v>5931</v>
      </c>
      <c r="F1735">
        <v>2008</v>
      </c>
    </row>
    <row r="1736" spans="1:6" x14ac:dyDescent="0.25">
      <c r="A1736">
        <v>1406102</v>
      </c>
      <c r="B1736">
        <v>575816</v>
      </c>
      <c r="D1736">
        <v>3</v>
      </c>
      <c r="E1736" t="s">
        <v>5931</v>
      </c>
      <c r="F1736">
        <v>2008</v>
      </c>
    </row>
    <row r="1737" spans="1:6" x14ac:dyDescent="0.25">
      <c r="A1737">
        <v>1406102</v>
      </c>
      <c r="B1737">
        <v>578218</v>
      </c>
      <c r="D1737">
        <v>3</v>
      </c>
      <c r="E1737" t="s">
        <v>5931</v>
      </c>
      <c r="F1737">
        <v>2008</v>
      </c>
    </row>
    <row r="1738" spans="1:6" x14ac:dyDescent="0.25">
      <c r="A1738">
        <v>1407700</v>
      </c>
      <c r="B1738">
        <v>578242</v>
      </c>
      <c r="D1738">
        <v>3</v>
      </c>
      <c r="E1738" t="s">
        <v>5931</v>
      </c>
      <c r="F1738">
        <v>2008</v>
      </c>
    </row>
    <row r="1739" spans="1:6" x14ac:dyDescent="0.25">
      <c r="A1739">
        <v>1245504</v>
      </c>
      <c r="B1739">
        <v>576863</v>
      </c>
      <c r="D1739">
        <v>3</v>
      </c>
      <c r="E1739" t="s">
        <v>5931</v>
      </c>
      <c r="F1739">
        <v>2008</v>
      </c>
    </row>
    <row r="1740" spans="1:6" x14ac:dyDescent="0.25">
      <c r="A1740">
        <v>1462072</v>
      </c>
      <c r="B1740">
        <v>574435</v>
      </c>
      <c r="D1740">
        <v>3</v>
      </c>
      <c r="E1740" t="s">
        <v>5931</v>
      </c>
      <c r="F1740">
        <v>2008</v>
      </c>
    </row>
    <row r="1741" spans="1:6" x14ac:dyDescent="0.25">
      <c r="A1741">
        <v>1366378</v>
      </c>
      <c r="B1741">
        <v>592928</v>
      </c>
      <c r="D1741">
        <v>3</v>
      </c>
      <c r="E1741" t="s">
        <v>5931</v>
      </c>
      <c r="F1741">
        <v>2008</v>
      </c>
    </row>
    <row r="1742" spans="1:6" x14ac:dyDescent="0.25">
      <c r="A1742">
        <v>1083684</v>
      </c>
      <c r="B1742">
        <v>595827</v>
      </c>
      <c r="D1742">
        <v>3</v>
      </c>
      <c r="E1742" t="s">
        <v>5931</v>
      </c>
      <c r="F1742">
        <v>2008</v>
      </c>
    </row>
    <row r="1743" spans="1:6" x14ac:dyDescent="0.25">
      <c r="A1743">
        <v>1244516</v>
      </c>
      <c r="B1743">
        <v>590909</v>
      </c>
      <c r="D1743">
        <v>3</v>
      </c>
      <c r="E1743" t="s">
        <v>5931</v>
      </c>
      <c r="F1743">
        <v>2008</v>
      </c>
    </row>
    <row r="1744" spans="1:6" x14ac:dyDescent="0.25">
      <c r="A1744">
        <v>1447951</v>
      </c>
      <c r="B1744">
        <v>608359</v>
      </c>
      <c r="D1744">
        <v>3</v>
      </c>
      <c r="E1744" t="s">
        <v>5931</v>
      </c>
      <c r="F1744">
        <v>2008</v>
      </c>
    </row>
    <row r="1745" spans="1:6" x14ac:dyDescent="0.25">
      <c r="A1745">
        <v>1447951</v>
      </c>
      <c r="B1745">
        <v>614535</v>
      </c>
      <c r="D1745">
        <v>3</v>
      </c>
      <c r="E1745" t="s">
        <v>5931</v>
      </c>
      <c r="F1745">
        <v>2008</v>
      </c>
    </row>
    <row r="1746" spans="1:6" x14ac:dyDescent="0.25">
      <c r="A1746">
        <v>1407700</v>
      </c>
      <c r="B1746">
        <v>622714</v>
      </c>
      <c r="D1746">
        <v>3</v>
      </c>
      <c r="E1746" t="s">
        <v>5931</v>
      </c>
      <c r="F1746">
        <v>2008</v>
      </c>
    </row>
    <row r="1747" spans="1:6" x14ac:dyDescent="0.25">
      <c r="A1747">
        <v>1121569</v>
      </c>
      <c r="B1747">
        <v>624314</v>
      </c>
      <c r="D1747">
        <v>3</v>
      </c>
      <c r="E1747" t="s">
        <v>5931</v>
      </c>
      <c r="F1747">
        <v>2008</v>
      </c>
    </row>
    <row r="1748" spans="1:6" x14ac:dyDescent="0.25">
      <c r="A1748">
        <v>1121569</v>
      </c>
      <c r="B1748">
        <v>630681</v>
      </c>
      <c r="D1748">
        <v>3</v>
      </c>
      <c r="E1748" t="s">
        <v>5931</v>
      </c>
      <c r="F1748">
        <v>2008</v>
      </c>
    </row>
    <row r="1749" spans="1:6" x14ac:dyDescent="0.25">
      <c r="A1749">
        <v>1329353</v>
      </c>
      <c r="B1749">
        <v>616081</v>
      </c>
      <c r="D1749">
        <v>3</v>
      </c>
      <c r="E1749" t="s">
        <v>5931</v>
      </c>
      <c r="F1749">
        <v>2008</v>
      </c>
    </row>
    <row r="1750" spans="1:6" x14ac:dyDescent="0.25">
      <c r="A1750">
        <v>1472757</v>
      </c>
      <c r="B1750">
        <v>623948</v>
      </c>
      <c r="D1750">
        <v>3</v>
      </c>
      <c r="E1750" t="s">
        <v>5931</v>
      </c>
      <c r="F1750">
        <v>2008</v>
      </c>
    </row>
    <row r="1751" spans="1:6" x14ac:dyDescent="0.25">
      <c r="A1751">
        <v>1446856</v>
      </c>
      <c r="B1751">
        <v>644735</v>
      </c>
      <c r="D1751">
        <v>3</v>
      </c>
      <c r="E1751" t="s">
        <v>5931</v>
      </c>
      <c r="F1751">
        <v>2008</v>
      </c>
    </row>
    <row r="1752" spans="1:6" x14ac:dyDescent="0.25">
      <c r="A1752">
        <v>1163735</v>
      </c>
      <c r="B1752">
        <v>647115</v>
      </c>
      <c r="D1752">
        <v>3</v>
      </c>
      <c r="E1752" t="s">
        <v>5931</v>
      </c>
      <c r="F1752">
        <v>2008</v>
      </c>
    </row>
    <row r="1753" spans="1:6" x14ac:dyDescent="0.25">
      <c r="A1753">
        <v>1163735</v>
      </c>
      <c r="B1753">
        <v>652339</v>
      </c>
      <c r="D1753">
        <v>3</v>
      </c>
      <c r="E1753" t="s">
        <v>5931</v>
      </c>
      <c r="F1753">
        <v>2008</v>
      </c>
    </row>
    <row r="1754" spans="1:6" x14ac:dyDescent="0.25">
      <c r="A1754">
        <v>1163735</v>
      </c>
      <c r="B1754">
        <v>652343</v>
      </c>
      <c r="D1754">
        <v>3</v>
      </c>
      <c r="E1754" t="s">
        <v>5931</v>
      </c>
      <c r="F1754">
        <v>2008</v>
      </c>
    </row>
    <row r="1755" spans="1:6" x14ac:dyDescent="0.25">
      <c r="A1755">
        <v>1245504</v>
      </c>
      <c r="B1755">
        <v>651069</v>
      </c>
      <c r="D1755">
        <v>3</v>
      </c>
      <c r="E1755" t="s">
        <v>5931</v>
      </c>
      <c r="F1755">
        <v>2008</v>
      </c>
    </row>
    <row r="1756" spans="1:6" x14ac:dyDescent="0.25">
      <c r="A1756">
        <v>1363999</v>
      </c>
      <c r="B1756">
        <v>644724</v>
      </c>
      <c r="D1756">
        <v>3</v>
      </c>
      <c r="E1756" t="s">
        <v>5931</v>
      </c>
      <c r="F1756">
        <v>2008</v>
      </c>
    </row>
    <row r="1757" spans="1:6" x14ac:dyDescent="0.25">
      <c r="A1757">
        <v>1464437</v>
      </c>
      <c r="B1757">
        <v>652519</v>
      </c>
      <c r="D1757">
        <v>3</v>
      </c>
      <c r="E1757" t="s">
        <v>5931</v>
      </c>
      <c r="F1757">
        <v>2008</v>
      </c>
    </row>
    <row r="1758" spans="1:6" x14ac:dyDescent="0.25">
      <c r="A1758">
        <v>1175382</v>
      </c>
      <c r="B1758">
        <v>652802</v>
      </c>
      <c r="D1758">
        <v>3</v>
      </c>
      <c r="E1758" t="s">
        <v>5931</v>
      </c>
      <c r="F1758">
        <v>2008</v>
      </c>
    </row>
    <row r="1759" spans="1:6" x14ac:dyDescent="0.25">
      <c r="A1759">
        <v>1268375</v>
      </c>
      <c r="B1759">
        <v>661721</v>
      </c>
      <c r="D1759">
        <v>3</v>
      </c>
      <c r="E1759" t="s">
        <v>5931</v>
      </c>
      <c r="F1759">
        <v>2008</v>
      </c>
    </row>
    <row r="1760" spans="1:6" x14ac:dyDescent="0.25">
      <c r="A1760">
        <v>1346813</v>
      </c>
      <c r="B1760">
        <v>671342</v>
      </c>
      <c r="D1760">
        <v>3</v>
      </c>
      <c r="E1760" t="s">
        <v>5931</v>
      </c>
      <c r="F1760">
        <v>2008</v>
      </c>
    </row>
    <row r="1761" spans="1:6" x14ac:dyDescent="0.25">
      <c r="A1761">
        <v>1413864</v>
      </c>
      <c r="B1761">
        <v>674913</v>
      </c>
      <c r="D1761">
        <v>3</v>
      </c>
      <c r="E1761" t="s">
        <v>5931</v>
      </c>
      <c r="F1761">
        <v>2008</v>
      </c>
    </row>
    <row r="1762" spans="1:6" x14ac:dyDescent="0.25">
      <c r="A1762">
        <v>1163735</v>
      </c>
      <c r="B1762">
        <v>674942</v>
      </c>
      <c r="D1762">
        <v>3</v>
      </c>
      <c r="E1762" t="s">
        <v>5931</v>
      </c>
      <c r="F1762">
        <v>2008</v>
      </c>
    </row>
    <row r="1763" spans="1:6" x14ac:dyDescent="0.25">
      <c r="A1763">
        <v>1213275</v>
      </c>
      <c r="B1763">
        <v>681922</v>
      </c>
      <c r="D1763">
        <v>3</v>
      </c>
      <c r="E1763" t="s">
        <v>5931</v>
      </c>
      <c r="F1763">
        <v>2008</v>
      </c>
    </row>
    <row r="1764" spans="1:6" x14ac:dyDescent="0.25">
      <c r="A1764">
        <v>1245504</v>
      </c>
      <c r="B1764">
        <v>675329</v>
      </c>
      <c r="D1764">
        <v>3</v>
      </c>
      <c r="E1764" t="s">
        <v>5931</v>
      </c>
      <c r="F1764">
        <v>2008</v>
      </c>
    </row>
    <row r="1765" spans="1:6" x14ac:dyDescent="0.25">
      <c r="A1765">
        <v>1390734</v>
      </c>
      <c r="B1765">
        <v>682003</v>
      </c>
      <c r="D1765">
        <v>3</v>
      </c>
      <c r="E1765" t="s">
        <v>5931</v>
      </c>
      <c r="F1765">
        <v>2008</v>
      </c>
    </row>
    <row r="1766" spans="1:6" x14ac:dyDescent="0.25">
      <c r="A1766">
        <v>1359830</v>
      </c>
      <c r="B1766">
        <v>670154</v>
      </c>
      <c r="D1766">
        <v>3</v>
      </c>
      <c r="E1766" t="s">
        <v>5931</v>
      </c>
      <c r="F1766">
        <v>2008</v>
      </c>
    </row>
    <row r="1767" spans="1:6" x14ac:dyDescent="0.25">
      <c r="A1767">
        <v>1412577</v>
      </c>
      <c r="B1767">
        <v>696697</v>
      </c>
      <c r="D1767">
        <v>3</v>
      </c>
      <c r="E1767" t="s">
        <v>5931</v>
      </c>
      <c r="F1767">
        <v>2008</v>
      </c>
    </row>
    <row r="1768" spans="1:6" x14ac:dyDescent="0.25">
      <c r="A1768">
        <v>1213275</v>
      </c>
      <c r="B1768">
        <v>706741</v>
      </c>
      <c r="D1768">
        <v>3</v>
      </c>
      <c r="E1768" t="s">
        <v>5931</v>
      </c>
      <c r="F1768">
        <v>2008</v>
      </c>
    </row>
    <row r="1769" spans="1:6" x14ac:dyDescent="0.25">
      <c r="A1769">
        <v>1171763</v>
      </c>
      <c r="B1769">
        <v>707384</v>
      </c>
      <c r="D1769">
        <v>3</v>
      </c>
      <c r="E1769" t="s">
        <v>5931</v>
      </c>
      <c r="F1769">
        <v>2008</v>
      </c>
    </row>
    <row r="1770" spans="1:6" x14ac:dyDescent="0.25">
      <c r="A1770">
        <v>1088993</v>
      </c>
      <c r="B1770">
        <v>1648789</v>
      </c>
      <c r="D1770">
        <v>3</v>
      </c>
      <c r="E1770" t="s">
        <v>5931</v>
      </c>
      <c r="F1770">
        <v>2008</v>
      </c>
    </row>
    <row r="1771" spans="1:6" x14ac:dyDescent="0.25">
      <c r="A1771">
        <v>1163922</v>
      </c>
      <c r="B1771">
        <v>1652490</v>
      </c>
      <c r="D1771">
        <v>3</v>
      </c>
      <c r="E1771" t="s">
        <v>5931</v>
      </c>
      <c r="F1771">
        <v>2008</v>
      </c>
    </row>
    <row r="1772" spans="1:6" x14ac:dyDescent="0.25">
      <c r="A1772">
        <v>1474513</v>
      </c>
      <c r="B1772">
        <v>1655498</v>
      </c>
      <c r="D1772">
        <v>3</v>
      </c>
      <c r="E1772" t="s">
        <v>5931</v>
      </c>
      <c r="F1772">
        <v>2008</v>
      </c>
    </row>
    <row r="1773" spans="1:6" x14ac:dyDescent="0.25">
      <c r="A1773">
        <v>1145163</v>
      </c>
      <c r="B1773">
        <v>1655814</v>
      </c>
      <c r="D1773">
        <v>3</v>
      </c>
      <c r="E1773" t="s">
        <v>5931</v>
      </c>
      <c r="F1773">
        <v>2008</v>
      </c>
    </row>
    <row r="1774" spans="1:6" x14ac:dyDescent="0.25">
      <c r="A1774">
        <v>1153143</v>
      </c>
      <c r="B1774">
        <v>1656375</v>
      </c>
      <c r="D1774">
        <v>3</v>
      </c>
      <c r="E1774" t="s">
        <v>5931</v>
      </c>
      <c r="F1774">
        <v>2008</v>
      </c>
    </row>
    <row r="1775" spans="1:6" x14ac:dyDescent="0.25">
      <c r="A1775">
        <v>1441399</v>
      </c>
      <c r="B1775">
        <v>1656581</v>
      </c>
      <c r="D1775">
        <v>3</v>
      </c>
      <c r="E1775" t="s">
        <v>5931</v>
      </c>
      <c r="F1775">
        <v>2008</v>
      </c>
    </row>
    <row r="1776" spans="1:6" x14ac:dyDescent="0.25">
      <c r="A1776">
        <v>1244516</v>
      </c>
      <c r="B1776">
        <v>1492463</v>
      </c>
      <c r="D1776">
        <v>3</v>
      </c>
      <c r="E1776" t="s">
        <v>5931</v>
      </c>
      <c r="F1776">
        <v>2008</v>
      </c>
    </row>
    <row r="1777" spans="1:6" x14ac:dyDescent="0.25">
      <c r="A1777">
        <v>1399690</v>
      </c>
      <c r="B1777">
        <v>1497736</v>
      </c>
      <c r="D1777">
        <v>3</v>
      </c>
      <c r="E1777" t="s">
        <v>5931</v>
      </c>
      <c r="F1777">
        <v>2008</v>
      </c>
    </row>
    <row r="1778" spans="1:6" x14ac:dyDescent="0.25">
      <c r="A1778">
        <v>1464437</v>
      </c>
      <c r="B1778">
        <v>1515606</v>
      </c>
      <c r="D1778">
        <v>3</v>
      </c>
      <c r="E1778" t="s">
        <v>5931</v>
      </c>
      <c r="F1778">
        <v>2008</v>
      </c>
    </row>
    <row r="1779" spans="1:6" x14ac:dyDescent="0.25">
      <c r="A1779">
        <v>25306202</v>
      </c>
      <c r="B1779">
        <v>1526426</v>
      </c>
      <c r="D1779">
        <v>3</v>
      </c>
      <c r="E1779" t="s">
        <v>5931</v>
      </c>
      <c r="F1779">
        <v>2008</v>
      </c>
    </row>
    <row r="1780" spans="1:6" x14ac:dyDescent="0.25">
      <c r="A1780">
        <v>1329353</v>
      </c>
      <c r="B1780">
        <v>1572452</v>
      </c>
      <c r="D1780">
        <v>3</v>
      </c>
      <c r="E1780" t="s">
        <v>5931</v>
      </c>
      <c r="F1780">
        <v>2008</v>
      </c>
    </row>
    <row r="1781" spans="1:6" x14ac:dyDescent="0.25">
      <c r="A1781">
        <v>1331284</v>
      </c>
      <c r="B1781">
        <v>1574634</v>
      </c>
      <c r="D1781">
        <v>3</v>
      </c>
      <c r="E1781" t="s">
        <v>5931</v>
      </c>
      <c r="F1781">
        <v>2008</v>
      </c>
    </row>
    <row r="1782" spans="1:6" x14ac:dyDescent="0.25">
      <c r="A1782">
        <v>1185785</v>
      </c>
      <c r="B1782">
        <v>1581045</v>
      </c>
      <c r="D1782">
        <v>3</v>
      </c>
      <c r="E1782" t="s">
        <v>5931</v>
      </c>
      <c r="F1782">
        <v>2008</v>
      </c>
    </row>
    <row r="1783" spans="1:6" x14ac:dyDescent="0.25">
      <c r="A1783">
        <v>1238662</v>
      </c>
      <c r="B1783">
        <v>1581556</v>
      </c>
      <c r="D1783">
        <v>3</v>
      </c>
      <c r="E1783" t="s">
        <v>5931</v>
      </c>
      <c r="F1783">
        <v>2008</v>
      </c>
    </row>
    <row r="1784" spans="1:6" x14ac:dyDescent="0.25">
      <c r="A1784">
        <v>1391508</v>
      </c>
      <c r="B1784">
        <v>1581936</v>
      </c>
      <c r="D1784">
        <v>3</v>
      </c>
      <c r="E1784" t="s">
        <v>5931</v>
      </c>
      <c r="F1784">
        <v>2008</v>
      </c>
    </row>
    <row r="1785" spans="1:6" x14ac:dyDescent="0.25">
      <c r="A1785">
        <v>1409057</v>
      </c>
      <c r="B1785">
        <v>1585330</v>
      </c>
      <c r="D1785">
        <v>3</v>
      </c>
      <c r="E1785" t="s">
        <v>5931</v>
      </c>
      <c r="F1785">
        <v>2008</v>
      </c>
    </row>
    <row r="1786" spans="1:6" x14ac:dyDescent="0.25">
      <c r="A1786">
        <v>1329353</v>
      </c>
      <c r="B1786">
        <v>1593816</v>
      </c>
      <c r="D1786">
        <v>3</v>
      </c>
      <c r="E1786" t="s">
        <v>5931</v>
      </c>
      <c r="F1786">
        <v>2008</v>
      </c>
    </row>
    <row r="1787" spans="1:6" x14ac:dyDescent="0.25">
      <c r="A1787">
        <v>25306202</v>
      </c>
      <c r="B1787">
        <v>1601675</v>
      </c>
      <c r="D1787">
        <v>3</v>
      </c>
      <c r="E1787" t="s">
        <v>5931</v>
      </c>
      <c r="F1787">
        <v>2008</v>
      </c>
    </row>
    <row r="1788" spans="1:6" x14ac:dyDescent="0.25">
      <c r="A1788">
        <v>1141850</v>
      </c>
      <c r="B1788">
        <v>1613294</v>
      </c>
      <c r="D1788">
        <v>3</v>
      </c>
      <c r="E1788" t="s">
        <v>5931</v>
      </c>
      <c r="F1788">
        <v>2008</v>
      </c>
    </row>
    <row r="1789" spans="1:6" x14ac:dyDescent="0.25">
      <c r="A1789">
        <v>1143760</v>
      </c>
      <c r="B1789">
        <v>1619100</v>
      </c>
      <c r="D1789">
        <v>3</v>
      </c>
      <c r="E1789" t="s">
        <v>5931</v>
      </c>
      <c r="F1789">
        <v>2008</v>
      </c>
    </row>
    <row r="1790" spans="1:6" x14ac:dyDescent="0.25">
      <c r="A1790">
        <v>1453311</v>
      </c>
      <c r="B1790">
        <v>1626991</v>
      </c>
      <c r="D1790">
        <v>3</v>
      </c>
      <c r="E1790" t="s">
        <v>5931</v>
      </c>
      <c r="F1790">
        <v>2008</v>
      </c>
    </row>
    <row r="1791" spans="1:6" x14ac:dyDescent="0.25">
      <c r="A1791">
        <v>1181478</v>
      </c>
      <c r="B1791">
        <v>1628129</v>
      </c>
      <c r="D1791">
        <v>3</v>
      </c>
      <c r="E1791" t="s">
        <v>5931</v>
      </c>
      <c r="F1791">
        <v>2008</v>
      </c>
    </row>
    <row r="1792" spans="1:6" x14ac:dyDescent="0.25">
      <c r="A1792">
        <v>1305264</v>
      </c>
      <c r="B1792">
        <v>1638890</v>
      </c>
      <c r="D1792">
        <v>3</v>
      </c>
      <c r="E1792" t="s">
        <v>5931</v>
      </c>
      <c r="F1792">
        <v>2008</v>
      </c>
    </row>
    <row r="1793" spans="1:6" x14ac:dyDescent="0.25">
      <c r="A1793">
        <v>1467089</v>
      </c>
      <c r="B1793">
        <v>1649136</v>
      </c>
      <c r="D1793">
        <v>3</v>
      </c>
      <c r="E1793" t="s">
        <v>5931</v>
      </c>
      <c r="F1793">
        <v>2008</v>
      </c>
    </row>
    <row r="1794" spans="1:6" x14ac:dyDescent="0.25">
      <c r="A1794">
        <v>1141850</v>
      </c>
      <c r="B1794">
        <v>1654885</v>
      </c>
      <c r="D1794">
        <v>3</v>
      </c>
      <c r="E1794" t="s">
        <v>5931</v>
      </c>
      <c r="F1794">
        <v>2008</v>
      </c>
    </row>
    <row r="1795" spans="1:6" x14ac:dyDescent="0.25">
      <c r="A1795">
        <v>1282301</v>
      </c>
      <c r="B1795">
        <v>1669378</v>
      </c>
      <c r="D1795">
        <v>3</v>
      </c>
      <c r="E1795" t="s">
        <v>5931</v>
      </c>
      <c r="F1795">
        <v>2008</v>
      </c>
    </row>
    <row r="1796" spans="1:6" x14ac:dyDescent="0.25">
      <c r="A1796">
        <v>1245504</v>
      </c>
      <c r="B1796">
        <v>431568</v>
      </c>
      <c r="D1796">
        <v>3</v>
      </c>
      <c r="E1796" t="s">
        <v>5931</v>
      </c>
      <c r="F1796">
        <v>2008</v>
      </c>
    </row>
    <row r="1797" spans="1:6" x14ac:dyDescent="0.25">
      <c r="A1797">
        <v>1437816</v>
      </c>
      <c r="B1797">
        <v>436565</v>
      </c>
      <c r="D1797">
        <v>3</v>
      </c>
      <c r="E1797" t="s">
        <v>5931</v>
      </c>
      <c r="F1797">
        <v>2008</v>
      </c>
    </row>
    <row r="1798" spans="1:6" x14ac:dyDescent="0.25">
      <c r="A1798">
        <v>1471460</v>
      </c>
      <c r="B1798">
        <v>436578</v>
      </c>
      <c r="D1798">
        <v>3</v>
      </c>
      <c r="E1798" t="s">
        <v>5931</v>
      </c>
      <c r="F1798">
        <v>2008</v>
      </c>
    </row>
    <row r="1799" spans="1:6" x14ac:dyDescent="0.25">
      <c r="A1799">
        <v>1432018</v>
      </c>
      <c r="B1799">
        <v>438546</v>
      </c>
      <c r="D1799">
        <v>3</v>
      </c>
      <c r="E1799" t="s">
        <v>5931</v>
      </c>
      <c r="F1799">
        <v>2008</v>
      </c>
    </row>
    <row r="1800" spans="1:6" x14ac:dyDescent="0.25">
      <c r="A1800">
        <v>1339391</v>
      </c>
      <c r="B1800">
        <v>445133</v>
      </c>
      <c r="D1800">
        <v>3</v>
      </c>
      <c r="E1800" t="s">
        <v>5931</v>
      </c>
      <c r="F1800">
        <v>2008</v>
      </c>
    </row>
    <row r="1801" spans="1:6" x14ac:dyDescent="0.25">
      <c r="A1801">
        <v>1002088</v>
      </c>
      <c r="B1801">
        <v>447655</v>
      </c>
      <c r="D1801">
        <v>3</v>
      </c>
      <c r="E1801" t="s">
        <v>5931</v>
      </c>
      <c r="F1801">
        <v>2008</v>
      </c>
    </row>
    <row r="1802" spans="1:6" x14ac:dyDescent="0.25">
      <c r="A1802">
        <v>1375479</v>
      </c>
      <c r="B1802">
        <v>448538</v>
      </c>
      <c r="D1802">
        <v>3</v>
      </c>
      <c r="E1802" t="s">
        <v>5931</v>
      </c>
      <c r="F1802">
        <v>2008</v>
      </c>
    </row>
    <row r="1803" spans="1:6" x14ac:dyDescent="0.25">
      <c r="A1803">
        <v>1171332</v>
      </c>
      <c r="B1803">
        <v>449971</v>
      </c>
      <c r="D1803">
        <v>3</v>
      </c>
      <c r="E1803" t="s">
        <v>5931</v>
      </c>
      <c r="F1803">
        <v>2008</v>
      </c>
    </row>
    <row r="1804" spans="1:6" x14ac:dyDescent="0.25">
      <c r="A1804">
        <v>1023410</v>
      </c>
      <c r="B1804">
        <v>454467</v>
      </c>
      <c r="D1804">
        <v>3</v>
      </c>
      <c r="E1804" t="s">
        <v>5931</v>
      </c>
      <c r="F1804">
        <v>2008</v>
      </c>
    </row>
    <row r="1805" spans="1:6" x14ac:dyDescent="0.25">
      <c r="A1805">
        <v>1272889</v>
      </c>
      <c r="B1805">
        <v>454500</v>
      </c>
      <c r="D1805">
        <v>3</v>
      </c>
      <c r="E1805" t="s">
        <v>5931</v>
      </c>
      <c r="F1805">
        <v>2008</v>
      </c>
    </row>
    <row r="1806" spans="1:6" x14ac:dyDescent="0.25">
      <c r="A1806">
        <v>1160777</v>
      </c>
      <c r="B1806">
        <v>454609</v>
      </c>
      <c r="D1806">
        <v>3</v>
      </c>
      <c r="E1806" t="s">
        <v>5931</v>
      </c>
      <c r="F1806">
        <v>2008</v>
      </c>
    </row>
    <row r="1807" spans="1:6" x14ac:dyDescent="0.25">
      <c r="A1807">
        <v>1008927</v>
      </c>
      <c r="B1807">
        <v>454617</v>
      </c>
      <c r="D1807">
        <v>3</v>
      </c>
      <c r="E1807" t="s">
        <v>5931</v>
      </c>
      <c r="F1807">
        <v>2008</v>
      </c>
    </row>
    <row r="1808" spans="1:6" x14ac:dyDescent="0.25">
      <c r="A1808">
        <v>1339391</v>
      </c>
      <c r="B1808">
        <v>454819</v>
      </c>
      <c r="D1808">
        <v>3</v>
      </c>
      <c r="E1808" t="s">
        <v>5931</v>
      </c>
      <c r="F1808">
        <v>2008</v>
      </c>
    </row>
    <row r="1809" spans="1:6" x14ac:dyDescent="0.25">
      <c r="A1809">
        <v>1114065</v>
      </c>
      <c r="B1809">
        <v>454884</v>
      </c>
      <c r="D1809">
        <v>3</v>
      </c>
      <c r="E1809" t="s">
        <v>5931</v>
      </c>
      <c r="F1809">
        <v>2008</v>
      </c>
    </row>
    <row r="1810" spans="1:6" x14ac:dyDescent="0.25">
      <c r="A1810">
        <v>1245504</v>
      </c>
      <c r="B1810">
        <v>444204</v>
      </c>
      <c r="D1810">
        <v>3</v>
      </c>
      <c r="E1810" t="s">
        <v>5931</v>
      </c>
      <c r="F1810">
        <v>2008</v>
      </c>
    </row>
    <row r="1811" spans="1:6" x14ac:dyDescent="0.25">
      <c r="A1811">
        <v>1458090</v>
      </c>
      <c r="B1811">
        <v>451043</v>
      </c>
      <c r="D1811">
        <v>3</v>
      </c>
      <c r="E1811" t="s">
        <v>5931</v>
      </c>
      <c r="F1811">
        <v>2008</v>
      </c>
    </row>
    <row r="1812" spans="1:6" x14ac:dyDescent="0.25">
      <c r="A1812">
        <v>1408350</v>
      </c>
      <c r="B1812">
        <v>445345</v>
      </c>
      <c r="D1812">
        <v>3</v>
      </c>
      <c r="E1812" t="s">
        <v>5931</v>
      </c>
      <c r="F1812">
        <v>2008</v>
      </c>
    </row>
    <row r="1813" spans="1:6" x14ac:dyDescent="0.25">
      <c r="A1813">
        <v>1407324</v>
      </c>
      <c r="B1813">
        <v>454311</v>
      </c>
      <c r="D1813">
        <v>3</v>
      </c>
      <c r="E1813" t="s">
        <v>5931</v>
      </c>
      <c r="F1813">
        <v>2008</v>
      </c>
    </row>
    <row r="1814" spans="1:6" x14ac:dyDescent="0.25">
      <c r="A1814">
        <v>1163735</v>
      </c>
      <c r="B1814">
        <v>469274</v>
      </c>
      <c r="D1814">
        <v>3</v>
      </c>
      <c r="E1814" t="s">
        <v>5931</v>
      </c>
      <c r="F1814">
        <v>2008</v>
      </c>
    </row>
    <row r="1815" spans="1:6" x14ac:dyDescent="0.25">
      <c r="A1815">
        <v>1163735</v>
      </c>
      <c r="B1815">
        <v>469794</v>
      </c>
      <c r="D1815">
        <v>3</v>
      </c>
      <c r="E1815" t="s">
        <v>5931</v>
      </c>
      <c r="F1815">
        <v>2008</v>
      </c>
    </row>
    <row r="1816" spans="1:6" x14ac:dyDescent="0.25">
      <c r="A1816">
        <v>1397148</v>
      </c>
      <c r="B1816">
        <v>471581</v>
      </c>
      <c r="D1816">
        <v>3</v>
      </c>
      <c r="E1816" t="s">
        <v>5931</v>
      </c>
      <c r="F1816">
        <v>2008</v>
      </c>
    </row>
    <row r="1817" spans="1:6" x14ac:dyDescent="0.25">
      <c r="A1817">
        <v>1338854</v>
      </c>
      <c r="B1817">
        <v>467257</v>
      </c>
      <c r="D1817">
        <v>3</v>
      </c>
      <c r="E1817" t="s">
        <v>5931</v>
      </c>
      <c r="F1817">
        <v>2008</v>
      </c>
    </row>
    <row r="1818" spans="1:6" x14ac:dyDescent="0.25">
      <c r="A1818">
        <v>1342391</v>
      </c>
      <c r="B1818">
        <v>469177</v>
      </c>
      <c r="D1818">
        <v>3</v>
      </c>
      <c r="E1818" t="s">
        <v>5931</v>
      </c>
      <c r="F1818">
        <v>2008</v>
      </c>
    </row>
    <row r="1819" spans="1:6" x14ac:dyDescent="0.25">
      <c r="A1819">
        <v>1363728</v>
      </c>
      <c r="B1819">
        <v>469600</v>
      </c>
      <c r="D1819">
        <v>3</v>
      </c>
      <c r="E1819" t="s">
        <v>5931</v>
      </c>
      <c r="F1819">
        <v>2008</v>
      </c>
    </row>
    <row r="1820" spans="1:6" x14ac:dyDescent="0.25">
      <c r="A1820">
        <v>1430712</v>
      </c>
      <c r="B1820">
        <v>469615</v>
      </c>
      <c r="D1820">
        <v>3</v>
      </c>
      <c r="E1820" t="s">
        <v>5931</v>
      </c>
      <c r="F1820">
        <v>2008</v>
      </c>
    </row>
    <row r="1821" spans="1:6" x14ac:dyDescent="0.25">
      <c r="A1821">
        <v>1166112</v>
      </c>
      <c r="B1821">
        <v>479585</v>
      </c>
      <c r="D1821">
        <v>3</v>
      </c>
      <c r="E1821" t="s">
        <v>5931</v>
      </c>
      <c r="F1821">
        <v>2008</v>
      </c>
    </row>
    <row r="1822" spans="1:6" x14ac:dyDescent="0.25">
      <c r="A1822">
        <v>1121569</v>
      </c>
      <c r="B1822">
        <v>490509</v>
      </c>
      <c r="D1822">
        <v>3</v>
      </c>
      <c r="E1822" t="s">
        <v>5931</v>
      </c>
      <c r="F1822">
        <v>2008</v>
      </c>
    </row>
    <row r="1823" spans="1:6" x14ac:dyDescent="0.25">
      <c r="A1823">
        <v>1405650</v>
      </c>
      <c r="B1823">
        <v>480802</v>
      </c>
      <c r="D1823">
        <v>3</v>
      </c>
      <c r="E1823" t="s">
        <v>5931</v>
      </c>
      <c r="F1823">
        <v>2008</v>
      </c>
    </row>
    <row r="1824" spans="1:6" x14ac:dyDescent="0.25">
      <c r="A1824">
        <v>1339401</v>
      </c>
      <c r="B1824">
        <v>479528</v>
      </c>
      <c r="D1824">
        <v>3</v>
      </c>
      <c r="E1824" t="s">
        <v>5931</v>
      </c>
      <c r="F1824">
        <v>2008</v>
      </c>
    </row>
    <row r="1825" spans="1:6" x14ac:dyDescent="0.25">
      <c r="A1825">
        <v>1390231</v>
      </c>
      <c r="B1825">
        <v>488645</v>
      </c>
      <c r="D1825">
        <v>3</v>
      </c>
      <c r="E1825" t="s">
        <v>5931</v>
      </c>
      <c r="F1825">
        <v>2008</v>
      </c>
    </row>
    <row r="1826" spans="1:6" x14ac:dyDescent="0.25">
      <c r="A1826">
        <v>1471822</v>
      </c>
      <c r="B1826">
        <v>499204</v>
      </c>
      <c r="D1826">
        <v>3</v>
      </c>
      <c r="E1826" t="s">
        <v>5931</v>
      </c>
      <c r="F1826">
        <v>2008</v>
      </c>
    </row>
    <row r="1827" spans="1:6" x14ac:dyDescent="0.25">
      <c r="A1827">
        <v>1377152</v>
      </c>
      <c r="B1827">
        <v>491158</v>
      </c>
      <c r="D1827">
        <v>3</v>
      </c>
      <c r="E1827" t="s">
        <v>5931</v>
      </c>
      <c r="F1827">
        <v>2008</v>
      </c>
    </row>
    <row r="1828" spans="1:6" x14ac:dyDescent="0.25">
      <c r="A1828">
        <v>1063810</v>
      </c>
      <c r="B1828">
        <v>501963</v>
      </c>
      <c r="D1828">
        <v>3</v>
      </c>
      <c r="E1828" t="s">
        <v>5931</v>
      </c>
      <c r="F1828">
        <v>2008</v>
      </c>
    </row>
    <row r="1829" spans="1:6" x14ac:dyDescent="0.25">
      <c r="A1829">
        <v>1303515</v>
      </c>
      <c r="B1829">
        <v>506111</v>
      </c>
      <c r="D1829">
        <v>3</v>
      </c>
      <c r="E1829" t="s">
        <v>5931</v>
      </c>
      <c r="F1829">
        <v>2008</v>
      </c>
    </row>
    <row r="1830" spans="1:6" x14ac:dyDescent="0.25">
      <c r="A1830">
        <v>1166112</v>
      </c>
      <c r="B1830">
        <v>506132</v>
      </c>
      <c r="D1830">
        <v>3</v>
      </c>
      <c r="E1830" t="s">
        <v>5931</v>
      </c>
      <c r="F1830">
        <v>2008</v>
      </c>
    </row>
    <row r="1831" spans="1:6" x14ac:dyDescent="0.25">
      <c r="A1831">
        <v>1447142</v>
      </c>
      <c r="B1831">
        <v>506387</v>
      </c>
      <c r="D1831">
        <v>3</v>
      </c>
      <c r="E1831" t="s">
        <v>5931</v>
      </c>
      <c r="F1831">
        <v>2008</v>
      </c>
    </row>
    <row r="1832" spans="1:6" x14ac:dyDescent="0.25">
      <c r="A1832">
        <v>1438568</v>
      </c>
      <c r="B1832">
        <v>506464</v>
      </c>
      <c r="D1832">
        <v>3</v>
      </c>
      <c r="E1832" t="s">
        <v>5931</v>
      </c>
      <c r="F1832">
        <v>2008</v>
      </c>
    </row>
    <row r="1833" spans="1:6" x14ac:dyDescent="0.25">
      <c r="A1833">
        <v>1067825</v>
      </c>
      <c r="B1833">
        <v>506815</v>
      </c>
      <c r="D1833">
        <v>3</v>
      </c>
      <c r="E1833" t="s">
        <v>5931</v>
      </c>
      <c r="F1833">
        <v>2008</v>
      </c>
    </row>
    <row r="1834" spans="1:6" x14ac:dyDescent="0.25">
      <c r="A1834">
        <v>1125081</v>
      </c>
      <c r="B1834">
        <v>506869</v>
      </c>
      <c r="D1834">
        <v>3</v>
      </c>
      <c r="E1834" t="s">
        <v>5931</v>
      </c>
      <c r="F1834">
        <v>2008</v>
      </c>
    </row>
    <row r="1835" spans="1:6" x14ac:dyDescent="0.25">
      <c r="A1835">
        <v>1089879</v>
      </c>
      <c r="B1835">
        <v>507884</v>
      </c>
      <c r="D1835">
        <v>3</v>
      </c>
      <c r="E1835" t="s">
        <v>5931</v>
      </c>
      <c r="F1835">
        <v>2008</v>
      </c>
    </row>
    <row r="1836" spans="1:6" x14ac:dyDescent="0.25">
      <c r="A1836">
        <v>1213275</v>
      </c>
      <c r="B1836">
        <v>509502</v>
      </c>
      <c r="D1836">
        <v>3</v>
      </c>
      <c r="E1836" t="s">
        <v>5931</v>
      </c>
      <c r="F1836">
        <v>2008</v>
      </c>
    </row>
    <row r="1837" spans="1:6" x14ac:dyDescent="0.25">
      <c r="A1837">
        <v>1121569</v>
      </c>
      <c r="B1837">
        <v>513147</v>
      </c>
      <c r="D1837">
        <v>3</v>
      </c>
      <c r="E1837" t="s">
        <v>5931</v>
      </c>
      <c r="F1837">
        <v>2008</v>
      </c>
    </row>
    <row r="1838" spans="1:6" x14ac:dyDescent="0.25">
      <c r="A1838">
        <v>1401200</v>
      </c>
      <c r="B1838">
        <v>505921</v>
      </c>
      <c r="D1838">
        <v>3</v>
      </c>
      <c r="E1838" t="s">
        <v>5931</v>
      </c>
      <c r="F1838">
        <v>2008</v>
      </c>
    </row>
    <row r="1839" spans="1:6" x14ac:dyDescent="0.25">
      <c r="A1839">
        <v>1221744</v>
      </c>
      <c r="B1839">
        <v>506556</v>
      </c>
      <c r="D1839">
        <v>3</v>
      </c>
      <c r="E1839" t="s">
        <v>5931</v>
      </c>
      <c r="F1839">
        <v>2008</v>
      </c>
    </row>
    <row r="1840" spans="1:6" x14ac:dyDescent="0.25">
      <c r="A1840">
        <v>1160635</v>
      </c>
      <c r="B1840">
        <v>507233</v>
      </c>
      <c r="D1840">
        <v>3</v>
      </c>
      <c r="E1840" t="s">
        <v>5931</v>
      </c>
      <c r="F1840">
        <v>2008</v>
      </c>
    </row>
    <row r="1841" spans="1:6" x14ac:dyDescent="0.25">
      <c r="A1841">
        <v>1236407</v>
      </c>
      <c r="B1841">
        <v>500683</v>
      </c>
      <c r="D1841">
        <v>3</v>
      </c>
      <c r="E1841" t="s">
        <v>5931</v>
      </c>
      <c r="F1841">
        <v>2008</v>
      </c>
    </row>
    <row r="1842" spans="1:6" x14ac:dyDescent="0.25">
      <c r="A1842">
        <v>1311365</v>
      </c>
      <c r="B1842">
        <v>491151</v>
      </c>
      <c r="D1842">
        <v>3</v>
      </c>
      <c r="E1842" t="s">
        <v>5931</v>
      </c>
      <c r="F1842">
        <v>2008</v>
      </c>
    </row>
    <row r="1843" spans="1:6" x14ac:dyDescent="0.25">
      <c r="A1843">
        <v>1272889</v>
      </c>
      <c r="B1843">
        <v>522486</v>
      </c>
      <c r="D1843">
        <v>3</v>
      </c>
      <c r="E1843" t="s">
        <v>5931</v>
      </c>
      <c r="F1843">
        <v>2008</v>
      </c>
    </row>
    <row r="1844" spans="1:6" x14ac:dyDescent="0.25">
      <c r="A1844">
        <v>1315452</v>
      </c>
      <c r="B1844">
        <v>523658</v>
      </c>
      <c r="D1844">
        <v>3</v>
      </c>
      <c r="E1844" t="s">
        <v>5931</v>
      </c>
      <c r="F1844">
        <v>2008</v>
      </c>
    </row>
    <row r="1845" spans="1:6" x14ac:dyDescent="0.25">
      <c r="A1845">
        <v>1327726</v>
      </c>
      <c r="B1845">
        <v>528768</v>
      </c>
      <c r="D1845">
        <v>3</v>
      </c>
      <c r="E1845" t="s">
        <v>5931</v>
      </c>
      <c r="F1845">
        <v>2008</v>
      </c>
    </row>
    <row r="1846" spans="1:6" x14ac:dyDescent="0.25">
      <c r="A1846">
        <v>1067825</v>
      </c>
      <c r="B1846">
        <v>531047</v>
      </c>
      <c r="D1846">
        <v>3</v>
      </c>
      <c r="E1846" t="s">
        <v>5931</v>
      </c>
      <c r="F1846">
        <v>2008</v>
      </c>
    </row>
    <row r="1847" spans="1:6" x14ac:dyDescent="0.25">
      <c r="A1847">
        <v>1245504</v>
      </c>
      <c r="B1847">
        <v>524225</v>
      </c>
      <c r="D1847">
        <v>3</v>
      </c>
      <c r="E1847" t="s">
        <v>5931</v>
      </c>
      <c r="F1847">
        <v>2008</v>
      </c>
    </row>
    <row r="1848" spans="1:6" x14ac:dyDescent="0.25">
      <c r="A1848">
        <v>1339766</v>
      </c>
      <c r="B1848">
        <v>522588</v>
      </c>
      <c r="D1848">
        <v>3</v>
      </c>
      <c r="E1848" t="s">
        <v>5931</v>
      </c>
      <c r="F1848">
        <v>2008</v>
      </c>
    </row>
    <row r="1849" spans="1:6" x14ac:dyDescent="0.25">
      <c r="A1849">
        <v>1236407</v>
      </c>
      <c r="B1849">
        <v>528463</v>
      </c>
      <c r="D1849">
        <v>3</v>
      </c>
      <c r="E1849" t="s">
        <v>5931</v>
      </c>
      <c r="F1849">
        <v>2008</v>
      </c>
    </row>
    <row r="1850" spans="1:6" x14ac:dyDescent="0.25">
      <c r="A1850">
        <v>1435679</v>
      </c>
      <c r="B1850">
        <v>700897</v>
      </c>
      <c r="D1850">
        <v>3</v>
      </c>
      <c r="E1850" t="s">
        <v>5931</v>
      </c>
      <c r="F1850">
        <v>2008</v>
      </c>
    </row>
    <row r="1851" spans="1:6" x14ac:dyDescent="0.25">
      <c r="A1851">
        <v>1336039</v>
      </c>
      <c r="B1851">
        <v>696771</v>
      </c>
      <c r="D1851">
        <v>3</v>
      </c>
      <c r="E1851" t="s">
        <v>5931</v>
      </c>
      <c r="F1851">
        <v>2008</v>
      </c>
    </row>
    <row r="1852" spans="1:6" x14ac:dyDescent="0.25">
      <c r="A1852">
        <v>1121569</v>
      </c>
      <c r="B1852">
        <v>712288</v>
      </c>
      <c r="D1852">
        <v>3</v>
      </c>
      <c r="E1852" t="s">
        <v>5931</v>
      </c>
      <c r="F1852">
        <v>2008</v>
      </c>
    </row>
    <row r="1853" spans="1:6" x14ac:dyDescent="0.25">
      <c r="A1853">
        <v>1447951</v>
      </c>
      <c r="B1853">
        <v>726450</v>
      </c>
      <c r="D1853">
        <v>3</v>
      </c>
      <c r="E1853" t="s">
        <v>5931</v>
      </c>
      <c r="F1853">
        <v>2008</v>
      </c>
    </row>
    <row r="1854" spans="1:6" x14ac:dyDescent="0.25">
      <c r="A1854">
        <v>1259413</v>
      </c>
      <c r="B1854">
        <v>730444</v>
      </c>
      <c r="D1854">
        <v>3</v>
      </c>
      <c r="E1854" t="s">
        <v>5931</v>
      </c>
      <c r="F1854">
        <v>2008</v>
      </c>
    </row>
    <row r="1855" spans="1:6" x14ac:dyDescent="0.25">
      <c r="A1855">
        <v>1213275</v>
      </c>
      <c r="B1855">
        <v>731774</v>
      </c>
      <c r="D1855">
        <v>3</v>
      </c>
      <c r="E1855" t="s">
        <v>5931</v>
      </c>
      <c r="F1855">
        <v>2008</v>
      </c>
    </row>
    <row r="1856" spans="1:6" x14ac:dyDescent="0.25">
      <c r="A1856">
        <v>1447951</v>
      </c>
      <c r="B1856">
        <v>743658</v>
      </c>
      <c r="D1856">
        <v>3</v>
      </c>
      <c r="E1856" t="s">
        <v>5931</v>
      </c>
      <c r="F1856">
        <v>2008</v>
      </c>
    </row>
    <row r="1857" spans="1:6" x14ac:dyDescent="0.25">
      <c r="A1857">
        <v>1213275</v>
      </c>
      <c r="B1857">
        <v>751106</v>
      </c>
      <c r="D1857">
        <v>3</v>
      </c>
      <c r="E1857" t="s">
        <v>5931</v>
      </c>
      <c r="F1857">
        <v>2008</v>
      </c>
    </row>
    <row r="1858" spans="1:6" x14ac:dyDescent="0.25">
      <c r="A1858">
        <v>1229707</v>
      </c>
      <c r="B1858">
        <v>730545</v>
      </c>
      <c r="D1858">
        <v>3</v>
      </c>
      <c r="E1858" t="s">
        <v>5931</v>
      </c>
      <c r="F1858">
        <v>2008</v>
      </c>
    </row>
    <row r="1859" spans="1:6" x14ac:dyDescent="0.25">
      <c r="A1859">
        <v>1399789</v>
      </c>
      <c r="B1859">
        <v>726434</v>
      </c>
      <c r="D1859">
        <v>3</v>
      </c>
      <c r="E1859" t="s">
        <v>5931</v>
      </c>
      <c r="F1859">
        <v>2008</v>
      </c>
    </row>
    <row r="1860" spans="1:6" x14ac:dyDescent="0.25">
      <c r="A1860">
        <v>1284335</v>
      </c>
      <c r="B1860">
        <v>744508</v>
      </c>
      <c r="D1860">
        <v>3</v>
      </c>
      <c r="E1860" t="s">
        <v>5931</v>
      </c>
      <c r="F1860">
        <v>2008</v>
      </c>
    </row>
    <row r="1861" spans="1:6" x14ac:dyDescent="0.25">
      <c r="A1861">
        <v>1245504</v>
      </c>
      <c r="B1861">
        <v>756013</v>
      </c>
      <c r="D1861">
        <v>3</v>
      </c>
      <c r="E1861" t="s">
        <v>5931</v>
      </c>
      <c r="F1861">
        <v>2008</v>
      </c>
    </row>
    <row r="1862" spans="1:6" x14ac:dyDescent="0.25">
      <c r="A1862">
        <v>1279231</v>
      </c>
      <c r="B1862">
        <v>805335</v>
      </c>
      <c r="D1862">
        <v>3</v>
      </c>
      <c r="E1862" t="s">
        <v>5931</v>
      </c>
      <c r="F1862">
        <v>2008</v>
      </c>
    </row>
    <row r="1863" spans="1:6" x14ac:dyDescent="0.25">
      <c r="A1863">
        <v>1417993</v>
      </c>
      <c r="B1863">
        <v>846236</v>
      </c>
      <c r="D1863">
        <v>3</v>
      </c>
      <c r="E1863" t="s">
        <v>5931</v>
      </c>
      <c r="F1863">
        <v>2008</v>
      </c>
    </row>
    <row r="1864" spans="1:6" x14ac:dyDescent="0.25">
      <c r="A1864">
        <v>1327726</v>
      </c>
      <c r="B1864">
        <v>770539</v>
      </c>
      <c r="D1864">
        <v>3</v>
      </c>
      <c r="E1864" t="s">
        <v>5931</v>
      </c>
      <c r="F1864">
        <v>2008</v>
      </c>
    </row>
    <row r="1865" spans="1:6" x14ac:dyDescent="0.25">
      <c r="A1865">
        <v>1361500</v>
      </c>
      <c r="B1865">
        <v>796727</v>
      </c>
      <c r="D1865">
        <v>3</v>
      </c>
      <c r="E1865" t="s">
        <v>5931</v>
      </c>
      <c r="F1865">
        <v>2008</v>
      </c>
    </row>
    <row r="1866" spans="1:6" x14ac:dyDescent="0.25">
      <c r="A1866">
        <v>1268375</v>
      </c>
      <c r="B1866">
        <v>798742</v>
      </c>
      <c r="D1866">
        <v>3</v>
      </c>
      <c r="E1866" t="s">
        <v>5931</v>
      </c>
      <c r="F1866">
        <v>2008</v>
      </c>
    </row>
    <row r="1867" spans="1:6" x14ac:dyDescent="0.25">
      <c r="A1867">
        <v>1310281</v>
      </c>
      <c r="B1867">
        <v>800658</v>
      </c>
      <c r="D1867">
        <v>3</v>
      </c>
      <c r="E1867" t="s">
        <v>5931</v>
      </c>
      <c r="F1867">
        <v>2008</v>
      </c>
    </row>
    <row r="1868" spans="1:6" x14ac:dyDescent="0.25">
      <c r="A1868">
        <v>1206071</v>
      </c>
      <c r="B1868">
        <v>806553</v>
      </c>
      <c r="D1868">
        <v>3</v>
      </c>
      <c r="E1868" t="s">
        <v>5931</v>
      </c>
      <c r="F1868">
        <v>2008</v>
      </c>
    </row>
    <row r="1869" spans="1:6" x14ac:dyDescent="0.25">
      <c r="A1869">
        <v>1121491</v>
      </c>
      <c r="B1869">
        <v>806607</v>
      </c>
      <c r="D1869">
        <v>3</v>
      </c>
      <c r="E1869" t="s">
        <v>5931</v>
      </c>
      <c r="F1869">
        <v>2008</v>
      </c>
    </row>
    <row r="1870" spans="1:6" x14ac:dyDescent="0.25">
      <c r="A1870">
        <v>1447142</v>
      </c>
      <c r="B1870">
        <v>810527</v>
      </c>
      <c r="D1870">
        <v>3</v>
      </c>
      <c r="E1870" t="s">
        <v>5931</v>
      </c>
      <c r="F1870">
        <v>2008</v>
      </c>
    </row>
    <row r="1871" spans="1:6" x14ac:dyDescent="0.25">
      <c r="A1871">
        <v>1163735</v>
      </c>
      <c r="B1871">
        <v>822735</v>
      </c>
      <c r="D1871">
        <v>3</v>
      </c>
      <c r="E1871" t="s">
        <v>5931</v>
      </c>
      <c r="F1871">
        <v>2008</v>
      </c>
    </row>
    <row r="1872" spans="1:6" x14ac:dyDescent="0.25">
      <c r="A1872">
        <v>1165933</v>
      </c>
      <c r="B1872">
        <v>825290</v>
      </c>
      <c r="D1872">
        <v>3</v>
      </c>
      <c r="E1872" t="s">
        <v>5931</v>
      </c>
      <c r="F1872">
        <v>2008</v>
      </c>
    </row>
    <row r="1873" spans="1:6" x14ac:dyDescent="0.25">
      <c r="A1873">
        <v>1272889</v>
      </c>
      <c r="B1873">
        <v>833359</v>
      </c>
      <c r="D1873">
        <v>3</v>
      </c>
      <c r="E1873" t="s">
        <v>5931</v>
      </c>
      <c r="F1873">
        <v>2008</v>
      </c>
    </row>
    <row r="1874" spans="1:6" x14ac:dyDescent="0.25">
      <c r="A1874">
        <v>1366378</v>
      </c>
      <c r="B1874">
        <v>841096</v>
      </c>
      <c r="D1874">
        <v>3</v>
      </c>
      <c r="E1874" t="s">
        <v>5931</v>
      </c>
      <c r="F1874">
        <v>2008</v>
      </c>
    </row>
    <row r="1875" spans="1:6" x14ac:dyDescent="0.25">
      <c r="A1875">
        <v>1163735</v>
      </c>
      <c r="B1875">
        <v>848349</v>
      </c>
      <c r="D1875">
        <v>3</v>
      </c>
      <c r="E1875" t="s">
        <v>5931</v>
      </c>
      <c r="F1875">
        <v>2008</v>
      </c>
    </row>
    <row r="1876" spans="1:6" x14ac:dyDescent="0.25">
      <c r="A1876">
        <v>1022984</v>
      </c>
      <c r="B1876">
        <v>855622</v>
      </c>
      <c r="D1876">
        <v>3</v>
      </c>
      <c r="E1876" t="s">
        <v>5931</v>
      </c>
      <c r="F1876">
        <v>2008</v>
      </c>
    </row>
    <row r="1877" spans="1:6" x14ac:dyDescent="0.25">
      <c r="A1877">
        <v>1438978</v>
      </c>
      <c r="B1877">
        <v>772572</v>
      </c>
      <c r="D1877">
        <v>3</v>
      </c>
      <c r="E1877" t="s">
        <v>5931</v>
      </c>
      <c r="F1877">
        <v>2008</v>
      </c>
    </row>
    <row r="1878" spans="1:6" x14ac:dyDescent="0.25">
      <c r="A1878">
        <v>1433073</v>
      </c>
      <c r="B1878">
        <v>781830</v>
      </c>
      <c r="D1878">
        <v>3</v>
      </c>
      <c r="E1878" t="s">
        <v>5931</v>
      </c>
      <c r="F1878">
        <v>2008</v>
      </c>
    </row>
    <row r="1879" spans="1:6" x14ac:dyDescent="0.25">
      <c r="A1879">
        <v>1438978</v>
      </c>
      <c r="B1879">
        <v>831458</v>
      </c>
      <c r="D1879">
        <v>3</v>
      </c>
      <c r="E1879" t="s">
        <v>5931</v>
      </c>
      <c r="F1879">
        <v>2008</v>
      </c>
    </row>
    <row r="1880" spans="1:6" x14ac:dyDescent="0.25">
      <c r="A1880">
        <v>1222158</v>
      </c>
      <c r="B1880">
        <v>848630</v>
      </c>
      <c r="D1880">
        <v>3</v>
      </c>
      <c r="E1880" t="s">
        <v>5931</v>
      </c>
      <c r="F1880">
        <v>2008</v>
      </c>
    </row>
    <row r="1881" spans="1:6" x14ac:dyDescent="0.25">
      <c r="A1881">
        <v>1345104</v>
      </c>
      <c r="B1881">
        <v>787640</v>
      </c>
      <c r="D1881">
        <v>3</v>
      </c>
      <c r="E1881" t="s">
        <v>5931</v>
      </c>
      <c r="F1881">
        <v>2008</v>
      </c>
    </row>
    <row r="1882" spans="1:6" x14ac:dyDescent="0.25">
      <c r="A1882">
        <v>1458090</v>
      </c>
      <c r="B1882">
        <v>797795</v>
      </c>
      <c r="D1882">
        <v>3</v>
      </c>
      <c r="E1882" t="s">
        <v>5931</v>
      </c>
      <c r="F1882">
        <v>2008</v>
      </c>
    </row>
    <row r="1883" spans="1:6" x14ac:dyDescent="0.25">
      <c r="A1883">
        <v>1369898</v>
      </c>
      <c r="B1883">
        <v>798091</v>
      </c>
      <c r="D1883">
        <v>3</v>
      </c>
      <c r="E1883" t="s">
        <v>5931</v>
      </c>
      <c r="F1883">
        <v>2008</v>
      </c>
    </row>
    <row r="1884" spans="1:6" x14ac:dyDescent="0.25">
      <c r="A1884">
        <v>1251168</v>
      </c>
      <c r="B1884">
        <v>818373</v>
      </c>
      <c r="D1884">
        <v>3</v>
      </c>
      <c r="E1884" t="s">
        <v>5931</v>
      </c>
      <c r="F1884">
        <v>2008</v>
      </c>
    </row>
    <row r="1885" spans="1:6" x14ac:dyDescent="0.25">
      <c r="A1885">
        <v>1398357</v>
      </c>
      <c r="B1885">
        <v>849364</v>
      </c>
      <c r="D1885">
        <v>3</v>
      </c>
      <c r="E1885" t="s">
        <v>5931</v>
      </c>
      <c r="F1885">
        <v>2008</v>
      </c>
    </row>
    <row r="1886" spans="1:6" x14ac:dyDescent="0.25">
      <c r="A1886">
        <v>1390161</v>
      </c>
      <c r="B1886">
        <v>856054</v>
      </c>
      <c r="D1886">
        <v>3</v>
      </c>
      <c r="E1886" t="s">
        <v>5931</v>
      </c>
      <c r="F1886">
        <v>2008</v>
      </c>
    </row>
    <row r="1887" spans="1:6" x14ac:dyDescent="0.25">
      <c r="A1887">
        <v>1175382</v>
      </c>
      <c r="B1887">
        <v>758599</v>
      </c>
      <c r="D1887">
        <v>3</v>
      </c>
      <c r="E1887" t="s">
        <v>5931</v>
      </c>
      <c r="F1887">
        <v>2008</v>
      </c>
    </row>
    <row r="1888" spans="1:6" x14ac:dyDescent="0.25">
      <c r="A1888">
        <v>1238662</v>
      </c>
      <c r="B1888">
        <v>788250</v>
      </c>
      <c r="D1888">
        <v>3</v>
      </c>
      <c r="E1888" t="s">
        <v>5931</v>
      </c>
      <c r="F1888">
        <v>2008</v>
      </c>
    </row>
    <row r="1889" spans="1:6" x14ac:dyDescent="0.25">
      <c r="A1889">
        <v>1185785</v>
      </c>
      <c r="B1889">
        <v>821336</v>
      </c>
      <c r="D1889">
        <v>3</v>
      </c>
      <c r="E1889" t="s">
        <v>5931</v>
      </c>
      <c r="F1889">
        <v>2008</v>
      </c>
    </row>
    <row r="1890" spans="1:6" x14ac:dyDescent="0.25">
      <c r="A1890">
        <v>1168925</v>
      </c>
      <c r="B1890">
        <v>855100</v>
      </c>
      <c r="D1890">
        <v>3</v>
      </c>
      <c r="E1890" t="s">
        <v>5931</v>
      </c>
      <c r="F1890">
        <v>2008</v>
      </c>
    </row>
    <row r="1891" spans="1:6" x14ac:dyDescent="0.25">
      <c r="A1891">
        <v>1329353</v>
      </c>
      <c r="B1891">
        <v>859739</v>
      </c>
      <c r="D1891">
        <v>3</v>
      </c>
      <c r="E1891" t="s">
        <v>5931</v>
      </c>
      <c r="F1891">
        <v>2008</v>
      </c>
    </row>
    <row r="1892" spans="1:6" x14ac:dyDescent="0.25">
      <c r="A1892">
        <v>1143760</v>
      </c>
      <c r="B1892">
        <v>862502</v>
      </c>
      <c r="D1892">
        <v>3</v>
      </c>
      <c r="E1892" t="s">
        <v>5931</v>
      </c>
      <c r="F1892">
        <v>2008</v>
      </c>
    </row>
    <row r="1893" spans="1:6" x14ac:dyDescent="0.25">
      <c r="A1893">
        <v>1344276</v>
      </c>
      <c r="B1893">
        <v>814218</v>
      </c>
      <c r="D1893">
        <v>3</v>
      </c>
      <c r="E1893" t="s">
        <v>5931</v>
      </c>
      <c r="F1893">
        <v>2008</v>
      </c>
    </row>
    <row r="1894" spans="1:6" x14ac:dyDescent="0.25">
      <c r="A1894">
        <v>1176836</v>
      </c>
      <c r="B1894">
        <v>830589</v>
      </c>
      <c r="D1894">
        <v>3</v>
      </c>
      <c r="E1894" t="s">
        <v>5931</v>
      </c>
      <c r="F1894">
        <v>2008</v>
      </c>
    </row>
    <row r="1895" spans="1:6" x14ac:dyDescent="0.25">
      <c r="A1895">
        <v>1359830</v>
      </c>
      <c r="B1895">
        <v>860105</v>
      </c>
      <c r="D1895">
        <v>3</v>
      </c>
      <c r="E1895" t="s">
        <v>5931</v>
      </c>
      <c r="F1895">
        <v>2008</v>
      </c>
    </row>
    <row r="1896" spans="1:6" x14ac:dyDescent="0.25">
      <c r="A1896">
        <v>1432020</v>
      </c>
      <c r="B1896">
        <v>895891</v>
      </c>
      <c r="D1896">
        <v>3</v>
      </c>
      <c r="E1896" t="s">
        <v>5931</v>
      </c>
      <c r="F1896">
        <v>2008</v>
      </c>
    </row>
    <row r="1897" spans="1:6" x14ac:dyDescent="0.25">
      <c r="A1897">
        <v>1163735</v>
      </c>
      <c r="B1897">
        <v>863670</v>
      </c>
      <c r="D1897">
        <v>3</v>
      </c>
      <c r="E1897" t="s">
        <v>5931</v>
      </c>
      <c r="F1897">
        <v>2008</v>
      </c>
    </row>
    <row r="1898" spans="1:6" x14ac:dyDescent="0.25">
      <c r="A1898">
        <v>1163735</v>
      </c>
      <c r="B1898">
        <v>863690</v>
      </c>
      <c r="D1898">
        <v>3</v>
      </c>
      <c r="E1898" t="s">
        <v>5931</v>
      </c>
      <c r="F1898">
        <v>2008</v>
      </c>
    </row>
    <row r="1899" spans="1:6" x14ac:dyDescent="0.25">
      <c r="A1899">
        <v>1213275</v>
      </c>
      <c r="B1899">
        <v>881726</v>
      </c>
      <c r="D1899">
        <v>3</v>
      </c>
      <c r="E1899" t="s">
        <v>5931</v>
      </c>
      <c r="F1899">
        <v>2008</v>
      </c>
    </row>
    <row r="1900" spans="1:6" x14ac:dyDescent="0.25">
      <c r="A1900">
        <v>1163735</v>
      </c>
      <c r="B1900">
        <v>900295</v>
      </c>
      <c r="D1900">
        <v>3</v>
      </c>
      <c r="E1900" t="s">
        <v>5931</v>
      </c>
      <c r="F1900">
        <v>2008</v>
      </c>
    </row>
    <row r="1901" spans="1:6" x14ac:dyDescent="0.25">
      <c r="A1901">
        <v>1245504</v>
      </c>
      <c r="B1901">
        <v>893350</v>
      </c>
      <c r="D1901">
        <v>3</v>
      </c>
      <c r="E1901" t="s">
        <v>5931</v>
      </c>
      <c r="F1901">
        <v>2008</v>
      </c>
    </row>
    <row r="1902" spans="1:6" x14ac:dyDescent="0.25">
      <c r="A1902">
        <v>1061723</v>
      </c>
      <c r="B1902">
        <v>2743676</v>
      </c>
      <c r="D1902">
        <v>3</v>
      </c>
      <c r="E1902" t="s">
        <v>5931</v>
      </c>
      <c r="F1902">
        <v>2008</v>
      </c>
    </row>
    <row r="1903" spans="1:6" x14ac:dyDescent="0.25">
      <c r="A1903">
        <v>1109638</v>
      </c>
      <c r="B1903">
        <v>2850378</v>
      </c>
      <c r="D1903">
        <v>3</v>
      </c>
      <c r="E1903" t="s">
        <v>5931</v>
      </c>
      <c r="F1903">
        <v>2008</v>
      </c>
    </row>
    <row r="1904" spans="1:6" x14ac:dyDescent="0.25">
      <c r="A1904">
        <v>1471460</v>
      </c>
      <c r="B1904">
        <v>2930089</v>
      </c>
      <c r="D1904">
        <v>3</v>
      </c>
      <c r="E1904" t="s">
        <v>5931</v>
      </c>
      <c r="F1904">
        <v>2008</v>
      </c>
    </row>
    <row r="1905" spans="1:6" x14ac:dyDescent="0.25">
      <c r="A1905">
        <v>1405650</v>
      </c>
      <c r="B1905">
        <v>2954123</v>
      </c>
      <c r="D1905">
        <v>3</v>
      </c>
      <c r="E1905" t="s">
        <v>5931</v>
      </c>
      <c r="F1905">
        <v>2008</v>
      </c>
    </row>
    <row r="1906" spans="1:6" x14ac:dyDescent="0.25">
      <c r="A1906">
        <v>1121491</v>
      </c>
      <c r="B1906">
        <v>3080450</v>
      </c>
      <c r="D1906">
        <v>3</v>
      </c>
      <c r="E1906" t="s">
        <v>5931</v>
      </c>
      <c r="F1906">
        <v>2008</v>
      </c>
    </row>
    <row r="1907" spans="1:6" x14ac:dyDescent="0.25">
      <c r="A1907">
        <v>25312217</v>
      </c>
      <c r="B1907">
        <v>3116949</v>
      </c>
      <c r="D1907">
        <v>3</v>
      </c>
      <c r="E1907" t="s">
        <v>5931</v>
      </c>
      <c r="F1907">
        <v>2008</v>
      </c>
    </row>
    <row r="1908" spans="1:6" x14ac:dyDescent="0.25">
      <c r="A1908">
        <v>1174237</v>
      </c>
      <c r="B1908">
        <v>3123184</v>
      </c>
      <c r="D1908">
        <v>3</v>
      </c>
      <c r="E1908" t="s">
        <v>5931</v>
      </c>
      <c r="F1908">
        <v>2008</v>
      </c>
    </row>
    <row r="1909" spans="1:6" x14ac:dyDescent="0.25">
      <c r="A1909">
        <v>1347040</v>
      </c>
      <c r="B1909">
        <v>1056556</v>
      </c>
      <c r="D1909">
        <v>3</v>
      </c>
      <c r="E1909" t="s">
        <v>5931</v>
      </c>
      <c r="F1909">
        <v>2008</v>
      </c>
    </row>
    <row r="1910" spans="1:6" x14ac:dyDescent="0.25">
      <c r="A1910">
        <v>1381660</v>
      </c>
      <c r="B1910">
        <v>1069812</v>
      </c>
      <c r="D1910">
        <v>3</v>
      </c>
      <c r="E1910" t="s">
        <v>5931</v>
      </c>
      <c r="F1910">
        <v>2008</v>
      </c>
    </row>
    <row r="1911" spans="1:6" x14ac:dyDescent="0.25">
      <c r="A1911">
        <v>1163735</v>
      </c>
      <c r="B1911">
        <v>1095305</v>
      </c>
      <c r="D1911">
        <v>3</v>
      </c>
      <c r="E1911" t="s">
        <v>5931</v>
      </c>
      <c r="F1911">
        <v>2008</v>
      </c>
    </row>
    <row r="1912" spans="1:6" x14ac:dyDescent="0.25">
      <c r="A1912">
        <v>1390546</v>
      </c>
      <c r="B1912">
        <v>1100015</v>
      </c>
      <c r="D1912">
        <v>3</v>
      </c>
      <c r="E1912" t="s">
        <v>5931</v>
      </c>
      <c r="F1912">
        <v>2008</v>
      </c>
    </row>
    <row r="1913" spans="1:6" x14ac:dyDescent="0.25">
      <c r="A1913">
        <v>1245504</v>
      </c>
      <c r="B1913">
        <v>1088993</v>
      </c>
      <c r="D1913">
        <v>3</v>
      </c>
      <c r="E1913" t="s">
        <v>5931</v>
      </c>
      <c r="F1913">
        <v>2008</v>
      </c>
    </row>
    <row r="1914" spans="1:6" x14ac:dyDescent="0.25">
      <c r="A1914">
        <v>1015932</v>
      </c>
      <c r="B1914">
        <v>1099487</v>
      </c>
      <c r="D1914">
        <v>3</v>
      </c>
      <c r="E1914" t="s">
        <v>5931</v>
      </c>
      <c r="F1914">
        <v>2008</v>
      </c>
    </row>
    <row r="1915" spans="1:6" x14ac:dyDescent="0.25">
      <c r="A1915">
        <v>1346009</v>
      </c>
      <c r="B1915">
        <v>1091282</v>
      </c>
      <c r="D1915">
        <v>3</v>
      </c>
      <c r="E1915" t="s">
        <v>5931</v>
      </c>
      <c r="F1915">
        <v>2008</v>
      </c>
    </row>
    <row r="1916" spans="1:6" x14ac:dyDescent="0.25">
      <c r="A1916">
        <v>1366684</v>
      </c>
      <c r="B1916">
        <v>1100108</v>
      </c>
      <c r="D1916">
        <v>3</v>
      </c>
      <c r="E1916" t="s">
        <v>5931</v>
      </c>
      <c r="F1916">
        <v>2008</v>
      </c>
    </row>
    <row r="1917" spans="1:6" x14ac:dyDescent="0.25">
      <c r="A1917">
        <v>1151759</v>
      </c>
      <c r="B1917">
        <v>1120917</v>
      </c>
      <c r="D1917">
        <v>3</v>
      </c>
      <c r="E1917" t="s">
        <v>5931</v>
      </c>
      <c r="F1917">
        <v>2008</v>
      </c>
    </row>
    <row r="1918" spans="1:6" x14ac:dyDescent="0.25">
      <c r="A1918">
        <v>1121569</v>
      </c>
      <c r="B1918">
        <v>1110453</v>
      </c>
      <c r="D1918">
        <v>3</v>
      </c>
      <c r="E1918" t="s">
        <v>5931</v>
      </c>
      <c r="F1918">
        <v>2008</v>
      </c>
    </row>
    <row r="1919" spans="1:6" x14ac:dyDescent="0.25">
      <c r="A1919">
        <v>1299397</v>
      </c>
      <c r="B1919">
        <v>1116078</v>
      </c>
      <c r="D1919">
        <v>3</v>
      </c>
      <c r="E1919" t="s">
        <v>5931</v>
      </c>
      <c r="F1919">
        <v>2008</v>
      </c>
    </row>
    <row r="1920" spans="1:6" x14ac:dyDescent="0.25">
      <c r="A1920">
        <v>1213275</v>
      </c>
      <c r="B1920">
        <v>1125462</v>
      </c>
      <c r="D1920">
        <v>3</v>
      </c>
      <c r="E1920" t="s">
        <v>5931</v>
      </c>
      <c r="F1920">
        <v>2008</v>
      </c>
    </row>
    <row r="1921" spans="1:6" x14ac:dyDescent="0.25">
      <c r="A1921">
        <v>1163735</v>
      </c>
      <c r="B1921">
        <v>1130758</v>
      </c>
      <c r="D1921">
        <v>3</v>
      </c>
      <c r="E1921" t="s">
        <v>5931</v>
      </c>
      <c r="F1921">
        <v>2008</v>
      </c>
    </row>
    <row r="1922" spans="1:6" x14ac:dyDescent="0.25">
      <c r="A1922">
        <v>1163735</v>
      </c>
      <c r="B1922">
        <v>1130767</v>
      </c>
      <c r="D1922">
        <v>3</v>
      </c>
      <c r="E1922" t="s">
        <v>5931</v>
      </c>
      <c r="F1922">
        <v>2008</v>
      </c>
    </row>
    <row r="1923" spans="1:6" x14ac:dyDescent="0.25">
      <c r="A1923">
        <v>1163735</v>
      </c>
      <c r="B1923">
        <v>1135487</v>
      </c>
      <c r="D1923">
        <v>3</v>
      </c>
      <c r="E1923" t="s">
        <v>5931</v>
      </c>
      <c r="F1923">
        <v>2008</v>
      </c>
    </row>
    <row r="1924" spans="1:6" x14ac:dyDescent="0.25">
      <c r="A1924">
        <v>1017436</v>
      </c>
      <c r="B1924">
        <v>1114974</v>
      </c>
      <c r="D1924">
        <v>3</v>
      </c>
      <c r="E1924" t="s">
        <v>5931</v>
      </c>
      <c r="F1924">
        <v>2008</v>
      </c>
    </row>
    <row r="1925" spans="1:6" x14ac:dyDescent="0.25">
      <c r="A1925">
        <v>1245504</v>
      </c>
      <c r="B1925">
        <v>1125405</v>
      </c>
      <c r="D1925">
        <v>3</v>
      </c>
      <c r="E1925" t="s">
        <v>5931</v>
      </c>
      <c r="F1925">
        <v>2008</v>
      </c>
    </row>
    <row r="1926" spans="1:6" x14ac:dyDescent="0.25">
      <c r="A1926">
        <v>1458091</v>
      </c>
      <c r="B1926">
        <v>1131061</v>
      </c>
      <c r="D1926">
        <v>3</v>
      </c>
      <c r="E1926" t="s">
        <v>5931</v>
      </c>
      <c r="F1926">
        <v>2008</v>
      </c>
    </row>
    <row r="1927" spans="1:6" x14ac:dyDescent="0.25">
      <c r="A1927">
        <v>1390161</v>
      </c>
      <c r="B1927">
        <v>1106386</v>
      </c>
      <c r="D1927">
        <v>3</v>
      </c>
      <c r="E1927" t="s">
        <v>5931</v>
      </c>
      <c r="F1927">
        <v>2008</v>
      </c>
    </row>
    <row r="1928" spans="1:6" x14ac:dyDescent="0.25">
      <c r="A1928">
        <v>1196823</v>
      </c>
      <c r="B1928">
        <v>1129589</v>
      </c>
      <c r="D1928">
        <v>3</v>
      </c>
      <c r="E1928" t="s">
        <v>5931</v>
      </c>
      <c r="F1928">
        <v>2008</v>
      </c>
    </row>
    <row r="1929" spans="1:6" x14ac:dyDescent="0.25">
      <c r="A1929">
        <v>1287506</v>
      </c>
      <c r="B1929">
        <v>1106385</v>
      </c>
      <c r="D1929">
        <v>3</v>
      </c>
      <c r="E1929" t="s">
        <v>5931</v>
      </c>
      <c r="F1929">
        <v>2008</v>
      </c>
    </row>
    <row r="1930" spans="1:6" x14ac:dyDescent="0.25">
      <c r="A1930">
        <v>1452010</v>
      </c>
      <c r="B1930">
        <v>553100</v>
      </c>
      <c r="D1930">
        <v>3</v>
      </c>
      <c r="E1930" t="s">
        <v>5931</v>
      </c>
      <c r="F1930">
        <v>2008</v>
      </c>
    </row>
    <row r="1931" spans="1:6" x14ac:dyDescent="0.25">
      <c r="A1931">
        <v>1452010</v>
      </c>
      <c r="B1931">
        <v>553124</v>
      </c>
      <c r="D1931">
        <v>3</v>
      </c>
      <c r="E1931" t="s">
        <v>5931</v>
      </c>
      <c r="F1931">
        <v>2008</v>
      </c>
    </row>
    <row r="1932" spans="1:6" x14ac:dyDescent="0.25">
      <c r="A1932">
        <v>1396093</v>
      </c>
      <c r="B1932">
        <v>572453</v>
      </c>
      <c r="D1932">
        <v>3</v>
      </c>
      <c r="E1932" t="s">
        <v>5931</v>
      </c>
      <c r="F1932">
        <v>2008</v>
      </c>
    </row>
    <row r="1933" spans="1:6" x14ac:dyDescent="0.25">
      <c r="A1933">
        <v>1410198</v>
      </c>
      <c r="B1933">
        <v>572473</v>
      </c>
      <c r="D1933">
        <v>3</v>
      </c>
      <c r="E1933" t="s">
        <v>5931</v>
      </c>
      <c r="F1933">
        <v>2008</v>
      </c>
    </row>
    <row r="1934" spans="1:6" x14ac:dyDescent="0.25">
      <c r="A1934">
        <v>1403846</v>
      </c>
      <c r="B1934">
        <v>574626</v>
      </c>
      <c r="D1934">
        <v>3</v>
      </c>
      <c r="E1934" t="s">
        <v>5931</v>
      </c>
      <c r="F1934">
        <v>2008</v>
      </c>
    </row>
    <row r="1935" spans="1:6" x14ac:dyDescent="0.25">
      <c r="A1935">
        <v>1202698</v>
      </c>
      <c r="B1935">
        <v>574658</v>
      </c>
      <c r="D1935">
        <v>3</v>
      </c>
      <c r="E1935" t="s">
        <v>5931</v>
      </c>
      <c r="F1935">
        <v>2008</v>
      </c>
    </row>
    <row r="1936" spans="1:6" x14ac:dyDescent="0.25">
      <c r="A1936">
        <v>1366378</v>
      </c>
      <c r="B1936">
        <v>592945</v>
      </c>
      <c r="D1936">
        <v>3</v>
      </c>
      <c r="E1936" t="s">
        <v>5931</v>
      </c>
      <c r="F1936">
        <v>2008</v>
      </c>
    </row>
    <row r="1937" spans="1:6" x14ac:dyDescent="0.25">
      <c r="A1937">
        <v>1145268</v>
      </c>
      <c r="B1937">
        <v>595824</v>
      </c>
      <c r="D1937">
        <v>3</v>
      </c>
      <c r="E1937" t="s">
        <v>5931</v>
      </c>
      <c r="F1937">
        <v>2008</v>
      </c>
    </row>
    <row r="1938" spans="1:6" x14ac:dyDescent="0.25">
      <c r="A1938">
        <v>1083684</v>
      </c>
      <c r="B1938">
        <v>595826</v>
      </c>
      <c r="D1938">
        <v>3</v>
      </c>
      <c r="E1938" t="s">
        <v>5931</v>
      </c>
      <c r="F1938">
        <v>2008</v>
      </c>
    </row>
    <row r="1939" spans="1:6" x14ac:dyDescent="0.25">
      <c r="A1939">
        <v>1058710</v>
      </c>
      <c r="B1939">
        <v>595872</v>
      </c>
      <c r="D1939">
        <v>3</v>
      </c>
      <c r="E1939" t="s">
        <v>5931</v>
      </c>
      <c r="F1939">
        <v>2008</v>
      </c>
    </row>
    <row r="1940" spans="1:6" x14ac:dyDescent="0.25">
      <c r="A1940">
        <v>1114065</v>
      </c>
      <c r="B1940">
        <v>595877</v>
      </c>
      <c r="D1940">
        <v>3</v>
      </c>
      <c r="E1940" t="s">
        <v>5931</v>
      </c>
      <c r="F1940">
        <v>2008</v>
      </c>
    </row>
    <row r="1941" spans="1:6" x14ac:dyDescent="0.25">
      <c r="A1941">
        <v>1114065</v>
      </c>
      <c r="B1941">
        <v>595904</v>
      </c>
      <c r="D1941">
        <v>3</v>
      </c>
      <c r="E1941" t="s">
        <v>5931</v>
      </c>
      <c r="F1941">
        <v>2008</v>
      </c>
    </row>
    <row r="1942" spans="1:6" x14ac:dyDescent="0.25">
      <c r="A1942">
        <v>1407700</v>
      </c>
      <c r="B1942">
        <v>595928</v>
      </c>
      <c r="D1942">
        <v>3</v>
      </c>
      <c r="E1942" t="s">
        <v>5931</v>
      </c>
      <c r="F1942">
        <v>2008</v>
      </c>
    </row>
    <row r="1943" spans="1:6" x14ac:dyDescent="0.25">
      <c r="A1943">
        <v>1213275</v>
      </c>
      <c r="B1943">
        <v>598325</v>
      </c>
      <c r="D1943">
        <v>3</v>
      </c>
      <c r="E1943" t="s">
        <v>5931</v>
      </c>
      <c r="F1943">
        <v>2008</v>
      </c>
    </row>
    <row r="1944" spans="1:6" x14ac:dyDescent="0.25">
      <c r="A1944">
        <v>1245504</v>
      </c>
      <c r="B1944">
        <v>595398</v>
      </c>
      <c r="D1944">
        <v>3</v>
      </c>
      <c r="E1944" t="s">
        <v>5931</v>
      </c>
      <c r="F1944">
        <v>2008</v>
      </c>
    </row>
    <row r="1945" spans="1:6" x14ac:dyDescent="0.25">
      <c r="A1945">
        <v>1185785</v>
      </c>
      <c r="B1945">
        <v>592955</v>
      </c>
      <c r="D1945">
        <v>3</v>
      </c>
      <c r="E1945" t="s">
        <v>5931</v>
      </c>
      <c r="F1945">
        <v>2008</v>
      </c>
    </row>
    <row r="1946" spans="1:6" x14ac:dyDescent="0.25">
      <c r="A1946">
        <v>1097941</v>
      </c>
      <c r="B1946">
        <v>590889</v>
      </c>
      <c r="D1946">
        <v>3</v>
      </c>
      <c r="E1946" t="s">
        <v>5931</v>
      </c>
      <c r="F1946">
        <v>2008</v>
      </c>
    </row>
    <row r="1947" spans="1:6" x14ac:dyDescent="0.25">
      <c r="A1947">
        <v>1376933</v>
      </c>
      <c r="B1947">
        <v>590855</v>
      </c>
      <c r="D1947">
        <v>3</v>
      </c>
      <c r="E1947" t="s">
        <v>5931</v>
      </c>
      <c r="F1947">
        <v>2008</v>
      </c>
    </row>
    <row r="1948" spans="1:6" x14ac:dyDescent="0.25">
      <c r="A1948">
        <v>1444517</v>
      </c>
      <c r="B1948">
        <v>606597</v>
      </c>
      <c r="D1948">
        <v>3</v>
      </c>
      <c r="E1948" t="s">
        <v>5931</v>
      </c>
      <c r="F1948">
        <v>2008</v>
      </c>
    </row>
    <row r="1949" spans="1:6" x14ac:dyDescent="0.25">
      <c r="A1949">
        <v>1163735</v>
      </c>
      <c r="B1949">
        <v>612436</v>
      </c>
      <c r="D1949">
        <v>3</v>
      </c>
      <c r="E1949" t="s">
        <v>5931</v>
      </c>
      <c r="F1949">
        <v>2008</v>
      </c>
    </row>
    <row r="1950" spans="1:6" x14ac:dyDescent="0.25">
      <c r="A1950">
        <v>1121569</v>
      </c>
      <c r="B1950">
        <v>614046</v>
      </c>
      <c r="D1950">
        <v>3</v>
      </c>
      <c r="E1950" t="s">
        <v>5931</v>
      </c>
      <c r="F1950">
        <v>2008</v>
      </c>
    </row>
    <row r="1951" spans="1:6" x14ac:dyDescent="0.25">
      <c r="A1951">
        <v>1268375</v>
      </c>
      <c r="B1951">
        <v>622654</v>
      </c>
      <c r="D1951">
        <v>3</v>
      </c>
      <c r="E1951" t="s">
        <v>5931</v>
      </c>
      <c r="F1951">
        <v>2008</v>
      </c>
    </row>
    <row r="1952" spans="1:6" x14ac:dyDescent="0.25">
      <c r="A1952">
        <v>1163735</v>
      </c>
      <c r="B1952">
        <v>629538</v>
      </c>
      <c r="D1952">
        <v>3</v>
      </c>
      <c r="E1952" t="s">
        <v>5931</v>
      </c>
      <c r="F1952">
        <v>2008</v>
      </c>
    </row>
    <row r="1953" spans="1:6" x14ac:dyDescent="0.25">
      <c r="A1953">
        <v>1361500</v>
      </c>
      <c r="B1953">
        <v>629603</v>
      </c>
      <c r="D1953">
        <v>3</v>
      </c>
      <c r="E1953" t="s">
        <v>5931</v>
      </c>
      <c r="F1953">
        <v>2008</v>
      </c>
    </row>
    <row r="1954" spans="1:6" x14ac:dyDescent="0.25">
      <c r="A1954">
        <v>1152125</v>
      </c>
      <c r="B1954">
        <v>630229</v>
      </c>
      <c r="D1954">
        <v>3</v>
      </c>
      <c r="E1954" t="s">
        <v>5931</v>
      </c>
      <c r="F1954">
        <v>2008</v>
      </c>
    </row>
    <row r="1955" spans="1:6" x14ac:dyDescent="0.25">
      <c r="A1955">
        <v>1441399</v>
      </c>
      <c r="B1955">
        <v>630249</v>
      </c>
      <c r="D1955">
        <v>3</v>
      </c>
      <c r="E1955" t="s">
        <v>5931</v>
      </c>
      <c r="F1955">
        <v>2008</v>
      </c>
    </row>
    <row r="1956" spans="1:6" x14ac:dyDescent="0.25">
      <c r="A1956">
        <v>1163735</v>
      </c>
      <c r="B1956">
        <v>644623</v>
      </c>
      <c r="D1956">
        <v>3</v>
      </c>
      <c r="E1956" t="s">
        <v>5931</v>
      </c>
      <c r="F1956">
        <v>2008</v>
      </c>
    </row>
    <row r="1957" spans="1:6" x14ac:dyDescent="0.25">
      <c r="A1957">
        <v>1432931</v>
      </c>
      <c r="B1957">
        <v>644685</v>
      </c>
      <c r="D1957">
        <v>3</v>
      </c>
      <c r="E1957" t="s">
        <v>5931</v>
      </c>
      <c r="F1957">
        <v>2008</v>
      </c>
    </row>
    <row r="1958" spans="1:6" x14ac:dyDescent="0.25">
      <c r="A1958">
        <v>1079588</v>
      </c>
      <c r="B1958">
        <v>645876</v>
      </c>
      <c r="D1958">
        <v>3</v>
      </c>
      <c r="E1958" t="s">
        <v>5931</v>
      </c>
      <c r="F1958">
        <v>2008</v>
      </c>
    </row>
    <row r="1959" spans="1:6" x14ac:dyDescent="0.25">
      <c r="A1959">
        <v>1444517</v>
      </c>
      <c r="B1959">
        <v>645885</v>
      </c>
      <c r="D1959">
        <v>3</v>
      </c>
      <c r="E1959" t="s">
        <v>5931</v>
      </c>
      <c r="F1959">
        <v>2008</v>
      </c>
    </row>
    <row r="1960" spans="1:6" x14ac:dyDescent="0.25">
      <c r="A1960">
        <v>1442870</v>
      </c>
      <c r="B1960">
        <v>649790</v>
      </c>
      <c r="D1960">
        <v>3</v>
      </c>
      <c r="E1960" t="s">
        <v>5931</v>
      </c>
      <c r="F1960">
        <v>2008</v>
      </c>
    </row>
    <row r="1961" spans="1:6" x14ac:dyDescent="0.25">
      <c r="A1961">
        <v>1464437</v>
      </c>
      <c r="B1961">
        <v>638739</v>
      </c>
      <c r="D1961">
        <v>3</v>
      </c>
      <c r="E1961" t="s">
        <v>5931</v>
      </c>
      <c r="F1961">
        <v>2008</v>
      </c>
    </row>
    <row r="1962" spans="1:6" x14ac:dyDescent="0.25">
      <c r="A1962">
        <v>1464437</v>
      </c>
      <c r="B1962">
        <v>638742</v>
      </c>
      <c r="D1962">
        <v>3</v>
      </c>
      <c r="E1962" t="s">
        <v>5931</v>
      </c>
      <c r="F1962">
        <v>2008</v>
      </c>
    </row>
    <row r="1963" spans="1:6" x14ac:dyDescent="0.25">
      <c r="A1963">
        <v>1412577</v>
      </c>
      <c r="B1963">
        <v>671357</v>
      </c>
      <c r="D1963">
        <v>3</v>
      </c>
      <c r="E1963" t="s">
        <v>5931</v>
      </c>
      <c r="F1963">
        <v>2008</v>
      </c>
    </row>
    <row r="1964" spans="1:6" x14ac:dyDescent="0.25">
      <c r="A1964">
        <v>1412577</v>
      </c>
      <c r="B1964">
        <v>667596</v>
      </c>
      <c r="D1964">
        <v>3</v>
      </c>
      <c r="E1964" t="s">
        <v>5931</v>
      </c>
      <c r="F1964">
        <v>2008</v>
      </c>
    </row>
    <row r="1965" spans="1:6" x14ac:dyDescent="0.25">
      <c r="A1965">
        <v>1163735</v>
      </c>
      <c r="B1965">
        <v>661710</v>
      </c>
      <c r="D1965">
        <v>3</v>
      </c>
      <c r="E1965" t="s">
        <v>5931</v>
      </c>
      <c r="F1965">
        <v>2008</v>
      </c>
    </row>
    <row r="1966" spans="1:6" x14ac:dyDescent="0.25">
      <c r="A1966">
        <v>1213275</v>
      </c>
      <c r="B1966">
        <v>664516</v>
      </c>
      <c r="D1966">
        <v>3</v>
      </c>
      <c r="E1966" t="s">
        <v>5931</v>
      </c>
      <c r="F1966">
        <v>2008</v>
      </c>
    </row>
    <row r="1967" spans="1:6" x14ac:dyDescent="0.25">
      <c r="A1967">
        <v>1413864</v>
      </c>
      <c r="B1967">
        <v>674642</v>
      </c>
      <c r="D1967">
        <v>3</v>
      </c>
      <c r="E1967" t="s">
        <v>5931</v>
      </c>
      <c r="F1967">
        <v>2008</v>
      </c>
    </row>
    <row r="1968" spans="1:6" x14ac:dyDescent="0.25">
      <c r="A1968">
        <v>1398848</v>
      </c>
      <c r="B1968">
        <v>679391</v>
      </c>
      <c r="D1968">
        <v>3</v>
      </c>
      <c r="E1968" t="s">
        <v>5931</v>
      </c>
      <c r="F1968">
        <v>2008</v>
      </c>
    </row>
    <row r="1969" spans="1:6" x14ac:dyDescent="0.25">
      <c r="A1969">
        <v>1348203</v>
      </c>
      <c r="B1969">
        <v>663162</v>
      </c>
      <c r="D1969">
        <v>3</v>
      </c>
      <c r="E1969" t="s">
        <v>5931</v>
      </c>
      <c r="F1969">
        <v>2008</v>
      </c>
    </row>
    <row r="1970" spans="1:6" x14ac:dyDescent="0.25">
      <c r="A1970">
        <v>1468614</v>
      </c>
      <c r="B1970">
        <v>672555</v>
      </c>
      <c r="D1970">
        <v>3</v>
      </c>
      <c r="E1970" t="s">
        <v>5931</v>
      </c>
      <c r="F1970">
        <v>2008</v>
      </c>
    </row>
    <row r="1971" spans="1:6" x14ac:dyDescent="0.25">
      <c r="A1971">
        <v>1021489</v>
      </c>
      <c r="B1971">
        <v>668809</v>
      </c>
      <c r="D1971">
        <v>3</v>
      </c>
      <c r="E1971" t="s">
        <v>5931</v>
      </c>
      <c r="F1971">
        <v>2008</v>
      </c>
    </row>
    <row r="1972" spans="1:6" x14ac:dyDescent="0.25">
      <c r="A1972">
        <v>1213275</v>
      </c>
      <c r="B1972">
        <v>690291</v>
      </c>
      <c r="D1972">
        <v>3</v>
      </c>
      <c r="E1972" t="s">
        <v>5931</v>
      </c>
      <c r="F1972">
        <v>2008</v>
      </c>
    </row>
    <row r="1973" spans="1:6" x14ac:dyDescent="0.25">
      <c r="A1973">
        <v>1099231</v>
      </c>
      <c r="B1973">
        <v>696742</v>
      </c>
      <c r="D1973">
        <v>3</v>
      </c>
      <c r="E1973" t="s">
        <v>5931</v>
      </c>
      <c r="F1973">
        <v>2008</v>
      </c>
    </row>
    <row r="1974" spans="1:6" x14ac:dyDescent="0.25">
      <c r="A1974">
        <v>1334892</v>
      </c>
      <c r="B1974">
        <v>698438</v>
      </c>
      <c r="D1974">
        <v>3</v>
      </c>
      <c r="E1974" t="s">
        <v>5931</v>
      </c>
      <c r="F1974">
        <v>2008</v>
      </c>
    </row>
    <row r="1975" spans="1:6" x14ac:dyDescent="0.25">
      <c r="A1975">
        <v>1447951</v>
      </c>
      <c r="B1975">
        <v>702521</v>
      </c>
      <c r="D1975">
        <v>3</v>
      </c>
      <c r="E1975" t="s">
        <v>5931</v>
      </c>
      <c r="F1975">
        <v>2008</v>
      </c>
    </row>
    <row r="1976" spans="1:6" x14ac:dyDescent="0.25">
      <c r="A1976">
        <v>1348203</v>
      </c>
      <c r="B1976">
        <v>697639</v>
      </c>
      <c r="D1976">
        <v>3</v>
      </c>
      <c r="E1976" t="s">
        <v>5931</v>
      </c>
      <c r="F1976">
        <v>2008</v>
      </c>
    </row>
    <row r="1977" spans="1:6" x14ac:dyDescent="0.25">
      <c r="A1977">
        <v>1141850</v>
      </c>
      <c r="B1977">
        <v>697700</v>
      </c>
      <c r="D1977">
        <v>3</v>
      </c>
      <c r="E1977" t="s">
        <v>5931</v>
      </c>
      <c r="F1977">
        <v>2008</v>
      </c>
    </row>
    <row r="1978" spans="1:6" x14ac:dyDescent="0.25">
      <c r="A1978">
        <v>1464437</v>
      </c>
      <c r="B1978">
        <v>702314</v>
      </c>
      <c r="D1978">
        <v>3</v>
      </c>
      <c r="E1978" t="s">
        <v>5931</v>
      </c>
      <c r="F1978">
        <v>2008</v>
      </c>
    </row>
    <row r="1979" spans="1:6" x14ac:dyDescent="0.25">
      <c r="A1979">
        <v>1464437</v>
      </c>
      <c r="B1979">
        <v>702319</v>
      </c>
      <c r="D1979">
        <v>3</v>
      </c>
      <c r="E1979" t="s">
        <v>5931</v>
      </c>
      <c r="F1979">
        <v>2008</v>
      </c>
    </row>
    <row r="1980" spans="1:6" x14ac:dyDescent="0.25">
      <c r="A1980">
        <v>1268375</v>
      </c>
      <c r="B1980">
        <v>728348</v>
      </c>
      <c r="D1980">
        <v>3</v>
      </c>
      <c r="E1980" t="s">
        <v>5931</v>
      </c>
      <c r="F1980">
        <v>2008</v>
      </c>
    </row>
    <row r="1981" spans="1:6" x14ac:dyDescent="0.25">
      <c r="A1981">
        <v>1199056</v>
      </c>
      <c r="B1981">
        <v>734232</v>
      </c>
      <c r="D1981">
        <v>3</v>
      </c>
      <c r="E1981" t="s">
        <v>5931</v>
      </c>
      <c r="F1981">
        <v>2008</v>
      </c>
    </row>
    <row r="1982" spans="1:6" x14ac:dyDescent="0.25">
      <c r="A1982">
        <v>1259413</v>
      </c>
      <c r="B1982">
        <v>738384</v>
      </c>
      <c r="D1982">
        <v>3</v>
      </c>
      <c r="E1982" t="s">
        <v>5931</v>
      </c>
      <c r="F1982">
        <v>2008</v>
      </c>
    </row>
    <row r="1983" spans="1:6" x14ac:dyDescent="0.25">
      <c r="A1983">
        <v>1342391</v>
      </c>
      <c r="B1983">
        <v>743495</v>
      </c>
      <c r="D1983">
        <v>3</v>
      </c>
      <c r="E1983" t="s">
        <v>5931</v>
      </c>
      <c r="F1983">
        <v>2008</v>
      </c>
    </row>
    <row r="1984" spans="1:6" x14ac:dyDescent="0.25">
      <c r="A1984">
        <v>1414127</v>
      </c>
      <c r="B1984">
        <v>801752</v>
      </c>
      <c r="D1984">
        <v>3</v>
      </c>
      <c r="E1984" t="s">
        <v>5931</v>
      </c>
      <c r="F1984">
        <v>2008</v>
      </c>
    </row>
    <row r="1985" spans="1:6" x14ac:dyDescent="0.25">
      <c r="A1985">
        <v>1176654</v>
      </c>
      <c r="B1985">
        <v>766898</v>
      </c>
      <c r="D1985">
        <v>3</v>
      </c>
      <c r="E1985" t="s">
        <v>5931</v>
      </c>
      <c r="F1985">
        <v>2008</v>
      </c>
    </row>
    <row r="1986" spans="1:6" x14ac:dyDescent="0.25">
      <c r="A1986">
        <v>1279213</v>
      </c>
      <c r="B1986">
        <v>772729</v>
      </c>
      <c r="D1986">
        <v>3</v>
      </c>
      <c r="E1986" t="s">
        <v>5931</v>
      </c>
      <c r="F1986">
        <v>2008</v>
      </c>
    </row>
    <row r="1987" spans="1:6" x14ac:dyDescent="0.25">
      <c r="A1987">
        <v>1097941</v>
      </c>
      <c r="B1987">
        <v>796523</v>
      </c>
      <c r="D1987">
        <v>3</v>
      </c>
      <c r="E1987" t="s">
        <v>5931</v>
      </c>
      <c r="F1987">
        <v>2008</v>
      </c>
    </row>
    <row r="1988" spans="1:6" x14ac:dyDescent="0.25">
      <c r="A1988">
        <v>1403846</v>
      </c>
      <c r="B1988">
        <v>806253</v>
      </c>
      <c r="D1988">
        <v>3</v>
      </c>
      <c r="E1988" t="s">
        <v>5931</v>
      </c>
      <c r="F1988">
        <v>2008</v>
      </c>
    </row>
    <row r="1989" spans="1:6" x14ac:dyDescent="0.25">
      <c r="A1989">
        <v>1261442</v>
      </c>
      <c r="B1989">
        <v>806555</v>
      </c>
      <c r="D1989">
        <v>3</v>
      </c>
      <c r="E1989" t="s">
        <v>5931</v>
      </c>
      <c r="F1989">
        <v>2008</v>
      </c>
    </row>
    <row r="1990" spans="1:6" x14ac:dyDescent="0.25">
      <c r="A1990">
        <v>1063554</v>
      </c>
      <c r="B1990">
        <v>809306</v>
      </c>
      <c r="D1990">
        <v>3</v>
      </c>
      <c r="E1990" t="s">
        <v>5931</v>
      </c>
      <c r="F1990">
        <v>2008</v>
      </c>
    </row>
    <row r="1991" spans="1:6" x14ac:dyDescent="0.25">
      <c r="A1991">
        <v>1202698</v>
      </c>
      <c r="B1991">
        <v>815583</v>
      </c>
      <c r="D1991">
        <v>3</v>
      </c>
      <c r="E1991" t="s">
        <v>5931</v>
      </c>
      <c r="F1991">
        <v>2008</v>
      </c>
    </row>
    <row r="1992" spans="1:6" x14ac:dyDescent="0.25">
      <c r="A1992">
        <v>1462409</v>
      </c>
      <c r="B1992">
        <v>816076</v>
      </c>
      <c r="D1992">
        <v>3</v>
      </c>
      <c r="E1992" t="s">
        <v>5931</v>
      </c>
      <c r="F1992">
        <v>2008</v>
      </c>
    </row>
    <row r="1993" spans="1:6" x14ac:dyDescent="0.25">
      <c r="A1993">
        <v>1061723</v>
      </c>
      <c r="B1993">
        <v>820520</v>
      </c>
      <c r="D1993">
        <v>3</v>
      </c>
      <c r="E1993" t="s">
        <v>5931</v>
      </c>
      <c r="F1993">
        <v>2008</v>
      </c>
    </row>
    <row r="1994" spans="1:6" x14ac:dyDescent="0.25">
      <c r="A1994">
        <v>1163735</v>
      </c>
      <c r="B1994">
        <v>820687</v>
      </c>
      <c r="D1994">
        <v>3</v>
      </c>
      <c r="E1994" t="s">
        <v>5931</v>
      </c>
      <c r="F1994">
        <v>2008</v>
      </c>
    </row>
    <row r="1995" spans="1:6" x14ac:dyDescent="0.25">
      <c r="A1995">
        <v>1290983</v>
      </c>
      <c r="B1995">
        <v>827719</v>
      </c>
      <c r="D1995">
        <v>3</v>
      </c>
      <c r="E1995" t="s">
        <v>5931</v>
      </c>
      <c r="F1995">
        <v>2008</v>
      </c>
    </row>
    <row r="1996" spans="1:6" x14ac:dyDescent="0.25">
      <c r="A1996">
        <v>1268375</v>
      </c>
      <c r="B1996">
        <v>827742</v>
      </c>
      <c r="D1996">
        <v>3</v>
      </c>
      <c r="E1996" t="s">
        <v>5931</v>
      </c>
      <c r="F1996">
        <v>2008</v>
      </c>
    </row>
    <row r="1997" spans="1:6" x14ac:dyDescent="0.25">
      <c r="A1997">
        <v>1084583</v>
      </c>
      <c r="B1997">
        <v>832410</v>
      </c>
      <c r="D1997">
        <v>3</v>
      </c>
      <c r="E1997" t="s">
        <v>5931</v>
      </c>
      <c r="F1997">
        <v>2008</v>
      </c>
    </row>
    <row r="1998" spans="1:6" x14ac:dyDescent="0.25">
      <c r="A1998">
        <v>1413864</v>
      </c>
      <c r="B1998">
        <v>845500</v>
      </c>
      <c r="D1998">
        <v>3</v>
      </c>
      <c r="E1998" t="s">
        <v>5931</v>
      </c>
      <c r="F1998">
        <v>2008</v>
      </c>
    </row>
    <row r="1999" spans="1:6" x14ac:dyDescent="0.25">
      <c r="A1999">
        <v>1282480</v>
      </c>
      <c r="B1999">
        <v>785465</v>
      </c>
      <c r="D1999">
        <v>3</v>
      </c>
      <c r="E1999" t="s">
        <v>5931</v>
      </c>
      <c r="F1999">
        <v>2008</v>
      </c>
    </row>
    <row r="2000" spans="1:6" x14ac:dyDescent="0.25">
      <c r="A2000">
        <v>1245222</v>
      </c>
      <c r="B2000">
        <v>789347</v>
      </c>
      <c r="D2000">
        <v>3</v>
      </c>
      <c r="E2000" t="s">
        <v>5931</v>
      </c>
      <c r="F2000">
        <v>2008</v>
      </c>
    </row>
    <row r="2001" spans="1:6" x14ac:dyDescent="0.25">
      <c r="A2001">
        <v>1232283</v>
      </c>
      <c r="B2001">
        <v>829780</v>
      </c>
      <c r="D2001">
        <v>3</v>
      </c>
      <c r="E2001" t="s">
        <v>5931</v>
      </c>
      <c r="F2001">
        <v>2008</v>
      </c>
    </row>
    <row r="2002" spans="1:6" x14ac:dyDescent="0.25">
      <c r="A2002">
        <v>1401200</v>
      </c>
      <c r="B2002">
        <v>759525</v>
      </c>
      <c r="D2002">
        <v>3</v>
      </c>
      <c r="E2002" t="s">
        <v>5931</v>
      </c>
      <c r="F2002">
        <v>2008</v>
      </c>
    </row>
    <row r="2003" spans="1:6" x14ac:dyDescent="0.25">
      <c r="A2003">
        <v>1348203</v>
      </c>
      <c r="B2003">
        <v>803656</v>
      </c>
      <c r="D2003">
        <v>3</v>
      </c>
      <c r="E2003" t="s">
        <v>5931</v>
      </c>
      <c r="F2003">
        <v>2008</v>
      </c>
    </row>
    <row r="2004" spans="1:6" x14ac:dyDescent="0.25">
      <c r="A2004">
        <v>1338854</v>
      </c>
      <c r="B2004">
        <v>807315</v>
      </c>
      <c r="D2004">
        <v>3</v>
      </c>
      <c r="E2004" t="s">
        <v>5931</v>
      </c>
      <c r="F2004">
        <v>2008</v>
      </c>
    </row>
    <row r="2005" spans="1:6" x14ac:dyDescent="0.25">
      <c r="A2005">
        <v>1342545</v>
      </c>
      <c r="B2005">
        <v>811887</v>
      </c>
      <c r="D2005">
        <v>3</v>
      </c>
      <c r="E2005" t="s">
        <v>5931</v>
      </c>
      <c r="F2005">
        <v>2008</v>
      </c>
    </row>
    <row r="2006" spans="1:6" x14ac:dyDescent="0.25">
      <c r="A2006">
        <v>1427681</v>
      </c>
      <c r="B2006">
        <v>817283</v>
      </c>
      <c r="D2006">
        <v>3</v>
      </c>
      <c r="E2006" t="s">
        <v>5931</v>
      </c>
      <c r="F2006">
        <v>2008</v>
      </c>
    </row>
    <row r="2007" spans="1:6" x14ac:dyDescent="0.25">
      <c r="A2007">
        <v>1331284</v>
      </c>
      <c r="B2007">
        <v>1496405</v>
      </c>
      <c r="D2007">
        <v>3</v>
      </c>
      <c r="E2007" t="s">
        <v>5931</v>
      </c>
      <c r="F2007">
        <v>2008</v>
      </c>
    </row>
    <row r="2008" spans="1:6" x14ac:dyDescent="0.25">
      <c r="A2008">
        <v>1467089</v>
      </c>
      <c r="B2008">
        <v>1499874</v>
      </c>
      <c r="D2008">
        <v>3</v>
      </c>
      <c r="E2008" t="s">
        <v>5931</v>
      </c>
      <c r="F2008">
        <v>2008</v>
      </c>
    </row>
    <row r="2009" spans="1:6" x14ac:dyDescent="0.25">
      <c r="A2009">
        <v>1346009</v>
      </c>
      <c r="B2009">
        <v>1502353</v>
      </c>
      <c r="D2009">
        <v>3</v>
      </c>
      <c r="E2009" t="s">
        <v>5931</v>
      </c>
      <c r="F2009">
        <v>2008</v>
      </c>
    </row>
    <row r="2010" spans="1:6" x14ac:dyDescent="0.25">
      <c r="A2010">
        <v>1468194</v>
      </c>
      <c r="B2010">
        <v>1520826</v>
      </c>
      <c r="D2010">
        <v>3</v>
      </c>
      <c r="E2010" t="s">
        <v>5931</v>
      </c>
      <c r="F2010">
        <v>2008</v>
      </c>
    </row>
    <row r="2011" spans="1:6" x14ac:dyDescent="0.25">
      <c r="A2011">
        <v>1236407</v>
      </c>
      <c r="B2011">
        <v>528509</v>
      </c>
      <c r="D2011">
        <v>3</v>
      </c>
      <c r="E2011" t="s">
        <v>5931</v>
      </c>
      <c r="F2011">
        <v>2008</v>
      </c>
    </row>
    <row r="2012" spans="1:6" x14ac:dyDescent="0.25">
      <c r="A2012">
        <v>1144767</v>
      </c>
      <c r="B2012">
        <v>523812</v>
      </c>
      <c r="D2012">
        <v>3</v>
      </c>
      <c r="E2012" t="s">
        <v>5931</v>
      </c>
      <c r="F2012">
        <v>2008</v>
      </c>
    </row>
    <row r="2013" spans="1:6" x14ac:dyDescent="0.25">
      <c r="A2013">
        <v>1121569</v>
      </c>
      <c r="B2013">
        <v>533494</v>
      </c>
      <c r="D2013">
        <v>3</v>
      </c>
      <c r="E2013" t="s">
        <v>5931</v>
      </c>
      <c r="F2013">
        <v>2008</v>
      </c>
    </row>
    <row r="2014" spans="1:6" x14ac:dyDescent="0.25">
      <c r="A2014">
        <v>1315452</v>
      </c>
      <c r="B2014">
        <v>532046</v>
      </c>
      <c r="D2014">
        <v>3</v>
      </c>
      <c r="E2014" t="s">
        <v>5931</v>
      </c>
      <c r="F2014">
        <v>2008</v>
      </c>
    </row>
    <row r="2015" spans="1:6" x14ac:dyDescent="0.25">
      <c r="A2015">
        <v>1121569</v>
      </c>
      <c r="B2015">
        <v>540680</v>
      </c>
      <c r="D2015">
        <v>3</v>
      </c>
      <c r="E2015" t="s">
        <v>5931</v>
      </c>
      <c r="F2015">
        <v>2008</v>
      </c>
    </row>
    <row r="2016" spans="1:6" x14ac:dyDescent="0.25">
      <c r="A2016">
        <v>1179347</v>
      </c>
      <c r="B2016">
        <v>555401</v>
      </c>
      <c r="D2016">
        <v>3</v>
      </c>
      <c r="E2016" t="s">
        <v>5931</v>
      </c>
      <c r="F2016">
        <v>2008</v>
      </c>
    </row>
    <row r="2017" spans="1:6" x14ac:dyDescent="0.25">
      <c r="A2017">
        <v>1147581</v>
      </c>
      <c r="B2017">
        <v>562231</v>
      </c>
      <c r="D2017">
        <v>3</v>
      </c>
      <c r="E2017" t="s">
        <v>5931</v>
      </c>
      <c r="F2017">
        <v>2008</v>
      </c>
    </row>
    <row r="2018" spans="1:6" x14ac:dyDescent="0.25">
      <c r="A2018">
        <v>1362550</v>
      </c>
      <c r="B2018">
        <v>562486</v>
      </c>
      <c r="D2018">
        <v>3</v>
      </c>
      <c r="E2018" t="s">
        <v>5931</v>
      </c>
      <c r="F2018">
        <v>2008</v>
      </c>
    </row>
    <row r="2019" spans="1:6" x14ac:dyDescent="0.25">
      <c r="A2019">
        <v>1202698</v>
      </c>
      <c r="B2019">
        <v>562536</v>
      </c>
      <c r="D2019">
        <v>3</v>
      </c>
      <c r="E2019" t="s">
        <v>5931</v>
      </c>
      <c r="F2019">
        <v>2008</v>
      </c>
    </row>
    <row r="2020" spans="1:6" x14ac:dyDescent="0.25">
      <c r="A2020">
        <v>1245504</v>
      </c>
      <c r="B2020">
        <v>537716</v>
      </c>
      <c r="D2020">
        <v>3</v>
      </c>
      <c r="E2020" t="s">
        <v>5931</v>
      </c>
      <c r="F2020">
        <v>2008</v>
      </c>
    </row>
    <row r="2021" spans="1:6" x14ac:dyDescent="0.25">
      <c r="A2021">
        <v>1435527</v>
      </c>
      <c r="B2021">
        <v>558499</v>
      </c>
      <c r="D2021">
        <v>3</v>
      </c>
      <c r="E2021" t="s">
        <v>5931</v>
      </c>
      <c r="F2021">
        <v>2008</v>
      </c>
    </row>
    <row r="2022" spans="1:6" x14ac:dyDescent="0.25">
      <c r="A2022">
        <v>1191171</v>
      </c>
      <c r="B2022">
        <v>574531</v>
      </c>
      <c r="D2022">
        <v>3</v>
      </c>
      <c r="E2022" t="s">
        <v>5931</v>
      </c>
      <c r="F2022">
        <v>2008</v>
      </c>
    </row>
    <row r="2023" spans="1:6" x14ac:dyDescent="0.25">
      <c r="A2023">
        <v>1457006</v>
      </c>
      <c r="B2023">
        <v>574422</v>
      </c>
      <c r="D2023">
        <v>3</v>
      </c>
      <c r="E2023" t="s">
        <v>5931</v>
      </c>
      <c r="F2023">
        <v>2008</v>
      </c>
    </row>
    <row r="2024" spans="1:6" x14ac:dyDescent="0.25">
      <c r="A2024">
        <v>1441399</v>
      </c>
      <c r="B2024">
        <v>575421</v>
      </c>
      <c r="D2024">
        <v>3</v>
      </c>
      <c r="E2024" t="s">
        <v>5931</v>
      </c>
      <c r="F2024">
        <v>2008</v>
      </c>
    </row>
    <row r="2025" spans="1:6" x14ac:dyDescent="0.25">
      <c r="A2025">
        <v>1441399</v>
      </c>
      <c r="B2025">
        <v>575428</v>
      </c>
      <c r="D2025">
        <v>3</v>
      </c>
      <c r="E2025" t="s">
        <v>5931</v>
      </c>
      <c r="F2025">
        <v>2008</v>
      </c>
    </row>
    <row r="2026" spans="1:6" x14ac:dyDescent="0.25">
      <c r="A2026">
        <v>1079588</v>
      </c>
      <c r="B2026">
        <v>575612</v>
      </c>
      <c r="D2026">
        <v>3</v>
      </c>
      <c r="E2026" t="s">
        <v>5931</v>
      </c>
      <c r="F2026">
        <v>2008</v>
      </c>
    </row>
    <row r="2027" spans="1:6" x14ac:dyDescent="0.25">
      <c r="A2027">
        <v>1064043</v>
      </c>
      <c r="B2027">
        <v>578186</v>
      </c>
      <c r="D2027">
        <v>3</v>
      </c>
      <c r="E2027" t="s">
        <v>5931</v>
      </c>
      <c r="F2027">
        <v>2008</v>
      </c>
    </row>
    <row r="2028" spans="1:6" x14ac:dyDescent="0.25">
      <c r="A2028">
        <v>1245504</v>
      </c>
      <c r="B2028">
        <v>564482</v>
      </c>
      <c r="D2028">
        <v>3</v>
      </c>
      <c r="E2028" t="s">
        <v>5931</v>
      </c>
      <c r="F2028">
        <v>2008</v>
      </c>
    </row>
    <row r="2029" spans="1:6" x14ac:dyDescent="0.25">
      <c r="A2029">
        <v>1015932</v>
      </c>
      <c r="B2029">
        <v>568314</v>
      </c>
      <c r="D2029">
        <v>3</v>
      </c>
      <c r="E2029" t="s">
        <v>5931</v>
      </c>
      <c r="F2029">
        <v>2008</v>
      </c>
    </row>
    <row r="2030" spans="1:6" x14ac:dyDescent="0.25">
      <c r="A2030">
        <v>1399718</v>
      </c>
      <c r="B2030">
        <v>572331</v>
      </c>
      <c r="D2030">
        <v>3</v>
      </c>
      <c r="E2030" t="s">
        <v>5931</v>
      </c>
      <c r="F2030">
        <v>2008</v>
      </c>
    </row>
    <row r="2031" spans="1:6" x14ac:dyDescent="0.25">
      <c r="A2031">
        <v>1403846</v>
      </c>
      <c r="B2031">
        <v>588523</v>
      </c>
      <c r="D2031">
        <v>3</v>
      </c>
      <c r="E2031" t="s">
        <v>5931</v>
      </c>
      <c r="F2031">
        <v>2008</v>
      </c>
    </row>
    <row r="2032" spans="1:6" x14ac:dyDescent="0.25">
      <c r="A2032">
        <v>1209540</v>
      </c>
      <c r="B2032">
        <v>589488</v>
      </c>
      <c r="D2032">
        <v>3</v>
      </c>
      <c r="E2032" t="s">
        <v>5931</v>
      </c>
      <c r="F2032">
        <v>2008</v>
      </c>
    </row>
    <row r="2033" spans="1:6" x14ac:dyDescent="0.25">
      <c r="A2033">
        <v>1163735</v>
      </c>
      <c r="B2033">
        <v>591822</v>
      </c>
      <c r="D2033">
        <v>3</v>
      </c>
      <c r="E2033" t="s">
        <v>5931</v>
      </c>
      <c r="F2033">
        <v>2008</v>
      </c>
    </row>
    <row r="2034" spans="1:6" x14ac:dyDescent="0.25">
      <c r="A2034">
        <v>1163735</v>
      </c>
      <c r="B2034">
        <v>595590</v>
      </c>
      <c r="D2034">
        <v>3</v>
      </c>
      <c r="E2034" t="s">
        <v>5931</v>
      </c>
      <c r="F2034">
        <v>2008</v>
      </c>
    </row>
    <row r="2035" spans="1:6" x14ac:dyDescent="0.25">
      <c r="A2035">
        <v>1134238</v>
      </c>
      <c r="B2035">
        <v>595795</v>
      </c>
      <c r="D2035">
        <v>3</v>
      </c>
      <c r="E2035" t="s">
        <v>5931</v>
      </c>
      <c r="F2035">
        <v>2008</v>
      </c>
    </row>
    <row r="2036" spans="1:6" x14ac:dyDescent="0.25">
      <c r="A2036">
        <v>1134238</v>
      </c>
      <c r="B2036">
        <v>595796</v>
      </c>
      <c r="D2036">
        <v>3</v>
      </c>
      <c r="E2036" t="s">
        <v>5931</v>
      </c>
      <c r="F2036">
        <v>2008</v>
      </c>
    </row>
    <row r="2037" spans="1:6" x14ac:dyDescent="0.25">
      <c r="A2037">
        <v>1245504</v>
      </c>
      <c r="B2037">
        <v>580433</v>
      </c>
      <c r="D2037">
        <v>3</v>
      </c>
      <c r="E2037" t="s">
        <v>5931</v>
      </c>
      <c r="F2037">
        <v>2008</v>
      </c>
    </row>
    <row r="2038" spans="1:6" x14ac:dyDescent="0.25">
      <c r="A2038">
        <v>1381660</v>
      </c>
      <c r="B2038">
        <v>592952</v>
      </c>
      <c r="D2038">
        <v>3</v>
      </c>
      <c r="E2038" t="s">
        <v>5931</v>
      </c>
      <c r="F2038">
        <v>2008</v>
      </c>
    </row>
    <row r="2039" spans="1:6" x14ac:dyDescent="0.25">
      <c r="A2039">
        <v>1245504</v>
      </c>
      <c r="B2039">
        <v>600335</v>
      </c>
      <c r="D2039">
        <v>3</v>
      </c>
      <c r="E2039" t="s">
        <v>5931</v>
      </c>
      <c r="F2039">
        <v>2008</v>
      </c>
    </row>
    <row r="2040" spans="1:6" x14ac:dyDescent="0.25">
      <c r="A2040">
        <v>1282480</v>
      </c>
      <c r="B2040">
        <v>590798</v>
      </c>
      <c r="D2040">
        <v>3</v>
      </c>
      <c r="E2040" t="s">
        <v>5931</v>
      </c>
      <c r="F2040">
        <v>2008</v>
      </c>
    </row>
    <row r="2041" spans="1:6" x14ac:dyDescent="0.25">
      <c r="A2041">
        <v>1350031</v>
      </c>
      <c r="B2041">
        <v>590841</v>
      </c>
      <c r="D2041">
        <v>3</v>
      </c>
      <c r="E2041" t="s">
        <v>5931</v>
      </c>
      <c r="F2041">
        <v>2008</v>
      </c>
    </row>
    <row r="2042" spans="1:6" x14ac:dyDescent="0.25">
      <c r="A2042">
        <v>1329353</v>
      </c>
      <c r="B2042">
        <v>590801</v>
      </c>
      <c r="D2042">
        <v>3</v>
      </c>
      <c r="E2042" t="s">
        <v>5931</v>
      </c>
      <c r="F2042">
        <v>2008</v>
      </c>
    </row>
    <row r="2043" spans="1:6" x14ac:dyDescent="0.25">
      <c r="A2043">
        <v>1121569</v>
      </c>
      <c r="B2043">
        <v>601548</v>
      </c>
      <c r="D2043">
        <v>3</v>
      </c>
      <c r="E2043" t="s">
        <v>5931</v>
      </c>
      <c r="F2043">
        <v>2008</v>
      </c>
    </row>
    <row r="2044" spans="1:6" x14ac:dyDescent="0.25">
      <c r="A2044">
        <v>1163735</v>
      </c>
      <c r="B2044">
        <v>606609</v>
      </c>
      <c r="D2044">
        <v>3</v>
      </c>
      <c r="E2044" t="s">
        <v>5931</v>
      </c>
      <c r="F2044">
        <v>2008</v>
      </c>
    </row>
    <row r="2045" spans="1:6" x14ac:dyDescent="0.25">
      <c r="A2045">
        <v>1064869</v>
      </c>
      <c r="B2045">
        <v>612409</v>
      </c>
      <c r="D2045">
        <v>3</v>
      </c>
      <c r="E2045" t="s">
        <v>5931</v>
      </c>
      <c r="F2045">
        <v>2008</v>
      </c>
    </row>
    <row r="2046" spans="1:6" x14ac:dyDescent="0.25">
      <c r="A2046">
        <v>1163735</v>
      </c>
      <c r="B2046">
        <v>616032</v>
      </c>
      <c r="D2046">
        <v>3</v>
      </c>
      <c r="E2046" t="s">
        <v>5931</v>
      </c>
      <c r="F2046">
        <v>2008</v>
      </c>
    </row>
    <row r="2047" spans="1:6" x14ac:dyDescent="0.25">
      <c r="A2047">
        <v>1361500</v>
      </c>
      <c r="B2047">
        <v>620772</v>
      </c>
      <c r="D2047">
        <v>3</v>
      </c>
      <c r="E2047" t="s">
        <v>5931</v>
      </c>
      <c r="F2047">
        <v>2008</v>
      </c>
    </row>
    <row r="2048" spans="1:6" x14ac:dyDescent="0.25">
      <c r="A2048">
        <v>1209540</v>
      </c>
      <c r="B2048">
        <v>625514</v>
      </c>
      <c r="D2048">
        <v>3</v>
      </c>
      <c r="E2048" t="s">
        <v>5931</v>
      </c>
      <c r="F2048">
        <v>2008</v>
      </c>
    </row>
    <row r="2049" spans="1:6" x14ac:dyDescent="0.25">
      <c r="A2049">
        <v>1400454</v>
      </c>
      <c r="B2049">
        <v>629477</v>
      </c>
      <c r="D2049">
        <v>3</v>
      </c>
      <c r="E2049" t="s">
        <v>5931</v>
      </c>
      <c r="F2049">
        <v>2008</v>
      </c>
    </row>
    <row r="2050" spans="1:6" x14ac:dyDescent="0.25">
      <c r="A2050">
        <v>1400454</v>
      </c>
      <c r="B2050">
        <v>630142</v>
      </c>
      <c r="D2050">
        <v>3</v>
      </c>
      <c r="E2050" t="s">
        <v>5931</v>
      </c>
      <c r="F2050">
        <v>2008</v>
      </c>
    </row>
    <row r="2051" spans="1:6" x14ac:dyDescent="0.25">
      <c r="A2051">
        <v>1311365</v>
      </c>
      <c r="B2051">
        <v>612508</v>
      </c>
      <c r="D2051">
        <v>3</v>
      </c>
      <c r="E2051" t="s">
        <v>5931</v>
      </c>
      <c r="F2051">
        <v>2008</v>
      </c>
    </row>
    <row r="2052" spans="1:6" x14ac:dyDescent="0.25">
      <c r="A2052">
        <v>1163735</v>
      </c>
      <c r="B2052">
        <v>638612</v>
      </c>
      <c r="D2052">
        <v>3</v>
      </c>
      <c r="E2052" t="s">
        <v>5931</v>
      </c>
      <c r="F2052">
        <v>2008</v>
      </c>
    </row>
    <row r="2053" spans="1:6" x14ac:dyDescent="0.25">
      <c r="A2053">
        <v>1163735</v>
      </c>
      <c r="B2053">
        <v>638649</v>
      </c>
      <c r="D2053">
        <v>3</v>
      </c>
      <c r="E2053" t="s">
        <v>5931</v>
      </c>
      <c r="F2053">
        <v>2008</v>
      </c>
    </row>
    <row r="2054" spans="1:6" x14ac:dyDescent="0.25">
      <c r="A2054">
        <v>1183707</v>
      </c>
      <c r="B2054">
        <v>644520</v>
      </c>
      <c r="D2054">
        <v>3</v>
      </c>
      <c r="E2054" t="s">
        <v>5931</v>
      </c>
      <c r="F2054">
        <v>2008</v>
      </c>
    </row>
    <row r="2055" spans="1:6" x14ac:dyDescent="0.25">
      <c r="A2055">
        <v>1245504</v>
      </c>
      <c r="B2055">
        <v>647429</v>
      </c>
      <c r="D2055">
        <v>3</v>
      </c>
      <c r="E2055" t="s">
        <v>5931</v>
      </c>
      <c r="F2055">
        <v>2008</v>
      </c>
    </row>
    <row r="2056" spans="1:6" x14ac:dyDescent="0.25">
      <c r="A2056">
        <v>1375493</v>
      </c>
      <c r="B2056">
        <v>652931</v>
      </c>
      <c r="D2056">
        <v>3</v>
      </c>
      <c r="E2056" t="s">
        <v>5931</v>
      </c>
      <c r="F2056">
        <v>2008</v>
      </c>
    </row>
    <row r="2057" spans="1:6" x14ac:dyDescent="0.25">
      <c r="A2057">
        <v>1412577</v>
      </c>
      <c r="B2057">
        <v>671464</v>
      </c>
      <c r="D2057">
        <v>3</v>
      </c>
      <c r="E2057" t="s">
        <v>5931</v>
      </c>
      <c r="F2057">
        <v>2008</v>
      </c>
    </row>
    <row r="2058" spans="1:6" x14ac:dyDescent="0.25">
      <c r="A2058">
        <v>1213275</v>
      </c>
      <c r="B2058">
        <v>659646</v>
      </c>
      <c r="D2058">
        <v>3</v>
      </c>
      <c r="E2058" t="s">
        <v>5931</v>
      </c>
      <c r="F2058">
        <v>2008</v>
      </c>
    </row>
    <row r="2059" spans="1:6" x14ac:dyDescent="0.25">
      <c r="A2059">
        <v>1163735</v>
      </c>
      <c r="B2059">
        <v>661715</v>
      </c>
      <c r="D2059">
        <v>3</v>
      </c>
      <c r="E2059" t="s">
        <v>5931</v>
      </c>
      <c r="F2059">
        <v>2008</v>
      </c>
    </row>
    <row r="2060" spans="1:6" x14ac:dyDescent="0.25">
      <c r="A2060">
        <v>1153143</v>
      </c>
      <c r="B2060">
        <v>674567</v>
      </c>
      <c r="D2060">
        <v>3</v>
      </c>
      <c r="E2060" t="s">
        <v>5931</v>
      </c>
      <c r="F2060">
        <v>2008</v>
      </c>
    </row>
    <row r="2061" spans="1:6" x14ac:dyDescent="0.25">
      <c r="A2061">
        <v>1245504</v>
      </c>
      <c r="B2061">
        <v>666246</v>
      </c>
      <c r="D2061">
        <v>3</v>
      </c>
      <c r="E2061" t="s">
        <v>5931</v>
      </c>
      <c r="F2061">
        <v>2008</v>
      </c>
    </row>
    <row r="2062" spans="1:6" x14ac:dyDescent="0.25">
      <c r="A2062">
        <v>1245504</v>
      </c>
      <c r="B2062">
        <v>673107</v>
      </c>
      <c r="D2062">
        <v>3</v>
      </c>
      <c r="E2062" t="s">
        <v>5931</v>
      </c>
      <c r="F2062">
        <v>2008</v>
      </c>
    </row>
    <row r="2063" spans="1:6" x14ac:dyDescent="0.25">
      <c r="A2063">
        <v>1359830</v>
      </c>
      <c r="B2063">
        <v>661785</v>
      </c>
      <c r="D2063">
        <v>3</v>
      </c>
      <c r="E2063" t="s">
        <v>5931</v>
      </c>
      <c r="F2063">
        <v>2008</v>
      </c>
    </row>
    <row r="2064" spans="1:6" x14ac:dyDescent="0.25">
      <c r="A2064">
        <v>1099231</v>
      </c>
      <c r="B2064">
        <v>696737</v>
      </c>
      <c r="D2064">
        <v>3</v>
      </c>
      <c r="E2064" t="s">
        <v>5931</v>
      </c>
      <c r="F2064">
        <v>2008</v>
      </c>
    </row>
    <row r="2065" spans="1:6" x14ac:dyDescent="0.25">
      <c r="A2065">
        <v>1245504</v>
      </c>
      <c r="B2065">
        <v>699804</v>
      </c>
      <c r="D2065">
        <v>3</v>
      </c>
      <c r="E2065" t="s">
        <v>5931</v>
      </c>
      <c r="F2065">
        <v>2008</v>
      </c>
    </row>
    <row r="2066" spans="1:6" x14ac:dyDescent="0.25">
      <c r="A2066">
        <v>1175382</v>
      </c>
      <c r="B2066">
        <v>695241</v>
      </c>
      <c r="D2066">
        <v>3</v>
      </c>
      <c r="E2066" t="s">
        <v>5931</v>
      </c>
      <c r="F2066">
        <v>2008</v>
      </c>
    </row>
    <row r="2067" spans="1:6" x14ac:dyDescent="0.25">
      <c r="A2067">
        <v>1279231</v>
      </c>
      <c r="B2067">
        <v>749708</v>
      </c>
      <c r="D2067">
        <v>3</v>
      </c>
      <c r="E2067" t="s">
        <v>5931</v>
      </c>
      <c r="F2067">
        <v>2008</v>
      </c>
    </row>
    <row r="2068" spans="1:6" x14ac:dyDescent="0.25">
      <c r="A2068">
        <v>1199056</v>
      </c>
      <c r="B2068">
        <v>734231</v>
      </c>
      <c r="D2068">
        <v>3</v>
      </c>
      <c r="E2068" t="s">
        <v>5931</v>
      </c>
      <c r="F2068">
        <v>2008</v>
      </c>
    </row>
    <row r="2069" spans="1:6" x14ac:dyDescent="0.25">
      <c r="A2069">
        <v>1213275</v>
      </c>
      <c r="B2069">
        <v>746679</v>
      </c>
      <c r="D2069">
        <v>3</v>
      </c>
      <c r="E2069" t="s">
        <v>5931</v>
      </c>
      <c r="F2069">
        <v>2008</v>
      </c>
    </row>
    <row r="2070" spans="1:6" x14ac:dyDescent="0.25">
      <c r="A2070">
        <v>1245504</v>
      </c>
      <c r="B2070">
        <v>731734</v>
      </c>
      <c r="D2070">
        <v>3</v>
      </c>
      <c r="E2070" t="s">
        <v>5931</v>
      </c>
      <c r="F2070">
        <v>2008</v>
      </c>
    </row>
    <row r="2071" spans="1:6" x14ac:dyDescent="0.25">
      <c r="A2071">
        <v>1399789</v>
      </c>
      <c r="B2071">
        <v>726444</v>
      </c>
      <c r="D2071">
        <v>3</v>
      </c>
      <c r="E2071" t="s">
        <v>5931</v>
      </c>
      <c r="F2071">
        <v>2008</v>
      </c>
    </row>
    <row r="2072" spans="1:6" x14ac:dyDescent="0.25">
      <c r="A2072">
        <v>1427388</v>
      </c>
      <c r="B2072">
        <v>796371</v>
      </c>
      <c r="D2072">
        <v>3</v>
      </c>
      <c r="E2072" t="s">
        <v>5931</v>
      </c>
      <c r="F2072">
        <v>2008</v>
      </c>
    </row>
    <row r="2073" spans="1:6" x14ac:dyDescent="0.25">
      <c r="A2073">
        <v>1427388</v>
      </c>
      <c r="B2073">
        <v>799024</v>
      </c>
      <c r="D2073">
        <v>3</v>
      </c>
      <c r="E2073" t="s">
        <v>5931</v>
      </c>
      <c r="F2073">
        <v>2008</v>
      </c>
    </row>
    <row r="2074" spans="1:6" x14ac:dyDescent="0.25">
      <c r="A2074">
        <v>1279231</v>
      </c>
      <c r="B2074">
        <v>854847</v>
      </c>
      <c r="D2074">
        <v>3</v>
      </c>
      <c r="E2074" t="s">
        <v>5931</v>
      </c>
      <c r="F2074">
        <v>2008</v>
      </c>
    </row>
    <row r="2075" spans="1:6" x14ac:dyDescent="0.25">
      <c r="A2075">
        <v>1166112</v>
      </c>
      <c r="B2075">
        <v>760195</v>
      </c>
      <c r="D2075">
        <v>3</v>
      </c>
      <c r="E2075" t="s">
        <v>5931</v>
      </c>
      <c r="F2075">
        <v>2008</v>
      </c>
    </row>
    <row r="2076" spans="1:6" x14ac:dyDescent="0.25">
      <c r="A2076">
        <v>1428423</v>
      </c>
      <c r="B2076">
        <v>781417</v>
      </c>
      <c r="D2076">
        <v>3</v>
      </c>
      <c r="E2076" t="s">
        <v>5931</v>
      </c>
      <c r="F2076">
        <v>2008</v>
      </c>
    </row>
    <row r="2077" spans="1:6" x14ac:dyDescent="0.25">
      <c r="A2077">
        <v>1444517</v>
      </c>
      <c r="B2077">
        <v>781717</v>
      </c>
      <c r="D2077">
        <v>3</v>
      </c>
      <c r="E2077" t="s">
        <v>5931</v>
      </c>
      <c r="F2077">
        <v>2008</v>
      </c>
    </row>
    <row r="2078" spans="1:6" x14ac:dyDescent="0.25">
      <c r="A2078">
        <v>1334892</v>
      </c>
      <c r="B2078">
        <v>783119</v>
      </c>
      <c r="D2078">
        <v>3</v>
      </c>
      <c r="E2078" t="s">
        <v>5931</v>
      </c>
      <c r="F2078">
        <v>2008</v>
      </c>
    </row>
    <row r="2079" spans="1:6" x14ac:dyDescent="0.25">
      <c r="A2079">
        <v>1444517</v>
      </c>
      <c r="B2079">
        <v>802179</v>
      </c>
      <c r="D2079">
        <v>3</v>
      </c>
      <c r="E2079" t="s">
        <v>5931</v>
      </c>
      <c r="F2079">
        <v>2008</v>
      </c>
    </row>
    <row r="2080" spans="1:6" x14ac:dyDescent="0.25">
      <c r="A2080">
        <v>1413864</v>
      </c>
      <c r="B2080">
        <v>803547</v>
      </c>
      <c r="D2080">
        <v>3</v>
      </c>
      <c r="E2080" t="s">
        <v>5931</v>
      </c>
      <c r="F2080">
        <v>2008</v>
      </c>
    </row>
    <row r="2081" spans="1:6" x14ac:dyDescent="0.25">
      <c r="A2081">
        <v>1354670</v>
      </c>
      <c r="B2081">
        <v>806006</v>
      </c>
      <c r="D2081">
        <v>3</v>
      </c>
      <c r="E2081" t="s">
        <v>5931</v>
      </c>
      <c r="F2081">
        <v>2008</v>
      </c>
    </row>
    <row r="2082" spans="1:6" x14ac:dyDescent="0.25">
      <c r="A2082">
        <v>1248746</v>
      </c>
      <c r="B2082">
        <v>812342</v>
      </c>
      <c r="D2082">
        <v>3</v>
      </c>
      <c r="E2082" t="s">
        <v>5931</v>
      </c>
      <c r="F2082">
        <v>2008</v>
      </c>
    </row>
    <row r="2083" spans="1:6" x14ac:dyDescent="0.25">
      <c r="A2083">
        <v>1248746</v>
      </c>
      <c r="B2083">
        <v>812344</v>
      </c>
      <c r="D2083">
        <v>3</v>
      </c>
      <c r="E2083" t="s">
        <v>5931</v>
      </c>
      <c r="F2083">
        <v>2008</v>
      </c>
    </row>
    <row r="2084" spans="1:6" x14ac:dyDescent="0.25">
      <c r="A2084">
        <v>1183707</v>
      </c>
      <c r="B2084">
        <v>821806</v>
      </c>
      <c r="D2084">
        <v>3</v>
      </c>
      <c r="E2084" t="s">
        <v>5931</v>
      </c>
      <c r="F2084">
        <v>2008</v>
      </c>
    </row>
    <row r="2085" spans="1:6" x14ac:dyDescent="0.25">
      <c r="A2085">
        <v>1371278</v>
      </c>
      <c r="B2085">
        <v>828867</v>
      </c>
      <c r="D2085">
        <v>3</v>
      </c>
      <c r="E2085" t="s">
        <v>5931</v>
      </c>
      <c r="F2085">
        <v>2008</v>
      </c>
    </row>
    <row r="2086" spans="1:6" x14ac:dyDescent="0.25">
      <c r="A2086">
        <v>1079588</v>
      </c>
      <c r="B2086">
        <v>844397</v>
      </c>
      <c r="D2086">
        <v>3</v>
      </c>
      <c r="E2086" t="s">
        <v>5931</v>
      </c>
      <c r="F2086">
        <v>2008</v>
      </c>
    </row>
    <row r="2087" spans="1:6" x14ac:dyDescent="0.25">
      <c r="A2087">
        <v>1201404</v>
      </c>
      <c r="B2087">
        <v>860314</v>
      </c>
      <c r="D2087">
        <v>3</v>
      </c>
      <c r="E2087" t="s">
        <v>5931</v>
      </c>
      <c r="F2087">
        <v>2008</v>
      </c>
    </row>
    <row r="2088" spans="1:6" x14ac:dyDescent="0.25">
      <c r="A2088">
        <v>1145119</v>
      </c>
      <c r="B2088">
        <v>860406</v>
      </c>
      <c r="D2088">
        <v>3</v>
      </c>
      <c r="E2088" t="s">
        <v>5931</v>
      </c>
      <c r="F2088">
        <v>2008</v>
      </c>
    </row>
    <row r="2089" spans="1:6" x14ac:dyDescent="0.25">
      <c r="A2089">
        <v>1162918</v>
      </c>
      <c r="B2089">
        <v>807219</v>
      </c>
      <c r="D2089">
        <v>3</v>
      </c>
      <c r="E2089" t="s">
        <v>5931</v>
      </c>
      <c r="F2089">
        <v>2008</v>
      </c>
    </row>
    <row r="2090" spans="1:6" x14ac:dyDescent="0.25">
      <c r="A2090">
        <v>1245222</v>
      </c>
      <c r="B2090">
        <v>761274</v>
      </c>
      <c r="D2090">
        <v>3</v>
      </c>
      <c r="E2090" t="s">
        <v>5931</v>
      </c>
      <c r="F2090">
        <v>2008</v>
      </c>
    </row>
    <row r="2091" spans="1:6" x14ac:dyDescent="0.25">
      <c r="A2091">
        <v>1222158</v>
      </c>
      <c r="B2091">
        <v>776589</v>
      </c>
      <c r="D2091">
        <v>3</v>
      </c>
      <c r="E2091" t="s">
        <v>5931</v>
      </c>
      <c r="F2091">
        <v>2008</v>
      </c>
    </row>
    <row r="2092" spans="1:6" x14ac:dyDescent="0.25">
      <c r="A2092">
        <v>1245222</v>
      </c>
      <c r="B2092">
        <v>849233</v>
      </c>
      <c r="D2092">
        <v>3</v>
      </c>
      <c r="E2092" t="s">
        <v>5931</v>
      </c>
      <c r="F2092">
        <v>2008</v>
      </c>
    </row>
    <row r="2093" spans="1:6" x14ac:dyDescent="0.25">
      <c r="A2093">
        <v>1348203</v>
      </c>
      <c r="B2093">
        <v>786764</v>
      </c>
      <c r="D2093">
        <v>3</v>
      </c>
      <c r="E2093" t="s">
        <v>5931</v>
      </c>
      <c r="F2093">
        <v>2008</v>
      </c>
    </row>
    <row r="2094" spans="1:6" x14ac:dyDescent="0.25">
      <c r="A2094">
        <v>1339806</v>
      </c>
      <c r="B2094">
        <v>789786</v>
      </c>
      <c r="D2094">
        <v>3</v>
      </c>
      <c r="E2094" t="s">
        <v>5931</v>
      </c>
      <c r="F2094">
        <v>2008</v>
      </c>
    </row>
    <row r="2095" spans="1:6" x14ac:dyDescent="0.25">
      <c r="A2095">
        <v>1221744</v>
      </c>
      <c r="B2095">
        <v>815224</v>
      </c>
      <c r="D2095">
        <v>3</v>
      </c>
      <c r="E2095" t="s">
        <v>5931</v>
      </c>
      <c r="F2095">
        <v>2008</v>
      </c>
    </row>
    <row r="2096" spans="1:6" x14ac:dyDescent="0.25">
      <c r="A2096">
        <v>1016343</v>
      </c>
      <c r="B2096">
        <v>817546</v>
      </c>
      <c r="D2096">
        <v>3</v>
      </c>
      <c r="E2096" t="s">
        <v>5931</v>
      </c>
      <c r="F2096">
        <v>2008</v>
      </c>
    </row>
    <row r="2097" spans="1:6" x14ac:dyDescent="0.25">
      <c r="A2097">
        <v>1015932</v>
      </c>
      <c r="B2097">
        <v>821232</v>
      </c>
      <c r="D2097">
        <v>3</v>
      </c>
      <c r="E2097" t="s">
        <v>5931</v>
      </c>
      <c r="F2097">
        <v>2008</v>
      </c>
    </row>
    <row r="2098" spans="1:6" x14ac:dyDescent="0.25">
      <c r="A2098">
        <v>1220625</v>
      </c>
      <c r="B2098">
        <v>850516</v>
      </c>
      <c r="D2098">
        <v>3</v>
      </c>
      <c r="E2098" t="s">
        <v>5931</v>
      </c>
      <c r="F2098">
        <v>2008</v>
      </c>
    </row>
    <row r="2099" spans="1:6" x14ac:dyDescent="0.25">
      <c r="A2099">
        <v>1427681</v>
      </c>
      <c r="B2099">
        <v>860893</v>
      </c>
      <c r="D2099">
        <v>3</v>
      </c>
      <c r="E2099" t="s">
        <v>5931</v>
      </c>
      <c r="F2099">
        <v>2008</v>
      </c>
    </row>
    <row r="2100" spans="1:6" x14ac:dyDescent="0.25">
      <c r="A2100">
        <v>1430401</v>
      </c>
      <c r="B2100">
        <v>862009</v>
      </c>
      <c r="D2100">
        <v>3</v>
      </c>
      <c r="E2100" t="s">
        <v>5931</v>
      </c>
      <c r="F2100">
        <v>2008</v>
      </c>
    </row>
    <row r="2101" spans="1:6" x14ac:dyDescent="0.25">
      <c r="A2101">
        <v>1244516</v>
      </c>
      <c r="B2101">
        <v>769154</v>
      </c>
      <c r="D2101">
        <v>3</v>
      </c>
      <c r="E2101" t="s">
        <v>5931</v>
      </c>
      <c r="F2101">
        <v>2008</v>
      </c>
    </row>
    <row r="2102" spans="1:6" x14ac:dyDescent="0.25">
      <c r="A2102">
        <v>1409057</v>
      </c>
      <c r="B2102">
        <v>786922</v>
      </c>
      <c r="D2102">
        <v>3</v>
      </c>
      <c r="E2102" t="s">
        <v>5931</v>
      </c>
      <c r="F2102">
        <v>2008</v>
      </c>
    </row>
    <row r="2103" spans="1:6" x14ac:dyDescent="0.25">
      <c r="A2103">
        <v>1471460</v>
      </c>
      <c r="B2103">
        <v>792585</v>
      </c>
      <c r="D2103">
        <v>3</v>
      </c>
      <c r="E2103" t="s">
        <v>5931</v>
      </c>
      <c r="F2103">
        <v>2008</v>
      </c>
    </row>
    <row r="2104" spans="1:6" x14ac:dyDescent="0.25">
      <c r="A2104">
        <v>1464437</v>
      </c>
      <c r="B2104">
        <v>798338</v>
      </c>
      <c r="D2104">
        <v>3</v>
      </c>
      <c r="E2104" t="s">
        <v>5931</v>
      </c>
      <c r="F2104">
        <v>2008</v>
      </c>
    </row>
    <row r="2105" spans="1:6" x14ac:dyDescent="0.25">
      <c r="A2105">
        <v>1163845</v>
      </c>
      <c r="B2105">
        <v>821611</v>
      </c>
      <c r="D2105">
        <v>3</v>
      </c>
      <c r="E2105" t="s">
        <v>5931</v>
      </c>
      <c r="F2105">
        <v>2008</v>
      </c>
    </row>
    <row r="2106" spans="1:6" x14ac:dyDescent="0.25">
      <c r="A2106">
        <v>1221291</v>
      </c>
      <c r="B2106">
        <v>807864</v>
      </c>
      <c r="D2106">
        <v>3</v>
      </c>
      <c r="E2106" t="s">
        <v>5931</v>
      </c>
      <c r="F2106">
        <v>2008</v>
      </c>
    </row>
    <row r="2107" spans="1:6" x14ac:dyDescent="0.25">
      <c r="A2107">
        <v>1462072</v>
      </c>
      <c r="B2107">
        <v>779921</v>
      </c>
      <c r="D2107">
        <v>3</v>
      </c>
      <c r="E2107" t="s">
        <v>5931</v>
      </c>
      <c r="F2107">
        <v>2008</v>
      </c>
    </row>
    <row r="2108" spans="1:6" x14ac:dyDescent="0.25">
      <c r="A2108">
        <v>1415488</v>
      </c>
      <c r="B2108">
        <v>806062</v>
      </c>
      <c r="D2108">
        <v>3</v>
      </c>
      <c r="E2108" t="s">
        <v>5931</v>
      </c>
      <c r="F2108">
        <v>2008</v>
      </c>
    </row>
    <row r="2109" spans="1:6" x14ac:dyDescent="0.25">
      <c r="A2109">
        <v>1407324</v>
      </c>
      <c r="B2109">
        <v>845400</v>
      </c>
      <c r="D2109">
        <v>3</v>
      </c>
      <c r="E2109" t="s">
        <v>5931</v>
      </c>
      <c r="F2109">
        <v>2008</v>
      </c>
    </row>
    <row r="2110" spans="1:6" x14ac:dyDescent="0.25">
      <c r="A2110">
        <v>1435527</v>
      </c>
      <c r="B2110">
        <v>853221</v>
      </c>
      <c r="D2110">
        <v>3</v>
      </c>
      <c r="E2110" t="s">
        <v>5931</v>
      </c>
      <c r="F2110">
        <v>2008</v>
      </c>
    </row>
    <row r="2111" spans="1:6" x14ac:dyDescent="0.25">
      <c r="A2111">
        <v>1163735</v>
      </c>
      <c r="B2111">
        <v>863466</v>
      </c>
      <c r="D2111">
        <v>3</v>
      </c>
      <c r="E2111" t="s">
        <v>5931</v>
      </c>
      <c r="F2111">
        <v>2008</v>
      </c>
    </row>
    <row r="2112" spans="1:6" x14ac:dyDescent="0.25">
      <c r="A2112">
        <v>1163735</v>
      </c>
      <c r="B2112">
        <v>863654</v>
      </c>
      <c r="D2112">
        <v>3</v>
      </c>
      <c r="E2112" t="s">
        <v>5931</v>
      </c>
      <c r="F2112">
        <v>2008</v>
      </c>
    </row>
    <row r="2113" spans="1:6" x14ac:dyDescent="0.25">
      <c r="A2113">
        <v>1213275</v>
      </c>
      <c r="B2113">
        <v>870789</v>
      </c>
      <c r="D2113">
        <v>3</v>
      </c>
      <c r="E2113" t="s">
        <v>5931</v>
      </c>
      <c r="F2113">
        <v>2008</v>
      </c>
    </row>
    <row r="2114" spans="1:6" x14ac:dyDescent="0.25">
      <c r="A2114">
        <v>1213275</v>
      </c>
      <c r="B2114">
        <v>877914</v>
      </c>
      <c r="D2114">
        <v>3</v>
      </c>
      <c r="E2114" t="s">
        <v>5931</v>
      </c>
      <c r="F2114">
        <v>2008</v>
      </c>
    </row>
    <row r="2115" spans="1:6" x14ac:dyDescent="0.25">
      <c r="A2115">
        <v>1145119</v>
      </c>
      <c r="B2115">
        <v>3271069</v>
      </c>
      <c r="D2115">
        <v>3</v>
      </c>
      <c r="E2115" t="s">
        <v>5931</v>
      </c>
      <c r="F2115">
        <v>2008</v>
      </c>
    </row>
    <row r="2116" spans="1:6" x14ac:dyDescent="0.25">
      <c r="A2116">
        <v>1079588</v>
      </c>
      <c r="B2116">
        <v>3271124</v>
      </c>
      <c r="D2116">
        <v>3</v>
      </c>
      <c r="E2116" t="s">
        <v>5931</v>
      </c>
      <c r="F2116">
        <v>2008</v>
      </c>
    </row>
    <row r="2117" spans="1:6" x14ac:dyDescent="0.25">
      <c r="A2117">
        <v>1405650</v>
      </c>
      <c r="B2117">
        <v>3271785</v>
      </c>
      <c r="D2117">
        <v>3</v>
      </c>
      <c r="E2117" t="s">
        <v>5931</v>
      </c>
      <c r="F2117">
        <v>2008</v>
      </c>
    </row>
    <row r="2118" spans="1:6" x14ac:dyDescent="0.25">
      <c r="A2118">
        <v>1030686</v>
      </c>
      <c r="B2118">
        <v>3273695</v>
      </c>
      <c r="D2118">
        <v>3</v>
      </c>
      <c r="E2118" t="s">
        <v>5931</v>
      </c>
      <c r="F2118">
        <v>2008</v>
      </c>
    </row>
    <row r="2119" spans="1:6" x14ac:dyDescent="0.25">
      <c r="A2119">
        <v>25302771</v>
      </c>
      <c r="B2119">
        <v>3274217</v>
      </c>
      <c r="D2119">
        <v>3</v>
      </c>
      <c r="E2119" t="s">
        <v>5931</v>
      </c>
      <c r="F2119">
        <v>2008</v>
      </c>
    </row>
    <row r="2120" spans="1:6" x14ac:dyDescent="0.25">
      <c r="A2120">
        <v>1410198</v>
      </c>
      <c r="B2120">
        <v>3275365</v>
      </c>
      <c r="D2120">
        <v>3</v>
      </c>
      <c r="E2120" t="s">
        <v>5931</v>
      </c>
      <c r="F2120">
        <v>2008</v>
      </c>
    </row>
    <row r="2121" spans="1:6" x14ac:dyDescent="0.25">
      <c r="A2121">
        <v>1230351</v>
      </c>
      <c r="B2121">
        <v>3276714</v>
      </c>
      <c r="D2121">
        <v>3</v>
      </c>
      <c r="E2121" t="s">
        <v>5931</v>
      </c>
      <c r="F2121">
        <v>2008</v>
      </c>
    </row>
    <row r="2122" spans="1:6" x14ac:dyDescent="0.25">
      <c r="A2122">
        <v>1398369</v>
      </c>
      <c r="B2122">
        <v>3278203</v>
      </c>
      <c r="D2122">
        <v>3</v>
      </c>
      <c r="E2122" t="s">
        <v>5931</v>
      </c>
      <c r="F2122">
        <v>2008</v>
      </c>
    </row>
    <row r="2123" spans="1:6" x14ac:dyDescent="0.25">
      <c r="A2123">
        <v>1348275</v>
      </c>
      <c r="B2123">
        <v>3280870</v>
      </c>
      <c r="D2123">
        <v>3</v>
      </c>
      <c r="E2123" t="s">
        <v>5931</v>
      </c>
      <c r="F2123">
        <v>2008</v>
      </c>
    </row>
    <row r="2124" spans="1:6" x14ac:dyDescent="0.25">
      <c r="A2124">
        <v>1397468</v>
      </c>
      <c r="B2124">
        <v>3282072</v>
      </c>
      <c r="D2124">
        <v>3</v>
      </c>
      <c r="E2124" t="s">
        <v>5931</v>
      </c>
      <c r="F2124">
        <v>2008</v>
      </c>
    </row>
    <row r="2125" spans="1:6" x14ac:dyDescent="0.25">
      <c r="A2125">
        <v>1359960</v>
      </c>
      <c r="B2125">
        <v>3283419</v>
      </c>
      <c r="D2125">
        <v>3</v>
      </c>
      <c r="E2125" t="s">
        <v>5931</v>
      </c>
      <c r="F2125">
        <v>2008</v>
      </c>
    </row>
    <row r="2126" spans="1:6" x14ac:dyDescent="0.25">
      <c r="A2126">
        <v>1061906</v>
      </c>
      <c r="B2126">
        <v>3290877</v>
      </c>
      <c r="D2126">
        <v>3</v>
      </c>
      <c r="E2126" t="s">
        <v>5931</v>
      </c>
      <c r="F2126">
        <v>2008</v>
      </c>
    </row>
    <row r="2127" spans="1:6" x14ac:dyDescent="0.25">
      <c r="A2127">
        <v>1121491</v>
      </c>
      <c r="B2127">
        <v>3293451</v>
      </c>
      <c r="D2127">
        <v>3</v>
      </c>
      <c r="E2127" t="s">
        <v>5931</v>
      </c>
      <c r="F2127">
        <v>2008</v>
      </c>
    </row>
    <row r="2128" spans="1:6" x14ac:dyDescent="0.25">
      <c r="A2128">
        <v>1348275</v>
      </c>
      <c r="B2128">
        <v>3296526</v>
      </c>
      <c r="D2128">
        <v>3</v>
      </c>
      <c r="E2128" t="s">
        <v>5931</v>
      </c>
      <c r="F2128">
        <v>2008</v>
      </c>
    </row>
    <row r="2129" spans="1:6" x14ac:dyDescent="0.25">
      <c r="A2129">
        <v>1061723</v>
      </c>
      <c r="B2129">
        <v>3297011</v>
      </c>
      <c r="D2129">
        <v>3</v>
      </c>
      <c r="E2129" t="s">
        <v>5931</v>
      </c>
      <c r="F2129">
        <v>2008</v>
      </c>
    </row>
    <row r="2130" spans="1:6" x14ac:dyDescent="0.25">
      <c r="A2130">
        <v>1321240</v>
      </c>
      <c r="B2130">
        <v>3301761</v>
      </c>
      <c r="D2130">
        <v>3</v>
      </c>
      <c r="E2130" t="s">
        <v>5931</v>
      </c>
      <c r="F2130">
        <v>2008</v>
      </c>
    </row>
    <row r="2131" spans="1:6" x14ac:dyDescent="0.25">
      <c r="A2131">
        <v>1061723</v>
      </c>
      <c r="B2131">
        <v>3308983</v>
      </c>
      <c r="D2131">
        <v>3</v>
      </c>
      <c r="E2131" t="s">
        <v>5931</v>
      </c>
      <c r="F2131">
        <v>2008</v>
      </c>
    </row>
    <row r="2132" spans="1:6" x14ac:dyDescent="0.25">
      <c r="A2132">
        <v>1194884</v>
      </c>
      <c r="B2132">
        <v>3260443</v>
      </c>
      <c r="D2132">
        <v>3</v>
      </c>
      <c r="E2132" t="s">
        <v>5931</v>
      </c>
      <c r="F2132">
        <v>2008</v>
      </c>
    </row>
    <row r="2133" spans="1:6" x14ac:dyDescent="0.25">
      <c r="A2133">
        <v>1258566</v>
      </c>
      <c r="B2133">
        <v>3266596</v>
      </c>
      <c r="D2133">
        <v>3</v>
      </c>
      <c r="E2133" t="s">
        <v>5931</v>
      </c>
      <c r="F2133">
        <v>2008</v>
      </c>
    </row>
    <row r="2134" spans="1:6" x14ac:dyDescent="0.25">
      <c r="A2134">
        <v>1258998</v>
      </c>
      <c r="B2134">
        <v>3270068</v>
      </c>
      <c r="D2134">
        <v>3</v>
      </c>
      <c r="E2134" t="s">
        <v>5931</v>
      </c>
      <c r="F2134">
        <v>2008</v>
      </c>
    </row>
    <row r="2135" spans="1:6" x14ac:dyDescent="0.25">
      <c r="A2135">
        <v>1467278</v>
      </c>
      <c r="B2135">
        <v>3264371</v>
      </c>
      <c r="D2135">
        <v>3</v>
      </c>
      <c r="E2135" t="s">
        <v>5931</v>
      </c>
      <c r="F2135">
        <v>2008</v>
      </c>
    </row>
    <row r="2136" spans="1:6" x14ac:dyDescent="0.25">
      <c r="A2136">
        <v>1127779</v>
      </c>
      <c r="B2136">
        <v>3280970</v>
      </c>
      <c r="D2136">
        <v>3</v>
      </c>
      <c r="E2136" t="s">
        <v>5931</v>
      </c>
      <c r="F2136">
        <v>2008</v>
      </c>
    </row>
    <row r="2137" spans="1:6" x14ac:dyDescent="0.25">
      <c r="A2137">
        <v>1246174</v>
      </c>
      <c r="B2137">
        <v>3302991</v>
      </c>
      <c r="D2137">
        <v>3</v>
      </c>
      <c r="E2137" t="s">
        <v>5931</v>
      </c>
      <c r="F2137">
        <v>2008</v>
      </c>
    </row>
    <row r="2138" spans="1:6" x14ac:dyDescent="0.25">
      <c r="A2138">
        <v>1433302</v>
      </c>
      <c r="B2138">
        <v>3374152</v>
      </c>
      <c r="D2138">
        <v>3</v>
      </c>
      <c r="E2138" t="s">
        <v>5931</v>
      </c>
      <c r="F2138">
        <v>2008</v>
      </c>
    </row>
    <row r="2139" spans="1:6" x14ac:dyDescent="0.25">
      <c r="A2139">
        <v>1331284</v>
      </c>
      <c r="B2139">
        <v>1669606</v>
      </c>
      <c r="D2139">
        <v>3</v>
      </c>
      <c r="E2139" t="s">
        <v>5931</v>
      </c>
      <c r="F2139">
        <v>2008</v>
      </c>
    </row>
    <row r="2140" spans="1:6" x14ac:dyDescent="0.25">
      <c r="A2140">
        <v>1185785</v>
      </c>
      <c r="B2140">
        <v>1671270</v>
      </c>
      <c r="D2140">
        <v>3</v>
      </c>
      <c r="E2140" t="s">
        <v>5931</v>
      </c>
      <c r="F2140">
        <v>2008</v>
      </c>
    </row>
    <row r="2141" spans="1:6" x14ac:dyDescent="0.25">
      <c r="A2141">
        <v>1181478</v>
      </c>
      <c r="B2141">
        <v>1671598</v>
      </c>
      <c r="D2141">
        <v>3</v>
      </c>
      <c r="E2141" t="s">
        <v>5931</v>
      </c>
      <c r="F2141">
        <v>2008</v>
      </c>
    </row>
    <row r="2142" spans="1:6" x14ac:dyDescent="0.25">
      <c r="A2142">
        <v>1453311</v>
      </c>
      <c r="B2142">
        <v>1703652</v>
      </c>
      <c r="D2142">
        <v>3</v>
      </c>
      <c r="E2142" t="s">
        <v>5931</v>
      </c>
      <c r="F2142">
        <v>2008</v>
      </c>
    </row>
    <row r="2143" spans="1:6" x14ac:dyDescent="0.25">
      <c r="A2143">
        <v>1329353</v>
      </c>
      <c r="B2143">
        <v>1730681</v>
      </c>
      <c r="D2143">
        <v>3</v>
      </c>
      <c r="E2143" t="s">
        <v>5931</v>
      </c>
      <c r="F2143">
        <v>2008</v>
      </c>
    </row>
    <row r="2144" spans="1:6" x14ac:dyDescent="0.25">
      <c r="A2144">
        <v>1445973</v>
      </c>
      <c r="B2144">
        <v>1670029</v>
      </c>
      <c r="D2144">
        <v>3</v>
      </c>
      <c r="E2144" t="s">
        <v>5931</v>
      </c>
      <c r="F2144">
        <v>2008</v>
      </c>
    </row>
    <row r="2145" spans="1:6" x14ac:dyDescent="0.25">
      <c r="A2145">
        <v>1165514</v>
      </c>
      <c r="B2145">
        <v>1449846</v>
      </c>
      <c r="D2145">
        <v>3</v>
      </c>
      <c r="E2145" t="s">
        <v>5931</v>
      </c>
      <c r="F2145">
        <v>2008</v>
      </c>
    </row>
    <row r="2146" spans="1:6" x14ac:dyDescent="0.25">
      <c r="A2146">
        <v>1165514</v>
      </c>
      <c r="B2146">
        <v>1500569</v>
      </c>
      <c r="D2146">
        <v>3</v>
      </c>
      <c r="E2146" t="s">
        <v>5931</v>
      </c>
      <c r="F2146">
        <v>2008</v>
      </c>
    </row>
    <row r="2147" spans="1:6" x14ac:dyDescent="0.25">
      <c r="A2147">
        <v>1302348</v>
      </c>
      <c r="B2147">
        <v>1572278</v>
      </c>
      <c r="D2147">
        <v>3</v>
      </c>
      <c r="E2147" t="s">
        <v>5931</v>
      </c>
      <c r="F2147">
        <v>2008</v>
      </c>
    </row>
    <row r="2148" spans="1:6" x14ac:dyDescent="0.25">
      <c r="A2148">
        <v>1221291</v>
      </c>
      <c r="B2148">
        <v>1709456</v>
      </c>
      <c r="D2148">
        <v>3</v>
      </c>
      <c r="E2148" t="s">
        <v>5931</v>
      </c>
      <c r="F2148">
        <v>2008</v>
      </c>
    </row>
    <row r="2149" spans="1:6" x14ac:dyDescent="0.25">
      <c r="A2149">
        <v>1197076</v>
      </c>
      <c r="B2149">
        <v>1409939</v>
      </c>
      <c r="D2149">
        <v>3</v>
      </c>
      <c r="E2149" t="s">
        <v>5931</v>
      </c>
      <c r="F2149">
        <v>2008</v>
      </c>
    </row>
    <row r="2150" spans="1:6" x14ac:dyDescent="0.25">
      <c r="A2150">
        <v>1389160</v>
      </c>
      <c r="B2150">
        <v>1419129</v>
      </c>
      <c r="D2150">
        <v>3</v>
      </c>
      <c r="E2150" t="s">
        <v>5931</v>
      </c>
      <c r="F2150">
        <v>2008</v>
      </c>
    </row>
    <row r="2151" spans="1:6" x14ac:dyDescent="0.25">
      <c r="A2151">
        <v>1109638</v>
      </c>
      <c r="B2151">
        <v>1422564</v>
      </c>
      <c r="D2151">
        <v>3</v>
      </c>
      <c r="E2151" t="s">
        <v>5931</v>
      </c>
      <c r="F2151">
        <v>2008</v>
      </c>
    </row>
    <row r="2152" spans="1:6" x14ac:dyDescent="0.25">
      <c r="A2152">
        <v>1461185</v>
      </c>
      <c r="B2152">
        <v>1427272</v>
      </c>
      <c r="D2152">
        <v>3</v>
      </c>
      <c r="E2152" t="s">
        <v>5931</v>
      </c>
      <c r="F2152">
        <v>2008</v>
      </c>
    </row>
    <row r="2153" spans="1:6" x14ac:dyDescent="0.25">
      <c r="A2153">
        <v>1393251</v>
      </c>
      <c r="B2153">
        <v>1433186</v>
      </c>
      <c r="D2153">
        <v>3</v>
      </c>
      <c r="E2153" t="s">
        <v>5931</v>
      </c>
      <c r="F2153">
        <v>2008</v>
      </c>
    </row>
    <row r="2154" spans="1:6" x14ac:dyDescent="0.25">
      <c r="A2154">
        <v>1408350</v>
      </c>
      <c r="B2154">
        <v>1434793</v>
      </c>
      <c r="D2154">
        <v>3</v>
      </c>
      <c r="E2154" t="s">
        <v>5931</v>
      </c>
      <c r="F2154">
        <v>2008</v>
      </c>
    </row>
    <row r="2155" spans="1:6" x14ac:dyDescent="0.25">
      <c r="A2155">
        <v>1058834</v>
      </c>
      <c r="B2155">
        <v>1438339</v>
      </c>
      <c r="D2155">
        <v>3</v>
      </c>
      <c r="E2155" t="s">
        <v>5931</v>
      </c>
      <c r="F2155">
        <v>2008</v>
      </c>
    </row>
    <row r="2156" spans="1:6" x14ac:dyDescent="0.25">
      <c r="A2156">
        <v>1182469</v>
      </c>
      <c r="B2156">
        <v>1438522</v>
      </c>
      <c r="D2156">
        <v>3</v>
      </c>
      <c r="E2156" t="s">
        <v>5931</v>
      </c>
      <c r="F2156">
        <v>2008</v>
      </c>
    </row>
    <row r="2157" spans="1:6" x14ac:dyDescent="0.25">
      <c r="A2157">
        <v>1349169</v>
      </c>
      <c r="B2157">
        <v>1445588</v>
      </c>
      <c r="D2157">
        <v>3</v>
      </c>
      <c r="E2157" t="s">
        <v>5931</v>
      </c>
      <c r="F2157">
        <v>2008</v>
      </c>
    </row>
    <row r="2158" spans="1:6" x14ac:dyDescent="0.25">
      <c r="A2158">
        <v>1389160</v>
      </c>
      <c r="B2158">
        <v>1448455</v>
      </c>
      <c r="D2158">
        <v>3</v>
      </c>
      <c r="E2158" t="s">
        <v>5931</v>
      </c>
      <c r="F2158">
        <v>2008</v>
      </c>
    </row>
    <row r="2159" spans="1:6" x14ac:dyDescent="0.25">
      <c r="A2159">
        <v>1359830</v>
      </c>
      <c r="B2159">
        <v>1451652</v>
      </c>
      <c r="D2159">
        <v>3</v>
      </c>
      <c r="E2159" t="s">
        <v>5931</v>
      </c>
      <c r="F2159">
        <v>2008</v>
      </c>
    </row>
    <row r="2160" spans="1:6" x14ac:dyDescent="0.25">
      <c r="A2160">
        <v>1435527</v>
      </c>
      <c r="B2160">
        <v>1466223</v>
      </c>
      <c r="D2160">
        <v>3</v>
      </c>
      <c r="E2160" t="s">
        <v>5931</v>
      </c>
      <c r="F2160">
        <v>2008</v>
      </c>
    </row>
    <row r="2161" spans="1:6" x14ac:dyDescent="0.25">
      <c r="A2161">
        <v>1365034</v>
      </c>
      <c r="B2161">
        <v>1469512</v>
      </c>
      <c r="D2161">
        <v>3</v>
      </c>
      <c r="E2161" t="s">
        <v>5931</v>
      </c>
      <c r="F2161">
        <v>2008</v>
      </c>
    </row>
    <row r="2162" spans="1:6" x14ac:dyDescent="0.25">
      <c r="A2162">
        <v>1342226</v>
      </c>
      <c r="B2162">
        <v>1471540</v>
      </c>
      <c r="D2162">
        <v>3</v>
      </c>
      <c r="E2162" t="s">
        <v>5931</v>
      </c>
      <c r="F2162">
        <v>2008</v>
      </c>
    </row>
    <row r="2163" spans="1:6" x14ac:dyDescent="0.25">
      <c r="A2163">
        <v>1231111</v>
      </c>
      <c r="B2163">
        <v>1498261</v>
      </c>
      <c r="D2163">
        <v>3</v>
      </c>
      <c r="E2163" t="s">
        <v>5931</v>
      </c>
      <c r="F2163">
        <v>2008</v>
      </c>
    </row>
    <row r="2164" spans="1:6" x14ac:dyDescent="0.25">
      <c r="A2164">
        <v>1443254</v>
      </c>
      <c r="B2164">
        <v>1502171</v>
      </c>
      <c r="D2164">
        <v>3</v>
      </c>
      <c r="E2164" t="s">
        <v>5931</v>
      </c>
      <c r="F2164">
        <v>2008</v>
      </c>
    </row>
    <row r="2165" spans="1:6" x14ac:dyDescent="0.25">
      <c r="A2165">
        <v>1137605</v>
      </c>
      <c r="B2165">
        <v>1503750</v>
      </c>
      <c r="D2165">
        <v>3</v>
      </c>
      <c r="E2165" t="s">
        <v>5931</v>
      </c>
      <c r="F2165">
        <v>2008</v>
      </c>
    </row>
    <row r="2166" spans="1:6" x14ac:dyDescent="0.25">
      <c r="A2166">
        <v>1366684</v>
      </c>
      <c r="B2166">
        <v>1516234</v>
      </c>
      <c r="D2166">
        <v>3</v>
      </c>
      <c r="E2166" t="s">
        <v>5931</v>
      </c>
      <c r="F2166">
        <v>2008</v>
      </c>
    </row>
    <row r="2167" spans="1:6" x14ac:dyDescent="0.25">
      <c r="A2167">
        <v>1211158</v>
      </c>
      <c r="B2167">
        <v>1521863</v>
      </c>
      <c r="D2167">
        <v>3</v>
      </c>
      <c r="E2167" t="s">
        <v>5931</v>
      </c>
      <c r="F2167">
        <v>2008</v>
      </c>
    </row>
    <row r="2168" spans="1:6" x14ac:dyDescent="0.25">
      <c r="A2168">
        <v>1211158</v>
      </c>
      <c r="B2168">
        <v>1525772</v>
      </c>
      <c r="D2168">
        <v>3</v>
      </c>
      <c r="E2168" t="s">
        <v>5931</v>
      </c>
      <c r="F2168">
        <v>2008</v>
      </c>
    </row>
    <row r="2169" spans="1:6" x14ac:dyDescent="0.25">
      <c r="A2169">
        <v>1349169</v>
      </c>
      <c r="B2169">
        <v>1537001</v>
      </c>
      <c r="D2169">
        <v>3</v>
      </c>
      <c r="E2169" t="s">
        <v>5931</v>
      </c>
      <c r="F2169">
        <v>2008</v>
      </c>
    </row>
    <row r="2170" spans="1:6" x14ac:dyDescent="0.25">
      <c r="A2170">
        <v>1174292</v>
      </c>
      <c r="B2170">
        <v>1544319</v>
      </c>
      <c r="D2170">
        <v>3</v>
      </c>
      <c r="E2170" t="s">
        <v>5931</v>
      </c>
      <c r="F2170">
        <v>2008</v>
      </c>
    </row>
    <row r="2171" spans="1:6" x14ac:dyDescent="0.25">
      <c r="A2171">
        <v>1447773</v>
      </c>
      <c r="B2171">
        <v>1552082</v>
      </c>
      <c r="D2171">
        <v>3</v>
      </c>
      <c r="E2171" t="s">
        <v>5931</v>
      </c>
      <c r="F2171">
        <v>2008</v>
      </c>
    </row>
    <row r="2172" spans="1:6" x14ac:dyDescent="0.25">
      <c r="A2172">
        <v>1349169</v>
      </c>
      <c r="B2172">
        <v>1559098</v>
      </c>
      <c r="D2172">
        <v>3</v>
      </c>
      <c r="E2172" t="s">
        <v>5931</v>
      </c>
      <c r="F2172">
        <v>2008</v>
      </c>
    </row>
    <row r="2173" spans="1:6" x14ac:dyDescent="0.25">
      <c r="A2173">
        <v>1443254</v>
      </c>
      <c r="B2173">
        <v>1559586</v>
      </c>
      <c r="D2173">
        <v>3</v>
      </c>
      <c r="E2173" t="s">
        <v>5931</v>
      </c>
      <c r="F2173">
        <v>2008</v>
      </c>
    </row>
    <row r="2174" spans="1:6" x14ac:dyDescent="0.25">
      <c r="A2174">
        <v>1196823</v>
      </c>
      <c r="B2174">
        <v>1560244</v>
      </c>
      <c r="D2174">
        <v>3</v>
      </c>
      <c r="E2174" t="s">
        <v>5931</v>
      </c>
      <c r="F2174">
        <v>2008</v>
      </c>
    </row>
    <row r="2175" spans="1:6" x14ac:dyDescent="0.25">
      <c r="A2175">
        <v>1314797</v>
      </c>
      <c r="B2175">
        <v>1567718</v>
      </c>
      <c r="D2175">
        <v>3</v>
      </c>
      <c r="E2175" t="s">
        <v>5931</v>
      </c>
      <c r="F2175">
        <v>2008</v>
      </c>
    </row>
    <row r="2176" spans="1:6" x14ac:dyDescent="0.25">
      <c r="A2176">
        <v>1407324</v>
      </c>
      <c r="B2176">
        <v>1569986</v>
      </c>
      <c r="D2176">
        <v>3</v>
      </c>
      <c r="E2176" t="s">
        <v>5931</v>
      </c>
      <c r="F2176">
        <v>2008</v>
      </c>
    </row>
    <row r="2177" spans="1:6" x14ac:dyDescent="0.25">
      <c r="A2177">
        <v>1197076</v>
      </c>
      <c r="B2177">
        <v>1575829</v>
      </c>
      <c r="D2177">
        <v>3</v>
      </c>
      <c r="E2177" t="s">
        <v>5931</v>
      </c>
      <c r="F2177">
        <v>2008</v>
      </c>
    </row>
    <row r="2178" spans="1:6" x14ac:dyDescent="0.25">
      <c r="A2178">
        <v>1314797</v>
      </c>
      <c r="B2178">
        <v>1577194</v>
      </c>
      <c r="D2178">
        <v>3</v>
      </c>
      <c r="E2178" t="s">
        <v>5931</v>
      </c>
      <c r="F2178">
        <v>2008</v>
      </c>
    </row>
    <row r="2179" spans="1:6" x14ac:dyDescent="0.25">
      <c r="A2179">
        <v>1366684</v>
      </c>
      <c r="B2179">
        <v>1582486</v>
      </c>
      <c r="D2179">
        <v>3</v>
      </c>
      <c r="E2179" t="s">
        <v>5931</v>
      </c>
      <c r="F2179">
        <v>2008</v>
      </c>
    </row>
    <row r="2180" spans="1:6" x14ac:dyDescent="0.25">
      <c r="A2180">
        <v>1197076</v>
      </c>
      <c r="B2180">
        <v>1604848</v>
      </c>
      <c r="D2180">
        <v>3</v>
      </c>
      <c r="E2180" t="s">
        <v>5931</v>
      </c>
      <c r="F2180">
        <v>2008</v>
      </c>
    </row>
    <row r="2181" spans="1:6" x14ac:dyDescent="0.25">
      <c r="A2181">
        <v>1435527</v>
      </c>
      <c r="B2181">
        <v>1609712</v>
      </c>
      <c r="D2181">
        <v>3</v>
      </c>
      <c r="E2181" t="s">
        <v>5931</v>
      </c>
      <c r="F2181">
        <v>2008</v>
      </c>
    </row>
    <row r="2182" spans="1:6" x14ac:dyDescent="0.25">
      <c r="A2182">
        <v>1363297</v>
      </c>
      <c r="B2182">
        <v>1622751</v>
      </c>
      <c r="D2182">
        <v>3</v>
      </c>
      <c r="E2182" t="s">
        <v>5931</v>
      </c>
      <c r="F2182">
        <v>2008</v>
      </c>
    </row>
    <row r="2183" spans="1:6" x14ac:dyDescent="0.25">
      <c r="A2183">
        <v>1137605</v>
      </c>
      <c r="B2183">
        <v>1625491</v>
      </c>
      <c r="D2183">
        <v>3</v>
      </c>
      <c r="E2183" t="s">
        <v>5931</v>
      </c>
      <c r="F2183">
        <v>2008</v>
      </c>
    </row>
    <row r="2184" spans="1:6" x14ac:dyDescent="0.25">
      <c r="A2184">
        <v>1137606</v>
      </c>
      <c r="B2184">
        <v>1628865</v>
      </c>
      <c r="D2184">
        <v>3</v>
      </c>
      <c r="E2184" t="s">
        <v>5931</v>
      </c>
      <c r="F2184">
        <v>2008</v>
      </c>
    </row>
    <row r="2185" spans="1:6" x14ac:dyDescent="0.25">
      <c r="A2185">
        <v>1342226</v>
      </c>
      <c r="B2185">
        <v>1637126</v>
      </c>
      <c r="D2185">
        <v>3</v>
      </c>
      <c r="E2185" t="s">
        <v>5931</v>
      </c>
      <c r="F2185">
        <v>2008</v>
      </c>
    </row>
    <row r="2186" spans="1:6" x14ac:dyDescent="0.25">
      <c r="A2186">
        <v>1211158</v>
      </c>
      <c r="B2186">
        <v>1639709</v>
      </c>
      <c r="D2186">
        <v>3</v>
      </c>
      <c r="E2186" t="s">
        <v>5931</v>
      </c>
      <c r="F2186">
        <v>2008</v>
      </c>
    </row>
    <row r="2187" spans="1:6" x14ac:dyDescent="0.25">
      <c r="A2187">
        <v>1314797</v>
      </c>
      <c r="B2187">
        <v>1647076</v>
      </c>
      <c r="D2187">
        <v>3</v>
      </c>
      <c r="E2187" t="s">
        <v>5931</v>
      </c>
      <c r="F2187">
        <v>2008</v>
      </c>
    </row>
    <row r="2188" spans="1:6" x14ac:dyDescent="0.25">
      <c r="A2188">
        <v>1196823</v>
      </c>
      <c r="B2188">
        <v>1650428</v>
      </c>
      <c r="D2188">
        <v>3</v>
      </c>
      <c r="E2188" t="s">
        <v>5931</v>
      </c>
      <c r="F2188">
        <v>2008</v>
      </c>
    </row>
    <row r="2189" spans="1:6" x14ac:dyDescent="0.25">
      <c r="A2189">
        <v>1394685</v>
      </c>
      <c r="B2189">
        <v>1651644</v>
      </c>
      <c r="D2189">
        <v>3</v>
      </c>
      <c r="E2189" t="s">
        <v>5931</v>
      </c>
      <c r="F2189">
        <v>2008</v>
      </c>
    </row>
    <row r="2190" spans="1:6" x14ac:dyDescent="0.25">
      <c r="A2190">
        <v>1109638</v>
      </c>
      <c r="B2190">
        <v>1664783</v>
      </c>
      <c r="D2190">
        <v>3</v>
      </c>
      <c r="E2190" t="s">
        <v>5931</v>
      </c>
      <c r="F2190">
        <v>2008</v>
      </c>
    </row>
    <row r="2191" spans="1:6" x14ac:dyDescent="0.25">
      <c r="A2191">
        <v>1274059</v>
      </c>
      <c r="B2191">
        <v>1664988</v>
      </c>
      <c r="D2191">
        <v>3</v>
      </c>
      <c r="E2191" t="s">
        <v>5931</v>
      </c>
      <c r="F2191">
        <v>2008</v>
      </c>
    </row>
    <row r="2192" spans="1:6" x14ac:dyDescent="0.25">
      <c r="A2192">
        <v>1389160</v>
      </c>
      <c r="B2192">
        <v>1665665</v>
      </c>
      <c r="D2192">
        <v>3</v>
      </c>
      <c r="E2192" t="s">
        <v>5931</v>
      </c>
      <c r="F2192">
        <v>2008</v>
      </c>
    </row>
    <row r="2193" spans="1:6" x14ac:dyDescent="0.25">
      <c r="A2193">
        <v>1389160</v>
      </c>
      <c r="B2193">
        <v>1669459</v>
      </c>
      <c r="D2193">
        <v>3</v>
      </c>
      <c r="E2193" t="s">
        <v>5931</v>
      </c>
      <c r="F2193">
        <v>2008</v>
      </c>
    </row>
    <row r="2194" spans="1:6" x14ac:dyDescent="0.25">
      <c r="A2194">
        <v>1467278</v>
      </c>
      <c r="B2194">
        <v>1669705</v>
      </c>
      <c r="D2194">
        <v>3</v>
      </c>
      <c r="E2194" t="s">
        <v>5931</v>
      </c>
      <c r="F2194">
        <v>2008</v>
      </c>
    </row>
    <row r="2195" spans="1:6" x14ac:dyDescent="0.25">
      <c r="A2195">
        <v>1473059</v>
      </c>
      <c r="B2195">
        <v>1670817</v>
      </c>
      <c r="D2195">
        <v>3</v>
      </c>
      <c r="E2195" t="s">
        <v>5931</v>
      </c>
      <c r="F2195">
        <v>2008</v>
      </c>
    </row>
    <row r="2196" spans="1:6" x14ac:dyDescent="0.25">
      <c r="A2196">
        <v>1403386</v>
      </c>
      <c r="B2196">
        <v>1671177</v>
      </c>
      <c r="D2196">
        <v>3</v>
      </c>
      <c r="E2196" t="s">
        <v>5931</v>
      </c>
      <c r="F2196">
        <v>2008</v>
      </c>
    </row>
    <row r="2197" spans="1:6" x14ac:dyDescent="0.25">
      <c r="A2197">
        <v>1435527</v>
      </c>
      <c r="B2197">
        <v>1723357</v>
      </c>
      <c r="D2197">
        <v>3</v>
      </c>
      <c r="E2197" t="s">
        <v>5931</v>
      </c>
      <c r="F2197">
        <v>2008</v>
      </c>
    </row>
    <row r="2198" spans="1:6" x14ac:dyDescent="0.25">
      <c r="A2198">
        <v>1211158</v>
      </c>
      <c r="B2198">
        <v>1734625</v>
      </c>
      <c r="D2198">
        <v>3</v>
      </c>
      <c r="E2198" t="s">
        <v>5931</v>
      </c>
      <c r="F2198">
        <v>2008</v>
      </c>
    </row>
    <row r="2199" spans="1:6" x14ac:dyDescent="0.25">
      <c r="A2199">
        <v>1213275</v>
      </c>
      <c r="B2199">
        <v>1740578</v>
      </c>
      <c r="D2199">
        <v>3</v>
      </c>
      <c r="E2199" t="s">
        <v>5931</v>
      </c>
      <c r="F2199">
        <v>2008</v>
      </c>
    </row>
    <row r="2200" spans="1:6" x14ac:dyDescent="0.25">
      <c r="A2200">
        <v>1213275</v>
      </c>
      <c r="B2200">
        <v>1746876</v>
      </c>
      <c r="D2200">
        <v>3</v>
      </c>
      <c r="E2200" t="s">
        <v>5931</v>
      </c>
      <c r="F2200">
        <v>2008</v>
      </c>
    </row>
    <row r="2201" spans="1:6" x14ac:dyDescent="0.25">
      <c r="A2201">
        <v>1465851</v>
      </c>
      <c r="B2201">
        <v>1748917</v>
      </c>
      <c r="D2201">
        <v>3</v>
      </c>
      <c r="E2201" t="s">
        <v>5931</v>
      </c>
      <c r="F2201">
        <v>2008</v>
      </c>
    </row>
    <row r="2202" spans="1:6" x14ac:dyDescent="0.25">
      <c r="A2202">
        <v>1334892</v>
      </c>
      <c r="B2202">
        <v>1761857</v>
      </c>
      <c r="D2202">
        <v>3</v>
      </c>
      <c r="E2202" t="s">
        <v>5931</v>
      </c>
      <c r="F2202">
        <v>2008</v>
      </c>
    </row>
    <row r="2203" spans="1:6" x14ac:dyDescent="0.25">
      <c r="A2203">
        <v>1393624</v>
      </c>
      <c r="B2203">
        <v>1748830</v>
      </c>
      <c r="D2203">
        <v>3</v>
      </c>
      <c r="E2203" t="s">
        <v>5931</v>
      </c>
      <c r="F2203">
        <v>2008</v>
      </c>
    </row>
    <row r="2204" spans="1:6" x14ac:dyDescent="0.25">
      <c r="A2204">
        <v>1399718</v>
      </c>
      <c r="B2204">
        <v>1764904</v>
      </c>
      <c r="D2204">
        <v>3</v>
      </c>
      <c r="E2204" t="s">
        <v>5931</v>
      </c>
      <c r="F2204">
        <v>2008</v>
      </c>
    </row>
    <row r="2205" spans="1:6" x14ac:dyDescent="0.25">
      <c r="A2205">
        <v>1334866</v>
      </c>
      <c r="B2205">
        <v>1777750</v>
      </c>
      <c r="D2205">
        <v>3</v>
      </c>
      <c r="E2205" t="s">
        <v>5931</v>
      </c>
      <c r="F2205">
        <v>2008</v>
      </c>
    </row>
    <row r="2206" spans="1:6" x14ac:dyDescent="0.25">
      <c r="A2206">
        <v>1222730</v>
      </c>
      <c r="B2206">
        <v>1785949</v>
      </c>
      <c r="D2206">
        <v>3</v>
      </c>
      <c r="E2206" t="s">
        <v>5931</v>
      </c>
      <c r="F2206">
        <v>2008</v>
      </c>
    </row>
    <row r="2207" spans="1:6" x14ac:dyDescent="0.25">
      <c r="A2207">
        <v>1260720</v>
      </c>
      <c r="B2207">
        <v>1785979</v>
      </c>
      <c r="D2207">
        <v>3</v>
      </c>
      <c r="E2207" t="s">
        <v>5931</v>
      </c>
      <c r="F2207">
        <v>2008</v>
      </c>
    </row>
    <row r="2208" spans="1:6" x14ac:dyDescent="0.25">
      <c r="A2208">
        <v>1161712</v>
      </c>
      <c r="B2208">
        <v>1786073</v>
      </c>
      <c r="D2208">
        <v>3</v>
      </c>
      <c r="E2208" t="s">
        <v>5931</v>
      </c>
      <c r="F2208">
        <v>2008</v>
      </c>
    </row>
    <row r="2209" spans="1:6" x14ac:dyDescent="0.25">
      <c r="A2209">
        <v>1393624</v>
      </c>
      <c r="B2209">
        <v>1790012</v>
      </c>
      <c r="D2209">
        <v>3</v>
      </c>
      <c r="E2209" t="s">
        <v>5931</v>
      </c>
      <c r="F2209">
        <v>2008</v>
      </c>
    </row>
    <row r="2210" spans="1:6" x14ac:dyDescent="0.25">
      <c r="A2210">
        <v>1016343</v>
      </c>
      <c r="B2210">
        <v>1790085</v>
      </c>
      <c r="D2210">
        <v>3</v>
      </c>
      <c r="E2210" t="s">
        <v>5931</v>
      </c>
      <c r="F2210">
        <v>2008</v>
      </c>
    </row>
    <row r="2211" spans="1:6" x14ac:dyDescent="0.25">
      <c r="A2211">
        <v>1307637</v>
      </c>
      <c r="B2211">
        <v>1795900</v>
      </c>
      <c r="D2211">
        <v>3</v>
      </c>
      <c r="E2211" t="s">
        <v>5931</v>
      </c>
      <c r="F2211">
        <v>2008</v>
      </c>
    </row>
    <row r="2212" spans="1:6" x14ac:dyDescent="0.25">
      <c r="A2212">
        <v>1245504</v>
      </c>
      <c r="B2212">
        <v>1806490</v>
      </c>
      <c r="D2212">
        <v>3</v>
      </c>
      <c r="E2212" t="s">
        <v>5931</v>
      </c>
      <c r="F2212">
        <v>2008</v>
      </c>
    </row>
    <row r="2213" spans="1:6" x14ac:dyDescent="0.25">
      <c r="A2213">
        <v>1185785</v>
      </c>
      <c r="B2213">
        <v>1800896</v>
      </c>
      <c r="D2213">
        <v>3</v>
      </c>
      <c r="E2213" t="s">
        <v>5931</v>
      </c>
      <c r="F2213">
        <v>2008</v>
      </c>
    </row>
    <row r="2214" spans="1:6" x14ac:dyDescent="0.25">
      <c r="A2214">
        <v>1245504</v>
      </c>
      <c r="B2214">
        <v>1817973</v>
      </c>
      <c r="D2214">
        <v>3</v>
      </c>
      <c r="E2214" t="s">
        <v>5931</v>
      </c>
      <c r="F2214">
        <v>2008</v>
      </c>
    </row>
    <row r="2215" spans="1:6" x14ac:dyDescent="0.25">
      <c r="A2215">
        <v>1261442</v>
      </c>
      <c r="B2215">
        <v>1581024</v>
      </c>
      <c r="D2215">
        <v>3</v>
      </c>
      <c r="E2215" t="s">
        <v>5931</v>
      </c>
      <c r="F2215">
        <v>2008</v>
      </c>
    </row>
    <row r="2216" spans="1:6" x14ac:dyDescent="0.25">
      <c r="A2216">
        <v>1279213</v>
      </c>
      <c r="B2216">
        <v>1580175</v>
      </c>
      <c r="D2216">
        <v>3</v>
      </c>
      <c r="E2216" t="s">
        <v>5931</v>
      </c>
      <c r="F2216">
        <v>2008</v>
      </c>
    </row>
    <row r="2217" spans="1:6" x14ac:dyDescent="0.25">
      <c r="A2217">
        <v>1287509</v>
      </c>
      <c r="B2217">
        <v>1579987</v>
      </c>
      <c r="D2217">
        <v>3</v>
      </c>
      <c r="E2217" t="s">
        <v>5931</v>
      </c>
      <c r="F2217">
        <v>2008</v>
      </c>
    </row>
    <row r="2218" spans="1:6" x14ac:dyDescent="0.25">
      <c r="A2218">
        <v>1164426</v>
      </c>
      <c r="B2218">
        <v>1578791</v>
      </c>
      <c r="D2218">
        <v>3</v>
      </c>
      <c r="E2218" t="s">
        <v>5931</v>
      </c>
      <c r="F2218">
        <v>2008</v>
      </c>
    </row>
    <row r="2219" spans="1:6" x14ac:dyDescent="0.25">
      <c r="A2219">
        <v>1272889</v>
      </c>
      <c r="B2219">
        <v>1576830</v>
      </c>
      <c r="D2219">
        <v>3</v>
      </c>
      <c r="E2219" t="s">
        <v>5931</v>
      </c>
      <c r="F2219">
        <v>2008</v>
      </c>
    </row>
    <row r="2220" spans="1:6" x14ac:dyDescent="0.25">
      <c r="A2220">
        <v>1264810</v>
      </c>
      <c r="B2220">
        <v>1575106</v>
      </c>
      <c r="D2220">
        <v>3</v>
      </c>
      <c r="E2220" t="s">
        <v>5931</v>
      </c>
      <c r="F2220">
        <v>2008</v>
      </c>
    </row>
    <row r="2221" spans="1:6" x14ac:dyDescent="0.25">
      <c r="A2221">
        <v>1455952</v>
      </c>
      <c r="B2221">
        <v>1573258</v>
      </c>
      <c r="D2221">
        <v>3</v>
      </c>
      <c r="E2221" t="s">
        <v>5931</v>
      </c>
      <c r="F2221">
        <v>2008</v>
      </c>
    </row>
    <row r="2222" spans="1:6" x14ac:dyDescent="0.25">
      <c r="A2222">
        <v>1238514</v>
      </c>
      <c r="B2222">
        <v>1572202</v>
      </c>
      <c r="D2222">
        <v>3</v>
      </c>
      <c r="E2222" t="s">
        <v>5931</v>
      </c>
      <c r="F2222">
        <v>2008</v>
      </c>
    </row>
    <row r="2223" spans="1:6" x14ac:dyDescent="0.25">
      <c r="A2223">
        <v>1120121</v>
      </c>
      <c r="B2223">
        <v>1570776</v>
      </c>
      <c r="D2223">
        <v>3</v>
      </c>
      <c r="E2223" t="s">
        <v>5931</v>
      </c>
      <c r="F2223">
        <v>2008</v>
      </c>
    </row>
    <row r="2224" spans="1:6" x14ac:dyDescent="0.25">
      <c r="A2224">
        <v>1248768</v>
      </c>
      <c r="B2224">
        <v>1567559</v>
      </c>
      <c r="D2224">
        <v>3</v>
      </c>
      <c r="E2224" t="s">
        <v>5931</v>
      </c>
      <c r="F2224">
        <v>2008</v>
      </c>
    </row>
    <row r="2225" spans="1:6" x14ac:dyDescent="0.25">
      <c r="A2225">
        <v>1346235</v>
      </c>
      <c r="B2225">
        <v>1567509</v>
      </c>
      <c r="D2225">
        <v>3</v>
      </c>
      <c r="E2225" t="s">
        <v>5931</v>
      </c>
      <c r="F2225">
        <v>2008</v>
      </c>
    </row>
    <row r="2226" spans="1:6" x14ac:dyDescent="0.25">
      <c r="A2226">
        <v>1312517</v>
      </c>
      <c r="B2226">
        <v>1565412</v>
      </c>
      <c r="D2226">
        <v>3</v>
      </c>
      <c r="E2226" t="s">
        <v>5931</v>
      </c>
      <c r="F2226">
        <v>2008</v>
      </c>
    </row>
    <row r="2227" spans="1:6" x14ac:dyDescent="0.25">
      <c r="A2227">
        <v>1334866</v>
      </c>
      <c r="B2227">
        <v>1561295</v>
      </c>
      <c r="D2227">
        <v>3</v>
      </c>
      <c r="E2227" t="s">
        <v>5931</v>
      </c>
      <c r="F2227">
        <v>2008</v>
      </c>
    </row>
    <row r="2228" spans="1:6" x14ac:dyDescent="0.25">
      <c r="A2228">
        <v>1222730</v>
      </c>
      <c r="B2228">
        <v>1559219</v>
      </c>
      <c r="D2228">
        <v>3</v>
      </c>
      <c r="E2228" t="s">
        <v>5931</v>
      </c>
      <c r="F2228">
        <v>2008</v>
      </c>
    </row>
    <row r="2229" spans="1:6" x14ac:dyDescent="0.25">
      <c r="A2229">
        <v>1463609</v>
      </c>
      <c r="B2229">
        <v>1840069</v>
      </c>
      <c r="D2229">
        <v>3</v>
      </c>
      <c r="E2229" t="s">
        <v>5931</v>
      </c>
      <c r="F2229">
        <v>2008</v>
      </c>
    </row>
    <row r="2230" spans="1:6" x14ac:dyDescent="0.25">
      <c r="A2230">
        <v>1393624</v>
      </c>
      <c r="B2230">
        <v>1840211</v>
      </c>
      <c r="D2230">
        <v>3</v>
      </c>
      <c r="E2230" t="s">
        <v>5931</v>
      </c>
      <c r="F2230">
        <v>2008</v>
      </c>
    </row>
    <row r="2231" spans="1:6" x14ac:dyDescent="0.25">
      <c r="A2231">
        <v>1177629</v>
      </c>
      <c r="B2231">
        <v>1833972</v>
      </c>
      <c r="D2231">
        <v>3</v>
      </c>
      <c r="E2231" t="s">
        <v>5931</v>
      </c>
      <c r="F2231">
        <v>2008</v>
      </c>
    </row>
    <row r="2232" spans="1:6" x14ac:dyDescent="0.25">
      <c r="A2232">
        <v>1177629</v>
      </c>
      <c r="B2232">
        <v>1838542</v>
      </c>
      <c r="D2232">
        <v>3</v>
      </c>
      <c r="E2232" t="s">
        <v>5931</v>
      </c>
      <c r="F2232">
        <v>2008</v>
      </c>
    </row>
    <row r="2233" spans="1:6" x14ac:dyDescent="0.25">
      <c r="A2233">
        <v>1471460</v>
      </c>
      <c r="B2233">
        <v>1859400</v>
      </c>
      <c r="D2233">
        <v>3</v>
      </c>
      <c r="E2233" t="s">
        <v>5931</v>
      </c>
      <c r="F2233">
        <v>2008</v>
      </c>
    </row>
    <row r="2234" spans="1:6" x14ac:dyDescent="0.25">
      <c r="A2234">
        <v>1001787</v>
      </c>
      <c r="B2234">
        <v>1861797</v>
      </c>
      <c r="D2234">
        <v>3</v>
      </c>
      <c r="E2234" t="s">
        <v>5931</v>
      </c>
      <c r="F2234">
        <v>2008</v>
      </c>
    </row>
    <row r="2235" spans="1:6" x14ac:dyDescent="0.25">
      <c r="A2235">
        <v>1346009</v>
      </c>
      <c r="B2235">
        <v>1878564</v>
      </c>
      <c r="D2235">
        <v>3</v>
      </c>
      <c r="E2235" t="s">
        <v>5931</v>
      </c>
      <c r="F2235">
        <v>2008</v>
      </c>
    </row>
    <row r="2236" spans="1:6" x14ac:dyDescent="0.25">
      <c r="A2236">
        <v>1272889</v>
      </c>
      <c r="B2236">
        <v>1892288</v>
      </c>
      <c r="D2236">
        <v>3</v>
      </c>
      <c r="E2236" t="s">
        <v>5931</v>
      </c>
      <c r="F2236">
        <v>2008</v>
      </c>
    </row>
    <row r="2237" spans="1:6" x14ac:dyDescent="0.25">
      <c r="A2237">
        <v>1245504</v>
      </c>
      <c r="B2237">
        <v>1891784</v>
      </c>
      <c r="D2237">
        <v>3</v>
      </c>
      <c r="E2237" t="s">
        <v>5931</v>
      </c>
      <c r="F2237">
        <v>2008</v>
      </c>
    </row>
    <row r="2238" spans="1:6" x14ac:dyDescent="0.25">
      <c r="A2238">
        <v>1363297</v>
      </c>
      <c r="B2238">
        <v>1890668</v>
      </c>
      <c r="D2238">
        <v>3</v>
      </c>
      <c r="E2238" t="s">
        <v>5931</v>
      </c>
      <c r="F2238">
        <v>2008</v>
      </c>
    </row>
    <row r="2239" spans="1:6" x14ac:dyDescent="0.25">
      <c r="A2239">
        <v>1463609</v>
      </c>
      <c r="B2239">
        <v>1913777</v>
      </c>
      <c r="D2239">
        <v>3</v>
      </c>
      <c r="E2239" t="s">
        <v>5931</v>
      </c>
      <c r="F2239">
        <v>2008</v>
      </c>
    </row>
    <row r="2240" spans="1:6" x14ac:dyDescent="0.25">
      <c r="A2240">
        <v>1268375</v>
      </c>
      <c r="B2240">
        <v>1917691</v>
      </c>
      <c r="D2240">
        <v>3</v>
      </c>
      <c r="E2240" t="s">
        <v>5931</v>
      </c>
      <c r="F2240">
        <v>2008</v>
      </c>
    </row>
    <row r="2241" spans="1:6" x14ac:dyDescent="0.25">
      <c r="A2241">
        <v>1245504</v>
      </c>
      <c r="B2241">
        <v>1908272</v>
      </c>
      <c r="D2241">
        <v>3</v>
      </c>
      <c r="E2241" t="s">
        <v>5931</v>
      </c>
      <c r="F2241">
        <v>2008</v>
      </c>
    </row>
    <row r="2242" spans="1:6" x14ac:dyDescent="0.25">
      <c r="A2242">
        <v>1245504</v>
      </c>
      <c r="B2242">
        <v>1918078</v>
      </c>
      <c r="D2242">
        <v>3</v>
      </c>
      <c r="E2242" t="s">
        <v>5931</v>
      </c>
      <c r="F2242">
        <v>2008</v>
      </c>
    </row>
    <row r="2243" spans="1:6" x14ac:dyDescent="0.25">
      <c r="A2243">
        <v>1435527</v>
      </c>
      <c r="B2243">
        <v>1912123</v>
      </c>
      <c r="D2243">
        <v>3</v>
      </c>
      <c r="E2243" t="s">
        <v>5931</v>
      </c>
      <c r="F2243">
        <v>2008</v>
      </c>
    </row>
    <row r="2244" spans="1:6" x14ac:dyDescent="0.25">
      <c r="A2244">
        <v>1186856</v>
      </c>
      <c r="B2244">
        <v>1921650</v>
      </c>
      <c r="D2244">
        <v>3</v>
      </c>
      <c r="E2244" t="s">
        <v>5931</v>
      </c>
      <c r="F2244">
        <v>2008</v>
      </c>
    </row>
    <row r="2245" spans="1:6" x14ac:dyDescent="0.25">
      <c r="A2245">
        <v>1121569</v>
      </c>
      <c r="B2245">
        <v>1926844</v>
      </c>
      <c r="D2245">
        <v>3</v>
      </c>
      <c r="E2245" t="s">
        <v>5931</v>
      </c>
      <c r="F2245">
        <v>2008</v>
      </c>
    </row>
    <row r="2246" spans="1:6" x14ac:dyDescent="0.25">
      <c r="A2246">
        <v>1245504</v>
      </c>
      <c r="B2246">
        <v>1931341</v>
      </c>
      <c r="D2246">
        <v>3</v>
      </c>
      <c r="E2246" t="s">
        <v>5931</v>
      </c>
      <c r="F2246">
        <v>2008</v>
      </c>
    </row>
    <row r="2247" spans="1:6" x14ac:dyDescent="0.25">
      <c r="A2247">
        <v>1416211</v>
      </c>
      <c r="B2247">
        <v>1933862</v>
      </c>
      <c r="D2247">
        <v>3</v>
      </c>
      <c r="E2247" t="s">
        <v>5931</v>
      </c>
      <c r="F2247">
        <v>2008</v>
      </c>
    </row>
    <row r="2248" spans="1:6" x14ac:dyDescent="0.25">
      <c r="A2248">
        <v>1431365</v>
      </c>
      <c r="B2248">
        <v>1940356</v>
      </c>
      <c r="D2248">
        <v>3</v>
      </c>
      <c r="E2248" t="s">
        <v>5931</v>
      </c>
      <c r="F2248">
        <v>2008</v>
      </c>
    </row>
    <row r="2249" spans="1:6" x14ac:dyDescent="0.25">
      <c r="A2249">
        <v>1155283</v>
      </c>
      <c r="B2249">
        <v>1945040</v>
      </c>
      <c r="D2249">
        <v>3</v>
      </c>
      <c r="E2249" t="s">
        <v>5931</v>
      </c>
      <c r="F2249">
        <v>2008</v>
      </c>
    </row>
    <row r="2250" spans="1:6" x14ac:dyDescent="0.25">
      <c r="A2250">
        <v>1346235</v>
      </c>
      <c r="B2250">
        <v>1945114</v>
      </c>
      <c r="D2250">
        <v>3</v>
      </c>
      <c r="E2250" t="s">
        <v>5931</v>
      </c>
      <c r="F2250">
        <v>2008</v>
      </c>
    </row>
    <row r="2251" spans="1:6" x14ac:dyDescent="0.25">
      <c r="A2251">
        <v>1371278</v>
      </c>
      <c r="B2251">
        <v>1945692</v>
      </c>
      <c r="D2251">
        <v>3</v>
      </c>
      <c r="E2251" t="s">
        <v>5931</v>
      </c>
      <c r="F2251">
        <v>2008</v>
      </c>
    </row>
    <row r="2252" spans="1:6" x14ac:dyDescent="0.25">
      <c r="A2252">
        <v>1402847</v>
      </c>
      <c r="B2252">
        <v>1950719</v>
      </c>
      <c r="D2252">
        <v>3</v>
      </c>
      <c r="E2252" t="s">
        <v>5931</v>
      </c>
      <c r="F2252">
        <v>2008</v>
      </c>
    </row>
    <row r="2253" spans="1:6" x14ac:dyDescent="0.25">
      <c r="A2253">
        <v>1145119</v>
      </c>
      <c r="B2253">
        <v>1958032</v>
      </c>
      <c r="D2253">
        <v>3</v>
      </c>
      <c r="E2253" t="s">
        <v>5931</v>
      </c>
      <c r="F2253">
        <v>2008</v>
      </c>
    </row>
    <row r="2254" spans="1:6" x14ac:dyDescent="0.25">
      <c r="A2254">
        <v>1272889</v>
      </c>
      <c r="B2254">
        <v>1958091</v>
      </c>
      <c r="D2254">
        <v>3</v>
      </c>
      <c r="E2254" t="s">
        <v>5931</v>
      </c>
      <c r="F2254">
        <v>2008</v>
      </c>
    </row>
    <row r="2255" spans="1:6" x14ac:dyDescent="0.25">
      <c r="A2255">
        <v>1363728</v>
      </c>
      <c r="B2255">
        <v>1945070</v>
      </c>
      <c r="D2255">
        <v>3</v>
      </c>
      <c r="E2255" t="s">
        <v>5931</v>
      </c>
      <c r="F2255">
        <v>2008</v>
      </c>
    </row>
    <row r="2256" spans="1:6" x14ac:dyDescent="0.25">
      <c r="A2256">
        <v>1407324</v>
      </c>
      <c r="B2256">
        <v>1957979</v>
      </c>
      <c r="D2256">
        <v>3</v>
      </c>
      <c r="E2256" t="s">
        <v>5931</v>
      </c>
      <c r="F2256">
        <v>2008</v>
      </c>
    </row>
    <row r="2257" spans="1:6" x14ac:dyDescent="0.25">
      <c r="A2257">
        <v>1109638</v>
      </c>
      <c r="B2257">
        <v>1948219</v>
      </c>
      <c r="D2257">
        <v>3</v>
      </c>
      <c r="E2257" t="s">
        <v>5931</v>
      </c>
      <c r="F2257">
        <v>2008</v>
      </c>
    </row>
    <row r="2258" spans="1:6" x14ac:dyDescent="0.25">
      <c r="A2258">
        <v>1120121</v>
      </c>
      <c r="B2258">
        <v>1973626</v>
      </c>
      <c r="D2258">
        <v>3</v>
      </c>
      <c r="E2258" t="s">
        <v>5931</v>
      </c>
      <c r="F2258">
        <v>2008</v>
      </c>
    </row>
    <row r="2259" spans="1:6" x14ac:dyDescent="0.25">
      <c r="A2259">
        <v>1245504</v>
      </c>
      <c r="B2259">
        <v>1965893</v>
      </c>
      <c r="D2259">
        <v>3</v>
      </c>
      <c r="E2259" t="s">
        <v>5931</v>
      </c>
      <c r="F2259">
        <v>2008</v>
      </c>
    </row>
    <row r="2260" spans="1:6" x14ac:dyDescent="0.25">
      <c r="A2260">
        <v>1245504</v>
      </c>
      <c r="B2260">
        <v>1982243</v>
      </c>
      <c r="D2260">
        <v>3</v>
      </c>
      <c r="E2260" t="s">
        <v>5931</v>
      </c>
      <c r="F2260">
        <v>2008</v>
      </c>
    </row>
    <row r="2261" spans="1:6" x14ac:dyDescent="0.25">
      <c r="A2261">
        <v>1346240</v>
      </c>
      <c r="B2261">
        <v>1970563</v>
      </c>
      <c r="D2261">
        <v>3</v>
      </c>
      <c r="E2261" t="s">
        <v>5931</v>
      </c>
      <c r="F2261">
        <v>2008</v>
      </c>
    </row>
    <row r="2262" spans="1:6" x14ac:dyDescent="0.25">
      <c r="A2262">
        <v>1220625</v>
      </c>
      <c r="B2262">
        <v>1975844</v>
      </c>
      <c r="D2262">
        <v>3</v>
      </c>
      <c r="E2262" t="s">
        <v>5931</v>
      </c>
      <c r="F2262">
        <v>2008</v>
      </c>
    </row>
    <row r="2263" spans="1:6" x14ac:dyDescent="0.25">
      <c r="A2263">
        <v>25314663</v>
      </c>
      <c r="B2263">
        <v>1997127</v>
      </c>
      <c r="D2263">
        <v>3</v>
      </c>
      <c r="E2263" t="s">
        <v>5931</v>
      </c>
      <c r="F2263">
        <v>2008</v>
      </c>
    </row>
    <row r="2264" spans="1:6" x14ac:dyDescent="0.25">
      <c r="A2264">
        <v>1328358</v>
      </c>
      <c r="B2264">
        <v>1982641</v>
      </c>
      <c r="D2264">
        <v>3</v>
      </c>
      <c r="E2264" t="s">
        <v>5931</v>
      </c>
      <c r="F2264">
        <v>2008</v>
      </c>
    </row>
    <row r="2265" spans="1:6" x14ac:dyDescent="0.25">
      <c r="A2265">
        <v>1430401</v>
      </c>
      <c r="B2265">
        <v>1991050</v>
      </c>
      <c r="D2265">
        <v>3</v>
      </c>
      <c r="E2265" t="s">
        <v>5931</v>
      </c>
      <c r="F2265">
        <v>2008</v>
      </c>
    </row>
    <row r="2266" spans="1:6" x14ac:dyDescent="0.25">
      <c r="A2266">
        <v>1458090</v>
      </c>
      <c r="B2266">
        <v>1994794</v>
      </c>
      <c r="D2266">
        <v>3</v>
      </c>
      <c r="E2266" t="s">
        <v>5931</v>
      </c>
      <c r="F2266">
        <v>2008</v>
      </c>
    </row>
    <row r="2267" spans="1:6" x14ac:dyDescent="0.25">
      <c r="A2267">
        <v>1148960</v>
      </c>
      <c r="B2267">
        <v>2009618</v>
      </c>
      <c r="D2267">
        <v>3</v>
      </c>
      <c r="E2267" t="s">
        <v>5931</v>
      </c>
      <c r="F2267">
        <v>2008</v>
      </c>
    </row>
    <row r="2268" spans="1:6" x14ac:dyDescent="0.25">
      <c r="A2268">
        <v>1245504</v>
      </c>
      <c r="B2268">
        <v>2013519</v>
      </c>
      <c r="D2268">
        <v>3</v>
      </c>
      <c r="E2268" t="s">
        <v>5931</v>
      </c>
      <c r="F2268">
        <v>2008</v>
      </c>
    </row>
    <row r="2269" spans="1:6" x14ac:dyDescent="0.25">
      <c r="A2269">
        <v>1348275</v>
      </c>
      <c r="B2269">
        <v>4872367</v>
      </c>
      <c r="D2269">
        <v>3</v>
      </c>
      <c r="E2269" t="s">
        <v>5931</v>
      </c>
      <c r="F2269">
        <v>2009</v>
      </c>
    </row>
    <row r="2270" spans="1:6" x14ac:dyDescent="0.25">
      <c r="A2270">
        <v>1145119</v>
      </c>
      <c r="B2270">
        <v>4874260</v>
      </c>
      <c r="D2270">
        <v>3</v>
      </c>
      <c r="E2270" t="s">
        <v>5931</v>
      </c>
      <c r="F2270">
        <v>2009</v>
      </c>
    </row>
    <row r="2271" spans="1:6" x14ac:dyDescent="0.25">
      <c r="A2271">
        <v>1385906</v>
      </c>
      <c r="B2271">
        <v>4875465</v>
      </c>
      <c r="D2271">
        <v>3</v>
      </c>
      <c r="E2271" t="s">
        <v>5931</v>
      </c>
      <c r="F2271">
        <v>2009</v>
      </c>
    </row>
    <row r="2272" spans="1:6" x14ac:dyDescent="0.25">
      <c r="A2272">
        <v>1468033</v>
      </c>
      <c r="B2272">
        <v>4883931</v>
      </c>
      <c r="D2272">
        <v>3</v>
      </c>
      <c r="E2272" t="s">
        <v>5931</v>
      </c>
      <c r="F2272">
        <v>2009</v>
      </c>
    </row>
    <row r="2273" spans="1:6" x14ac:dyDescent="0.25">
      <c r="A2273">
        <v>1424954</v>
      </c>
      <c r="B2273">
        <v>4885505</v>
      </c>
      <c r="D2273">
        <v>3</v>
      </c>
      <c r="E2273" t="s">
        <v>5931</v>
      </c>
      <c r="F2273">
        <v>2009</v>
      </c>
    </row>
    <row r="2274" spans="1:6" x14ac:dyDescent="0.25">
      <c r="A2274">
        <v>1360327</v>
      </c>
      <c r="B2274">
        <v>4885732</v>
      </c>
      <c r="D2274">
        <v>3</v>
      </c>
      <c r="E2274" t="s">
        <v>5931</v>
      </c>
      <c r="F2274">
        <v>2009</v>
      </c>
    </row>
    <row r="2275" spans="1:6" x14ac:dyDescent="0.25">
      <c r="A2275">
        <v>1230351</v>
      </c>
      <c r="B2275">
        <v>4885848</v>
      </c>
      <c r="D2275">
        <v>3</v>
      </c>
      <c r="E2275" t="s">
        <v>5931</v>
      </c>
      <c r="F2275">
        <v>2009</v>
      </c>
    </row>
    <row r="2276" spans="1:6" x14ac:dyDescent="0.25">
      <c r="A2276">
        <v>1413382</v>
      </c>
      <c r="B2276">
        <v>4900269</v>
      </c>
      <c r="D2276">
        <v>3</v>
      </c>
      <c r="E2276" t="s">
        <v>5931</v>
      </c>
      <c r="F2276">
        <v>2009</v>
      </c>
    </row>
    <row r="2277" spans="1:6" x14ac:dyDescent="0.25">
      <c r="A2277">
        <v>1151520</v>
      </c>
      <c r="B2277">
        <v>4866113</v>
      </c>
      <c r="D2277">
        <v>3</v>
      </c>
      <c r="E2277" t="s">
        <v>5931</v>
      </c>
      <c r="F2277">
        <v>2009</v>
      </c>
    </row>
    <row r="2278" spans="1:6" x14ac:dyDescent="0.25">
      <c r="A2278">
        <v>1349451</v>
      </c>
      <c r="B2278">
        <v>4865310</v>
      </c>
      <c r="D2278">
        <v>3</v>
      </c>
      <c r="E2278" t="s">
        <v>5931</v>
      </c>
      <c r="F2278">
        <v>2009</v>
      </c>
    </row>
    <row r="2279" spans="1:6" x14ac:dyDescent="0.25">
      <c r="A2279">
        <v>1471460</v>
      </c>
      <c r="B2279">
        <v>4919988</v>
      </c>
      <c r="D2279">
        <v>3</v>
      </c>
      <c r="E2279" t="s">
        <v>5931</v>
      </c>
      <c r="F2279">
        <v>2009</v>
      </c>
    </row>
    <row r="2280" spans="1:6" x14ac:dyDescent="0.25">
      <c r="A2280">
        <v>1471460</v>
      </c>
      <c r="B2280">
        <v>4920027</v>
      </c>
      <c r="D2280">
        <v>3</v>
      </c>
      <c r="E2280" t="s">
        <v>5931</v>
      </c>
      <c r="F2280">
        <v>2009</v>
      </c>
    </row>
    <row r="2281" spans="1:6" x14ac:dyDescent="0.25">
      <c r="A2281">
        <v>1413382</v>
      </c>
      <c r="B2281">
        <v>5029681</v>
      </c>
      <c r="D2281">
        <v>3</v>
      </c>
      <c r="E2281" t="s">
        <v>5931</v>
      </c>
      <c r="F2281">
        <v>2009</v>
      </c>
    </row>
    <row r="2282" spans="1:6" x14ac:dyDescent="0.25">
      <c r="A2282">
        <v>1393624</v>
      </c>
      <c r="B2282">
        <v>1041342</v>
      </c>
      <c r="D2282">
        <v>3</v>
      </c>
      <c r="E2282" t="s">
        <v>5931</v>
      </c>
      <c r="F2282">
        <v>2008</v>
      </c>
    </row>
    <row r="2283" spans="1:6" x14ac:dyDescent="0.25">
      <c r="A2283">
        <v>1427681</v>
      </c>
      <c r="B2283">
        <v>1046302</v>
      </c>
      <c r="D2283">
        <v>3</v>
      </c>
      <c r="E2283" t="s">
        <v>5931</v>
      </c>
      <c r="F2283">
        <v>2008</v>
      </c>
    </row>
    <row r="2284" spans="1:6" x14ac:dyDescent="0.25">
      <c r="A2284">
        <v>1464437</v>
      </c>
      <c r="B2284">
        <v>1044562</v>
      </c>
      <c r="D2284">
        <v>3</v>
      </c>
      <c r="E2284" t="s">
        <v>5931</v>
      </c>
      <c r="F2284">
        <v>2008</v>
      </c>
    </row>
    <row r="2285" spans="1:6" x14ac:dyDescent="0.25">
      <c r="A2285">
        <v>1143760</v>
      </c>
      <c r="B2285">
        <v>1047682</v>
      </c>
      <c r="D2285">
        <v>3</v>
      </c>
      <c r="E2285" t="s">
        <v>5931</v>
      </c>
      <c r="F2285">
        <v>2008</v>
      </c>
    </row>
    <row r="2286" spans="1:6" x14ac:dyDescent="0.25">
      <c r="A2286">
        <v>1354148</v>
      </c>
      <c r="B2286">
        <v>1037403</v>
      </c>
      <c r="D2286">
        <v>3</v>
      </c>
      <c r="E2286" t="s">
        <v>5931</v>
      </c>
      <c r="F2286">
        <v>2008</v>
      </c>
    </row>
    <row r="2287" spans="1:6" x14ac:dyDescent="0.25">
      <c r="A2287">
        <v>1191171</v>
      </c>
      <c r="B2287">
        <v>1053001</v>
      </c>
      <c r="D2287">
        <v>3</v>
      </c>
      <c r="E2287" t="s">
        <v>5931</v>
      </c>
      <c r="F2287">
        <v>2008</v>
      </c>
    </row>
    <row r="2288" spans="1:6" x14ac:dyDescent="0.25">
      <c r="A2288">
        <v>1303433</v>
      </c>
      <c r="B2288">
        <v>1052872</v>
      </c>
      <c r="D2288">
        <v>3</v>
      </c>
      <c r="E2288" t="s">
        <v>5931</v>
      </c>
      <c r="F2288">
        <v>2008</v>
      </c>
    </row>
    <row r="2289" spans="1:6" x14ac:dyDescent="0.25">
      <c r="A2289">
        <v>1079588</v>
      </c>
      <c r="B2289">
        <v>1053285</v>
      </c>
      <c r="D2289">
        <v>3</v>
      </c>
      <c r="E2289" t="s">
        <v>5931</v>
      </c>
      <c r="F2289">
        <v>2008</v>
      </c>
    </row>
    <row r="2290" spans="1:6" x14ac:dyDescent="0.25">
      <c r="A2290">
        <v>1213275</v>
      </c>
      <c r="B2290">
        <v>1058588</v>
      </c>
      <c r="D2290">
        <v>3</v>
      </c>
      <c r="E2290" t="s">
        <v>5931</v>
      </c>
      <c r="F2290">
        <v>2008</v>
      </c>
    </row>
    <row r="2291" spans="1:6" x14ac:dyDescent="0.25">
      <c r="A2291">
        <v>1245222</v>
      </c>
      <c r="B2291">
        <v>1053033</v>
      </c>
      <c r="D2291">
        <v>3</v>
      </c>
      <c r="E2291" t="s">
        <v>5931</v>
      </c>
      <c r="F2291">
        <v>2008</v>
      </c>
    </row>
    <row r="2292" spans="1:6" x14ac:dyDescent="0.25">
      <c r="A2292">
        <v>1222158</v>
      </c>
      <c r="B2292">
        <v>1054727</v>
      </c>
      <c r="D2292">
        <v>3</v>
      </c>
      <c r="E2292" t="s">
        <v>5931</v>
      </c>
      <c r="F2292">
        <v>2008</v>
      </c>
    </row>
    <row r="2293" spans="1:6" x14ac:dyDescent="0.25">
      <c r="A2293">
        <v>1339806</v>
      </c>
      <c r="B2293">
        <v>1052885</v>
      </c>
      <c r="D2293">
        <v>3</v>
      </c>
      <c r="E2293" t="s">
        <v>5931</v>
      </c>
      <c r="F2293">
        <v>2008</v>
      </c>
    </row>
    <row r="2294" spans="1:6" x14ac:dyDescent="0.25">
      <c r="A2294">
        <v>1175382</v>
      </c>
      <c r="B2294">
        <v>1057723</v>
      </c>
      <c r="D2294">
        <v>3</v>
      </c>
      <c r="E2294" t="s">
        <v>5931</v>
      </c>
      <c r="F2294">
        <v>2008</v>
      </c>
    </row>
    <row r="2295" spans="1:6" x14ac:dyDescent="0.25">
      <c r="A2295">
        <v>1435527</v>
      </c>
      <c r="B2295">
        <v>1053270</v>
      </c>
      <c r="D2295">
        <v>3</v>
      </c>
      <c r="E2295" t="s">
        <v>5931</v>
      </c>
      <c r="F2295">
        <v>2008</v>
      </c>
    </row>
    <row r="2296" spans="1:6" x14ac:dyDescent="0.25">
      <c r="A2296">
        <v>1245504</v>
      </c>
      <c r="B2296">
        <v>1079568</v>
      </c>
      <c r="D2296">
        <v>3</v>
      </c>
      <c r="E2296" t="s">
        <v>5931</v>
      </c>
      <c r="F2296">
        <v>2008</v>
      </c>
    </row>
    <row r="2297" spans="1:6" x14ac:dyDescent="0.25">
      <c r="A2297">
        <v>1381660</v>
      </c>
      <c r="B2297">
        <v>1069726</v>
      </c>
      <c r="D2297">
        <v>3</v>
      </c>
      <c r="E2297" t="s">
        <v>5931</v>
      </c>
      <c r="F2297">
        <v>2008</v>
      </c>
    </row>
    <row r="2298" spans="1:6" x14ac:dyDescent="0.25">
      <c r="A2298">
        <v>1435527</v>
      </c>
      <c r="B2298">
        <v>1076712</v>
      </c>
      <c r="D2298">
        <v>3</v>
      </c>
      <c r="E2298" t="s">
        <v>5931</v>
      </c>
      <c r="F2298">
        <v>2008</v>
      </c>
    </row>
    <row r="2299" spans="1:6" x14ac:dyDescent="0.25">
      <c r="A2299">
        <v>1260872</v>
      </c>
      <c r="B2299">
        <v>1105029</v>
      </c>
      <c r="D2299">
        <v>3</v>
      </c>
      <c r="E2299" t="s">
        <v>5931</v>
      </c>
      <c r="F2299">
        <v>2008</v>
      </c>
    </row>
    <row r="2300" spans="1:6" x14ac:dyDescent="0.25">
      <c r="A2300">
        <v>1260872</v>
      </c>
      <c r="B2300">
        <v>1105064</v>
      </c>
      <c r="D2300">
        <v>3</v>
      </c>
      <c r="E2300" t="s">
        <v>5931</v>
      </c>
      <c r="F2300">
        <v>2008</v>
      </c>
    </row>
    <row r="2301" spans="1:6" x14ac:dyDescent="0.25">
      <c r="A2301">
        <v>1245504</v>
      </c>
      <c r="B2301">
        <v>1090279</v>
      </c>
      <c r="D2301">
        <v>3</v>
      </c>
      <c r="E2301" t="s">
        <v>5931</v>
      </c>
      <c r="F2301">
        <v>2008</v>
      </c>
    </row>
    <row r="2302" spans="1:6" x14ac:dyDescent="0.25">
      <c r="A2302">
        <v>1188584</v>
      </c>
      <c r="B2302">
        <v>1099828</v>
      </c>
      <c r="D2302">
        <v>3</v>
      </c>
      <c r="E2302" t="s">
        <v>5931</v>
      </c>
      <c r="F2302">
        <v>2008</v>
      </c>
    </row>
    <row r="2303" spans="1:6" x14ac:dyDescent="0.25">
      <c r="A2303">
        <v>1470005</v>
      </c>
      <c r="B2303">
        <v>1099926</v>
      </c>
      <c r="D2303">
        <v>3</v>
      </c>
      <c r="E2303" t="s">
        <v>5931</v>
      </c>
      <c r="F2303">
        <v>2008</v>
      </c>
    </row>
    <row r="2304" spans="1:6" x14ac:dyDescent="0.25">
      <c r="A2304">
        <v>1427991</v>
      </c>
      <c r="B2304">
        <v>1116237</v>
      </c>
      <c r="D2304">
        <v>3</v>
      </c>
      <c r="E2304" t="s">
        <v>5931</v>
      </c>
      <c r="F2304">
        <v>2008</v>
      </c>
    </row>
    <row r="2305" spans="1:6" x14ac:dyDescent="0.25">
      <c r="A2305">
        <v>1099231</v>
      </c>
      <c r="B2305">
        <v>1126600</v>
      </c>
      <c r="D2305">
        <v>3</v>
      </c>
      <c r="E2305" t="s">
        <v>5931</v>
      </c>
      <c r="F2305">
        <v>2008</v>
      </c>
    </row>
    <row r="2306" spans="1:6" x14ac:dyDescent="0.25">
      <c r="A2306">
        <v>1163735</v>
      </c>
      <c r="B2306">
        <v>1127813</v>
      </c>
      <c r="D2306">
        <v>3</v>
      </c>
      <c r="E2306" t="s">
        <v>5931</v>
      </c>
      <c r="F2306">
        <v>2008</v>
      </c>
    </row>
    <row r="2307" spans="1:6" x14ac:dyDescent="0.25">
      <c r="A2307">
        <v>1163735</v>
      </c>
      <c r="B2307">
        <v>1135488</v>
      </c>
      <c r="D2307">
        <v>3</v>
      </c>
      <c r="E2307" t="s">
        <v>5931</v>
      </c>
      <c r="F2307">
        <v>2008</v>
      </c>
    </row>
    <row r="2308" spans="1:6" x14ac:dyDescent="0.25">
      <c r="A2308">
        <v>1222730</v>
      </c>
      <c r="B2308">
        <v>1114966</v>
      </c>
      <c r="D2308">
        <v>3</v>
      </c>
      <c r="E2308" t="s">
        <v>5931</v>
      </c>
      <c r="F2308">
        <v>2008</v>
      </c>
    </row>
    <row r="2309" spans="1:6" x14ac:dyDescent="0.25">
      <c r="A2309">
        <v>1161712</v>
      </c>
      <c r="B2309">
        <v>1114978</v>
      </c>
      <c r="D2309">
        <v>3</v>
      </c>
      <c r="E2309" t="s">
        <v>5931</v>
      </c>
      <c r="F2309">
        <v>2008</v>
      </c>
    </row>
    <row r="2310" spans="1:6" x14ac:dyDescent="0.25">
      <c r="A2310">
        <v>1161715</v>
      </c>
      <c r="B2310">
        <v>1114979</v>
      </c>
      <c r="D2310">
        <v>3</v>
      </c>
      <c r="E2310" t="s">
        <v>5931</v>
      </c>
      <c r="F2310">
        <v>2008</v>
      </c>
    </row>
    <row r="2311" spans="1:6" x14ac:dyDescent="0.25">
      <c r="A2311">
        <v>1458045</v>
      </c>
      <c r="B2311">
        <v>1115030</v>
      </c>
      <c r="D2311">
        <v>3</v>
      </c>
      <c r="E2311" t="s">
        <v>5931</v>
      </c>
      <c r="F2311">
        <v>2008</v>
      </c>
    </row>
    <row r="2312" spans="1:6" x14ac:dyDescent="0.25">
      <c r="A2312">
        <v>1245504</v>
      </c>
      <c r="B2312">
        <v>1136331</v>
      </c>
      <c r="D2312">
        <v>3</v>
      </c>
      <c r="E2312" t="s">
        <v>5931</v>
      </c>
      <c r="F2312">
        <v>2008</v>
      </c>
    </row>
    <row r="2313" spans="1:6" x14ac:dyDescent="0.25">
      <c r="A2313">
        <v>1450566</v>
      </c>
      <c r="B2313">
        <v>1120752</v>
      </c>
      <c r="D2313">
        <v>3</v>
      </c>
      <c r="E2313" t="s">
        <v>5931</v>
      </c>
      <c r="F2313">
        <v>2008</v>
      </c>
    </row>
    <row r="2314" spans="1:6" x14ac:dyDescent="0.25">
      <c r="A2314">
        <v>1045505</v>
      </c>
      <c r="B2314">
        <v>1117916</v>
      </c>
      <c r="D2314">
        <v>3</v>
      </c>
      <c r="E2314" t="s">
        <v>5931</v>
      </c>
      <c r="F2314">
        <v>2008</v>
      </c>
    </row>
    <row r="2315" spans="1:6" x14ac:dyDescent="0.25">
      <c r="A2315">
        <v>1016343</v>
      </c>
      <c r="B2315">
        <v>1131068</v>
      </c>
      <c r="D2315">
        <v>3</v>
      </c>
      <c r="E2315" t="s">
        <v>5931</v>
      </c>
      <c r="F2315">
        <v>2008</v>
      </c>
    </row>
    <row r="2316" spans="1:6" x14ac:dyDescent="0.25">
      <c r="A2316">
        <v>1175382</v>
      </c>
      <c r="B2316">
        <v>1109369</v>
      </c>
      <c r="D2316">
        <v>3</v>
      </c>
      <c r="E2316" t="s">
        <v>5931</v>
      </c>
      <c r="F2316">
        <v>2008</v>
      </c>
    </row>
    <row r="2317" spans="1:6" x14ac:dyDescent="0.25">
      <c r="A2317">
        <v>1244516</v>
      </c>
      <c r="B2317">
        <v>1111698</v>
      </c>
      <c r="D2317">
        <v>3</v>
      </c>
      <c r="E2317" t="s">
        <v>5931</v>
      </c>
      <c r="F2317">
        <v>2008</v>
      </c>
    </row>
    <row r="2318" spans="1:6" x14ac:dyDescent="0.25">
      <c r="A2318">
        <v>25306202</v>
      </c>
      <c r="B2318">
        <v>1128029</v>
      </c>
      <c r="D2318">
        <v>3</v>
      </c>
      <c r="E2318" t="s">
        <v>5931</v>
      </c>
      <c r="F2318">
        <v>2008</v>
      </c>
    </row>
    <row r="2319" spans="1:6" x14ac:dyDescent="0.25">
      <c r="A2319">
        <v>1399718</v>
      </c>
      <c r="B2319">
        <v>1115978</v>
      </c>
      <c r="D2319">
        <v>3</v>
      </c>
      <c r="E2319" t="s">
        <v>5931</v>
      </c>
      <c r="F2319">
        <v>2008</v>
      </c>
    </row>
    <row r="2320" spans="1:6" x14ac:dyDescent="0.25">
      <c r="A2320">
        <v>1427388</v>
      </c>
      <c r="B2320">
        <v>1162128</v>
      </c>
      <c r="D2320">
        <v>3</v>
      </c>
      <c r="E2320" t="s">
        <v>5931</v>
      </c>
      <c r="F2320">
        <v>2008</v>
      </c>
    </row>
    <row r="2321" spans="1:6" x14ac:dyDescent="0.25">
      <c r="A2321">
        <v>1268375</v>
      </c>
      <c r="B2321">
        <v>1139833</v>
      </c>
      <c r="D2321">
        <v>3</v>
      </c>
      <c r="E2321" t="s">
        <v>5931</v>
      </c>
      <c r="F2321">
        <v>2008</v>
      </c>
    </row>
    <row r="2322" spans="1:6" x14ac:dyDescent="0.25">
      <c r="A2322">
        <v>1402824</v>
      </c>
      <c r="B2322">
        <v>1143552</v>
      </c>
      <c r="D2322">
        <v>3</v>
      </c>
      <c r="E2322" t="s">
        <v>5931</v>
      </c>
      <c r="F2322">
        <v>2008</v>
      </c>
    </row>
    <row r="2323" spans="1:6" x14ac:dyDescent="0.25">
      <c r="A2323">
        <v>1163735</v>
      </c>
      <c r="B2323">
        <v>1151459</v>
      </c>
      <c r="D2323">
        <v>3</v>
      </c>
      <c r="E2323" t="s">
        <v>5931</v>
      </c>
      <c r="F2323">
        <v>2008</v>
      </c>
    </row>
    <row r="2324" spans="1:6" x14ac:dyDescent="0.25">
      <c r="A2324">
        <v>1121569</v>
      </c>
      <c r="B2324">
        <v>1160989</v>
      </c>
      <c r="D2324">
        <v>3</v>
      </c>
      <c r="E2324" t="s">
        <v>5931</v>
      </c>
      <c r="F2324">
        <v>2008</v>
      </c>
    </row>
    <row r="2325" spans="1:6" x14ac:dyDescent="0.25">
      <c r="A2325">
        <v>1155307</v>
      </c>
      <c r="B2325">
        <v>1164383</v>
      </c>
      <c r="D2325">
        <v>3</v>
      </c>
      <c r="E2325" t="s">
        <v>5931</v>
      </c>
      <c r="F2325">
        <v>2008</v>
      </c>
    </row>
    <row r="2326" spans="1:6" x14ac:dyDescent="0.25">
      <c r="A2326">
        <v>1245504</v>
      </c>
      <c r="B2326">
        <v>1157244</v>
      </c>
      <c r="D2326">
        <v>3</v>
      </c>
      <c r="E2326" t="s">
        <v>5931</v>
      </c>
      <c r="F2326">
        <v>2008</v>
      </c>
    </row>
    <row r="2327" spans="1:6" x14ac:dyDescent="0.25">
      <c r="A2327">
        <v>1282480</v>
      </c>
      <c r="B2327">
        <v>1163279</v>
      </c>
      <c r="D2327">
        <v>3</v>
      </c>
      <c r="E2327" t="s">
        <v>5931</v>
      </c>
      <c r="F2327">
        <v>2008</v>
      </c>
    </row>
    <row r="2328" spans="1:6" x14ac:dyDescent="0.25">
      <c r="A2328">
        <v>1345104</v>
      </c>
      <c r="B2328">
        <v>1144332</v>
      </c>
      <c r="D2328">
        <v>3</v>
      </c>
      <c r="E2328" t="s">
        <v>5931</v>
      </c>
      <c r="F2328">
        <v>2008</v>
      </c>
    </row>
    <row r="2329" spans="1:6" x14ac:dyDescent="0.25">
      <c r="A2329">
        <v>1427681</v>
      </c>
      <c r="B2329">
        <v>1160297</v>
      </c>
      <c r="D2329">
        <v>3</v>
      </c>
      <c r="E2329" t="s">
        <v>5931</v>
      </c>
      <c r="F2329">
        <v>2008</v>
      </c>
    </row>
    <row r="2330" spans="1:6" x14ac:dyDescent="0.25">
      <c r="A2330">
        <v>1427681</v>
      </c>
      <c r="B2330">
        <v>1166812</v>
      </c>
      <c r="D2330">
        <v>3</v>
      </c>
      <c r="E2330" t="s">
        <v>5931</v>
      </c>
      <c r="F2330">
        <v>2008</v>
      </c>
    </row>
    <row r="2331" spans="1:6" x14ac:dyDescent="0.25">
      <c r="A2331">
        <v>1453311</v>
      </c>
      <c r="B2331">
        <v>1148073</v>
      </c>
      <c r="D2331">
        <v>3</v>
      </c>
      <c r="E2331" t="s">
        <v>5931</v>
      </c>
      <c r="F2331">
        <v>2008</v>
      </c>
    </row>
    <row r="2332" spans="1:6" x14ac:dyDescent="0.25">
      <c r="A2332">
        <v>1390734</v>
      </c>
      <c r="B2332">
        <v>1164575</v>
      </c>
      <c r="D2332">
        <v>3</v>
      </c>
      <c r="E2332" t="s">
        <v>5931</v>
      </c>
      <c r="F2332">
        <v>2008</v>
      </c>
    </row>
    <row r="2333" spans="1:6" x14ac:dyDescent="0.25">
      <c r="A2333">
        <v>1292489</v>
      </c>
      <c r="B2333">
        <v>1136726</v>
      </c>
      <c r="D2333">
        <v>3</v>
      </c>
      <c r="E2333" t="s">
        <v>5931</v>
      </c>
      <c r="F2333">
        <v>2008</v>
      </c>
    </row>
    <row r="2334" spans="1:6" x14ac:dyDescent="0.25">
      <c r="A2334">
        <v>1363297</v>
      </c>
      <c r="B2334">
        <v>1153916</v>
      </c>
      <c r="D2334">
        <v>3</v>
      </c>
      <c r="E2334" t="s">
        <v>5931</v>
      </c>
      <c r="F2334">
        <v>2008</v>
      </c>
    </row>
    <row r="2335" spans="1:6" x14ac:dyDescent="0.25">
      <c r="A2335">
        <v>1246182</v>
      </c>
      <c r="B2335">
        <v>1169416</v>
      </c>
      <c r="D2335">
        <v>3</v>
      </c>
      <c r="E2335" t="s">
        <v>5931</v>
      </c>
      <c r="F2335">
        <v>2008</v>
      </c>
    </row>
    <row r="2336" spans="1:6" x14ac:dyDescent="0.25">
      <c r="A2336">
        <v>1474513</v>
      </c>
      <c r="B2336">
        <v>1184444</v>
      </c>
      <c r="D2336">
        <v>3</v>
      </c>
      <c r="E2336" t="s">
        <v>5931</v>
      </c>
      <c r="F2336">
        <v>2008</v>
      </c>
    </row>
    <row r="2337" spans="1:6" x14ac:dyDescent="0.25">
      <c r="A2337">
        <v>1245504</v>
      </c>
      <c r="B2337">
        <v>1177648</v>
      </c>
      <c r="D2337">
        <v>3</v>
      </c>
      <c r="E2337" t="s">
        <v>5931</v>
      </c>
      <c r="F2337">
        <v>2008</v>
      </c>
    </row>
    <row r="2338" spans="1:6" x14ac:dyDescent="0.25">
      <c r="A2338">
        <v>1245504</v>
      </c>
      <c r="B2338">
        <v>1178003</v>
      </c>
      <c r="D2338">
        <v>3</v>
      </c>
      <c r="E2338" t="s">
        <v>5931</v>
      </c>
      <c r="F2338">
        <v>2008</v>
      </c>
    </row>
    <row r="2339" spans="1:6" x14ac:dyDescent="0.25">
      <c r="A2339">
        <v>1282480</v>
      </c>
      <c r="B2339">
        <v>1187157</v>
      </c>
      <c r="D2339">
        <v>3</v>
      </c>
      <c r="E2339" t="s">
        <v>5931</v>
      </c>
      <c r="F2339">
        <v>2008</v>
      </c>
    </row>
    <row r="2340" spans="1:6" x14ac:dyDescent="0.25">
      <c r="A2340">
        <v>1245504</v>
      </c>
      <c r="B2340">
        <v>1194113</v>
      </c>
      <c r="D2340">
        <v>3</v>
      </c>
      <c r="E2340" t="s">
        <v>5931</v>
      </c>
      <c r="F2340">
        <v>2008</v>
      </c>
    </row>
    <row r="2341" spans="1:6" x14ac:dyDescent="0.25">
      <c r="A2341">
        <v>1245504</v>
      </c>
      <c r="B2341">
        <v>1203335</v>
      </c>
      <c r="D2341">
        <v>3</v>
      </c>
      <c r="E2341" t="s">
        <v>5931</v>
      </c>
      <c r="F2341">
        <v>2008</v>
      </c>
    </row>
    <row r="2342" spans="1:6" x14ac:dyDescent="0.25">
      <c r="A2342">
        <v>1329353</v>
      </c>
      <c r="B2342">
        <v>1213332</v>
      </c>
      <c r="D2342">
        <v>3</v>
      </c>
      <c r="E2342" t="s">
        <v>5931</v>
      </c>
      <c r="F2342">
        <v>2008</v>
      </c>
    </row>
    <row r="2343" spans="1:6" x14ac:dyDescent="0.25">
      <c r="A2343">
        <v>1213275</v>
      </c>
      <c r="B2343">
        <v>1237580</v>
      </c>
      <c r="D2343">
        <v>3</v>
      </c>
      <c r="E2343" t="s">
        <v>5931</v>
      </c>
      <c r="F2343">
        <v>2008</v>
      </c>
    </row>
    <row r="2344" spans="1:6" x14ac:dyDescent="0.25">
      <c r="A2344">
        <v>1213275</v>
      </c>
      <c r="B2344">
        <v>1248253</v>
      </c>
      <c r="D2344">
        <v>3</v>
      </c>
      <c r="E2344" t="s">
        <v>5931</v>
      </c>
      <c r="F2344">
        <v>2008</v>
      </c>
    </row>
    <row r="2345" spans="1:6" x14ac:dyDescent="0.25">
      <c r="A2345">
        <v>1345104</v>
      </c>
      <c r="B2345">
        <v>1240544</v>
      </c>
      <c r="D2345">
        <v>3</v>
      </c>
      <c r="E2345" t="s">
        <v>5931</v>
      </c>
      <c r="F2345">
        <v>2008</v>
      </c>
    </row>
    <row r="2346" spans="1:6" x14ac:dyDescent="0.25">
      <c r="A2346">
        <v>1401200</v>
      </c>
      <c r="B2346">
        <v>1240941</v>
      </c>
      <c r="D2346">
        <v>3</v>
      </c>
      <c r="E2346" t="s">
        <v>5931</v>
      </c>
      <c r="F2346">
        <v>2008</v>
      </c>
    </row>
    <row r="2347" spans="1:6" x14ac:dyDescent="0.25">
      <c r="A2347">
        <v>1260872</v>
      </c>
      <c r="B2347">
        <v>1268155</v>
      </c>
      <c r="D2347">
        <v>3</v>
      </c>
      <c r="E2347" t="s">
        <v>5931</v>
      </c>
      <c r="F2347">
        <v>2008</v>
      </c>
    </row>
    <row r="2348" spans="1:6" x14ac:dyDescent="0.25">
      <c r="A2348">
        <v>1395062</v>
      </c>
      <c r="B2348">
        <v>1274387</v>
      </c>
      <c r="D2348">
        <v>3</v>
      </c>
      <c r="E2348" t="s">
        <v>5931</v>
      </c>
      <c r="F2348">
        <v>2008</v>
      </c>
    </row>
    <row r="2349" spans="1:6" x14ac:dyDescent="0.25">
      <c r="A2349">
        <v>1245504</v>
      </c>
      <c r="B2349">
        <v>1255079</v>
      </c>
      <c r="D2349">
        <v>3</v>
      </c>
      <c r="E2349" t="s">
        <v>5931</v>
      </c>
      <c r="F2349">
        <v>2008</v>
      </c>
    </row>
    <row r="2350" spans="1:6" x14ac:dyDescent="0.25">
      <c r="A2350">
        <v>1216869</v>
      </c>
      <c r="B2350">
        <v>1269433</v>
      </c>
      <c r="D2350">
        <v>3</v>
      </c>
      <c r="E2350" t="s">
        <v>5931</v>
      </c>
      <c r="F2350">
        <v>2008</v>
      </c>
    </row>
    <row r="2351" spans="1:6" x14ac:dyDescent="0.25">
      <c r="A2351">
        <v>1137606</v>
      </c>
      <c r="B2351">
        <v>1272539</v>
      </c>
      <c r="D2351">
        <v>3</v>
      </c>
      <c r="E2351" t="s">
        <v>5931</v>
      </c>
      <c r="F2351">
        <v>2008</v>
      </c>
    </row>
    <row r="2352" spans="1:6" x14ac:dyDescent="0.25">
      <c r="A2352">
        <v>1121569</v>
      </c>
      <c r="B2352">
        <v>1281355</v>
      </c>
      <c r="D2352">
        <v>3</v>
      </c>
      <c r="E2352" t="s">
        <v>5931</v>
      </c>
      <c r="F2352">
        <v>2008</v>
      </c>
    </row>
    <row r="2353" spans="1:6" x14ac:dyDescent="0.25">
      <c r="A2353">
        <v>1303433</v>
      </c>
      <c r="B2353">
        <v>1306245</v>
      </c>
      <c r="D2353">
        <v>3</v>
      </c>
      <c r="E2353" t="s">
        <v>5931</v>
      </c>
      <c r="F2353">
        <v>2008</v>
      </c>
    </row>
    <row r="2354" spans="1:6" x14ac:dyDescent="0.25">
      <c r="A2354">
        <v>1427388</v>
      </c>
      <c r="B2354">
        <v>1306249</v>
      </c>
      <c r="D2354">
        <v>3</v>
      </c>
      <c r="E2354" t="s">
        <v>5931</v>
      </c>
      <c r="F2354">
        <v>2008</v>
      </c>
    </row>
    <row r="2355" spans="1:6" x14ac:dyDescent="0.25">
      <c r="A2355">
        <v>1191171</v>
      </c>
      <c r="B2355">
        <v>1314223</v>
      </c>
      <c r="D2355">
        <v>3</v>
      </c>
      <c r="E2355" t="s">
        <v>5931</v>
      </c>
      <c r="F2355">
        <v>2008</v>
      </c>
    </row>
    <row r="2356" spans="1:6" x14ac:dyDescent="0.25">
      <c r="A2356">
        <v>25302771</v>
      </c>
      <c r="B2356">
        <v>1306057</v>
      </c>
      <c r="D2356">
        <v>3</v>
      </c>
      <c r="E2356" t="s">
        <v>5931</v>
      </c>
      <c r="F2356">
        <v>2008</v>
      </c>
    </row>
    <row r="2357" spans="1:6" x14ac:dyDescent="0.25">
      <c r="A2357">
        <v>1121569</v>
      </c>
      <c r="B2357">
        <v>1316789</v>
      </c>
      <c r="D2357">
        <v>3</v>
      </c>
      <c r="E2357" t="s">
        <v>5931</v>
      </c>
      <c r="F2357">
        <v>2008</v>
      </c>
    </row>
    <row r="2358" spans="1:6" x14ac:dyDescent="0.25">
      <c r="A2358">
        <v>1245504</v>
      </c>
      <c r="B2358">
        <v>1321724</v>
      </c>
      <c r="D2358">
        <v>3</v>
      </c>
      <c r="E2358" t="s">
        <v>5931</v>
      </c>
      <c r="F2358">
        <v>2008</v>
      </c>
    </row>
    <row r="2359" spans="1:6" x14ac:dyDescent="0.25">
      <c r="A2359">
        <v>1216869</v>
      </c>
      <c r="B2359">
        <v>1306043</v>
      </c>
      <c r="D2359">
        <v>3</v>
      </c>
      <c r="E2359" t="s">
        <v>5931</v>
      </c>
      <c r="F2359">
        <v>2008</v>
      </c>
    </row>
    <row r="2360" spans="1:6" x14ac:dyDescent="0.25">
      <c r="A2360">
        <v>1460676</v>
      </c>
      <c r="B2360">
        <v>1308625</v>
      </c>
      <c r="D2360">
        <v>3</v>
      </c>
      <c r="E2360" t="s">
        <v>5931</v>
      </c>
      <c r="F2360">
        <v>2008</v>
      </c>
    </row>
    <row r="2361" spans="1:6" x14ac:dyDescent="0.25">
      <c r="A2361">
        <v>1442533</v>
      </c>
      <c r="B2361">
        <v>1308759</v>
      </c>
      <c r="D2361">
        <v>3</v>
      </c>
      <c r="E2361" t="s">
        <v>5931</v>
      </c>
      <c r="F2361">
        <v>2008</v>
      </c>
    </row>
    <row r="2362" spans="1:6" x14ac:dyDescent="0.25">
      <c r="A2362">
        <v>1393624</v>
      </c>
      <c r="B2362">
        <v>1313594</v>
      </c>
      <c r="D2362">
        <v>3</v>
      </c>
      <c r="E2362" t="s">
        <v>5931</v>
      </c>
      <c r="F2362">
        <v>2008</v>
      </c>
    </row>
    <row r="2363" spans="1:6" x14ac:dyDescent="0.25">
      <c r="A2363">
        <v>1143760</v>
      </c>
      <c r="B2363">
        <v>1306171</v>
      </c>
      <c r="D2363">
        <v>3</v>
      </c>
      <c r="E2363" t="s">
        <v>5931</v>
      </c>
      <c r="F2363">
        <v>2008</v>
      </c>
    </row>
    <row r="2364" spans="1:6" x14ac:dyDescent="0.25">
      <c r="A2364">
        <v>1244516</v>
      </c>
      <c r="B2364">
        <v>1306177</v>
      </c>
      <c r="D2364">
        <v>3</v>
      </c>
      <c r="E2364" t="s">
        <v>5931</v>
      </c>
      <c r="F2364">
        <v>2008</v>
      </c>
    </row>
    <row r="2365" spans="1:6" x14ac:dyDescent="0.25">
      <c r="A2365">
        <v>1435527</v>
      </c>
      <c r="B2365">
        <v>1313878</v>
      </c>
      <c r="D2365">
        <v>3</v>
      </c>
      <c r="E2365" t="s">
        <v>5931</v>
      </c>
      <c r="F2365">
        <v>2008</v>
      </c>
    </row>
    <row r="2366" spans="1:6" x14ac:dyDescent="0.25">
      <c r="A2366">
        <v>1359830</v>
      </c>
      <c r="B2366">
        <v>1314038</v>
      </c>
      <c r="D2366">
        <v>3</v>
      </c>
      <c r="E2366" t="s">
        <v>5931</v>
      </c>
      <c r="F2366">
        <v>2008</v>
      </c>
    </row>
    <row r="2367" spans="1:6" x14ac:dyDescent="0.25">
      <c r="A2367">
        <v>1213275</v>
      </c>
      <c r="B2367">
        <v>1324692</v>
      </c>
      <c r="D2367">
        <v>3</v>
      </c>
      <c r="E2367" t="s">
        <v>5931</v>
      </c>
      <c r="F2367">
        <v>2008</v>
      </c>
    </row>
    <row r="2368" spans="1:6" x14ac:dyDescent="0.25">
      <c r="A2368">
        <v>1216869</v>
      </c>
      <c r="B2368">
        <v>1345764</v>
      </c>
      <c r="D2368">
        <v>3</v>
      </c>
      <c r="E2368" t="s">
        <v>5931</v>
      </c>
      <c r="F2368">
        <v>2008</v>
      </c>
    </row>
    <row r="2369" spans="1:6" x14ac:dyDescent="0.25">
      <c r="A2369">
        <v>1353526</v>
      </c>
      <c r="B2369">
        <v>1350234</v>
      </c>
      <c r="D2369">
        <v>3</v>
      </c>
      <c r="E2369" t="s">
        <v>5931</v>
      </c>
      <c r="F2369">
        <v>2008</v>
      </c>
    </row>
    <row r="2370" spans="1:6" x14ac:dyDescent="0.25">
      <c r="A2370">
        <v>1009367</v>
      </c>
      <c r="B2370">
        <v>1450405</v>
      </c>
      <c r="D2370">
        <v>3</v>
      </c>
      <c r="E2370" t="s">
        <v>5931</v>
      </c>
      <c r="F2370">
        <v>2008</v>
      </c>
    </row>
    <row r="2371" spans="1:6" x14ac:dyDescent="0.25">
      <c r="A2371">
        <v>1267422</v>
      </c>
      <c r="B2371">
        <v>1531034</v>
      </c>
      <c r="D2371">
        <v>3</v>
      </c>
      <c r="E2371" t="s">
        <v>5931</v>
      </c>
      <c r="F2371">
        <v>2008</v>
      </c>
    </row>
    <row r="2372" spans="1:6" x14ac:dyDescent="0.25">
      <c r="A2372">
        <v>1267422</v>
      </c>
      <c r="B2372">
        <v>1559450</v>
      </c>
      <c r="D2372">
        <v>3</v>
      </c>
      <c r="E2372" t="s">
        <v>5931</v>
      </c>
      <c r="F2372">
        <v>2008</v>
      </c>
    </row>
    <row r="2373" spans="1:6" x14ac:dyDescent="0.25">
      <c r="A2373">
        <v>1267422</v>
      </c>
      <c r="B2373">
        <v>1673786</v>
      </c>
      <c r="D2373">
        <v>3</v>
      </c>
      <c r="E2373" t="s">
        <v>5931</v>
      </c>
      <c r="F2373">
        <v>2008</v>
      </c>
    </row>
    <row r="2374" spans="1:6" x14ac:dyDescent="0.25">
      <c r="A2374">
        <v>1009367</v>
      </c>
      <c r="B2374">
        <v>1686693</v>
      </c>
      <c r="D2374">
        <v>3</v>
      </c>
      <c r="E2374" t="s">
        <v>5931</v>
      </c>
      <c r="F2374">
        <v>2008</v>
      </c>
    </row>
    <row r="2375" spans="1:6" x14ac:dyDescent="0.25">
      <c r="A2375">
        <v>1427388</v>
      </c>
      <c r="B2375">
        <v>1403028</v>
      </c>
      <c r="D2375">
        <v>3</v>
      </c>
      <c r="E2375" t="s">
        <v>5931</v>
      </c>
      <c r="F2375">
        <v>2008</v>
      </c>
    </row>
    <row r="2376" spans="1:6" x14ac:dyDescent="0.25">
      <c r="A2376">
        <v>1191171</v>
      </c>
      <c r="B2376">
        <v>1403032</v>
      </c>
      <c r="D2376">
        <v>3</v>
      </c>
      <c r="E2376" t="s">
        <v>5931</v>
      </c>
      <c r="F2376">
        <v>2008</v>
      </c>
    </row>
    <row r="2377" spans="1:6" x14ac:dyDescent="0.25">
      <c r="A2377">
        <v>1303433</v>
      </c>
      <c r="B2377">
        <v>1480213</v>
      </c>
      <c r="D2377">
        <v>3</v>
      </c>
      <c r="E2377" t="s">
        <v>5931</v>
      </c>
      <c r="F2377">
        <v>2008</v>
      </c>
    </row>
    <row r="2378" spans="1:6" x14ac:dyDescent="0.25">
      <c r="A2378">
        <v>1414127</v>
      </c>
      <c r="B2378">
        <v>1522433</v>
      </c>
      <c r="D2378">
        <v>3</v>
      </c>
      <c r="E2378" t="s">
        <v>5931</v>
      </c>
      <c r="F2378">
        <v>2008</v>
      </c>
    </row>
    <row r="2379" spans="1:6" x14ac:dyDescent="0.25">
      <c r="A2379">
        <v>1383848</v>
      </c>
      <c r="B2379">
        <v>1530024</v>
      </c>
      <c r="D2379">
        <v>3</v>
      </c>
      <c r="E2379" t="s">
        <v>5931</v>
      </c>
      <c r="F2379">
        <v>2008</v>
      </c>
    </row>
    <row r="2380" spans="1:6" x14ac:dyDescent="0.25">
      <c r="A2380">
        <v>1255804</v>
      </c>
      <c r="B2380">
        <v>1544865</v>
      </c>
      <c r="D2380">
        <v>3</v>
      </c>
      <c r="E2380" t="s">
        <v>5931</v>
      </c>
      <c r="F2380">
        <v>2008</v>
      </c>
    </row>
    <row r="2381" spans="1:6" x14ac:dyDescent="0.25">
      <c r="A2381">
        <v>1383848</v>
      </c>
      <c r="B2381">
        <v>1570180</v>
      </c>
      <c r="D2381">
        <v>3</v>
      </c>
      <c r="E2381" t="s">
        <v>5931</v>
      </c>
      <c r="F2381">
        <v>2008</v>
      </c>
    </row>
    <row r="2382" spans="1:6" x14ac:dyDescent="0.25">
      <c r="A2382">
        <v>1356888</v>
      </c>
      <c r="B2382">
        <v>1592409</v>
      </c>
      <c r="D2382">
        <v>3</v>
      </c>
      <c r="E2382" t="s">
        <v>5931</v>
      </c>
      <c r="F2382">
        <v>2008</v>
      </c>
    </row>
    <row r="2383" spans="1:6" x14ac:dyDescent="0.25">
      <c r="A2383">
        <v>1282957</v>
      </c>
      <c r="B2383">
        <v>1649967</v>
      </c>
      <c r="D2383">
        <v>3</v>
      </c>
      <c r="E2383" t="s">
        <v>5931</v>
      </c>
      <c r="F2383">
        <v>2008</v>
      </c>
    </row>
    <row r="2384" spans="1:6" x14ac:dyDescent="0.25">
      <c r="A2384">
        <v>1247499</v>
      </c>
      <c r="B2384">
        <v>1667491</v>
      </c>
      <c r="D2384">
        <v>3</v>
      </c>
      <c r="E2384" t="s">
        <v>5931</v>
      </c>
      <c r="F2384">
        <v>2008</v>
      </c>
    </row>
    <row r="2385" spans="1:6" x14ac:dyDescent="0.25">
      <c r="A2385">
        <v>1414212</v>
      </c>
      <c r="B2385">
        <v>1667545</v>
      </c>
      <c r="D2385">
        <v>3</v>
      </c>
      <c r="E2385" t="s">
        <v>5931</v>
      </c>
      <c r="F2385">
        <v>2008</v>
      </c>
    </row>
    <row r="2386" spans="1:6" x14ac:dyDescent="0.25">
      <c r="A2386">
        <v>1282957</v>
      </c>
      <c r="B2386">
        <v>1682285</v>
      </c>
      <c r="D2386">
        <v>3</v>
      </c>
      <c r="E2386" t="s">
        <v>5931</v>
      </c>
      <c r="F2386">
        <v>2008</v>
      </c>
    </row>
    <row r="2387" spans="1:6" x14ac:dyDescent="0.25">
      <c r="A2387">
        <v>1191171</v>
      </c>
      <c r="B2387">
        <v>1693496</v>
      </c>
      <c r="D2387">
        <v>3</v>
      </c>
      <c r="E2387" t="s">
        <v>5931</v>
      </c>
      <c r="F2387">
        <v>2008</v>
      </c>
    </row>
    <row r="2388" spans="1:6" x14ac:dyDescent="0.25">
      <c r="A2388">
        <v>1282957</v>
      </c>
      <c r="B2388">
        <v>1734754</v>
      </c>
      <c r="D2388">
        <v>3</v>
      </c>
      <c r="E2388" t="s">
        <v>5931</v>
      </c>
      <c r="F2388">
        <v>2008</v>
      </c>
    </row>
    <row r="2389" spans="1:6" x14ac:dyDescent="0.25">
      <c r="A2389">
        <v>1260872</v>
      </c>
      <c r="B2389">
        <v>1365507</v>
      </c>
      <c r="D2389">
        <v>3</v>
      </c>
      <c r="E2389" t="s">
        <v>5931</v>
      </c>
      <c r="F2389">
        <v>2008</v>
      </c>
    </row>
    <row r="2390" spans="1:6" x14ac:dyDescent="0.25">
      <c r="A2390">
        <v>1213275</v>
      </c>
      <c r="B2390">
        <v>1383500</v>
      </c>
      <c r="D2390">
        <v>3</v>
      </c>
      <c r="E2390" t="s">
        <v>5931</v>
      </c>
      <c r="F2390">
        <v>2008</v>
      </c>
    </row>
    <row r="2391" spans="1:6" x14ac:dyDescent="0.25">
      <c r="A2391">
        <v>1218368</v>
      </c>
      <c r="B2391">
        <v>1402381</v>
      </c>
      <c r="D2391">
        <v>3</v>
      </c>
      <c r="E2391" t="s">
        <v>5931</v>
      </c>
      <c r="F2391">
        <v>2008</v>
      </c>
    </row>
    <row r="2392" spans="1:6" x14ac:dyDescent="0.25">
      <c r="A2392">
        <v>1402824</v>
      </c>
      <c r="B2392">
        <v>1407608</v>
      </c>
      <c r="D2392">
        <v>3</v>
      </c>
      <c r="E2392" t="s">
        <v>5931</v>
      </c>
      <c r="F2392">
        <v>2008</v>
      </c>
    </row>
    <row r="2393" spans="1:6" x14ac:dyDescent="0.25">
      <c r="A2393">
        <v>1361500</v>
      </c>
      <c r="B2393">
        <v>1408136</v>
      </c>
      <c r="D2393">
        <v>3</v>
      </c>
      <c r="E2393" t="s">
        <v>5931</v>
      </c>
      <c r="F2393">
        <v>2008</v>
      </c>
    </row>
    <row r="2394" spans="1:6" x14ac:dyDescent="0.25">
      <c r="A2394">
        <v>1163922</v>
      </c>
      <c r="B2394">
        <v>1408459</v>
      </c>
      <c r="D2394">
        <v>3</v>
      </c>
      <c r="E2394" t="s">
        <v>5931</v>
      </c>
      <c r="F2394">
        <v>2008</v>
      </c>
    </row>
    <row r="2395" spans="1:6" x14ac:dyDescent="0.25">
      <c r="A2395">
        <v>1279053</v>
      </c>
      <c r="B2395">
        <v>1412876</v>
      </c>
      <c r="D2395">
        <v>3</v>
      </c>
      <c r="E2395" t="s">
        <v>5931</v>
      </c>
      <c r="F2395">
        <v>2008</v>
      </c>
    </row>
    <row r="2396" spans="1:6" x14ac:dyDescent="0.25">
      <c r="A2396">
        <v>1061723</v>
      </c>
      <c r="B2396">
        <v>1413791</v>
      </c>
      <c r="D2396">
        <v>3</v>
      </c>
      <c r="E2396" t="s">
        <v>5931</v>
      </c>
      <c r="F2396">
        <v>2008</v>
      </c>
    </row>
    <row r="2397" spans="1:6" x14ac:dyDescent="0.25">
      <c r="A2397">
        <v>1248746</v>
      </c>
      <c r="B2397">
        <v>1420504</v>
      </c>
      <c r="D2397">
        <v>3</v>
      </c>
      <c r="E2397" t="s">
        <v>5931</v>
      </c>
      <c r="F2397">
        <v>2008</v>
      </c>
    </row>
    <row r="2398" spans="1:6" x14ac:dyDescent="0.25">
      <c r="A2398">
        <v>1462409</v>
      </c>
      <c r="B2398">
        <v>1420528</v>
      </c>
      <c r="D2398">
        <v>3</v>
      </c>
      <c r="E2398" t="s">
        <v>5931</v>
      </c>
      <c r="F2398">
        <v>2008</v>
      </c>
    </row>
    <row r="2399" spans="1:6" x14ac:dyDescent="0.25">
      <c r="A2399">
        <v>1202698</v>
      </c>
      <c r="B2399">
        <v>1421298</v>
      </c>
      <c r="D2399">
        <v>3</v>
      </c>
      <c r="E2399" t="s">
        <v>5931</v>
      </c>
      <c r="F2399">
        <v>2008</v>
      </c>
    </row>
    <row r="2400" spans="1:6" x14ac:dyDescent="0.25">
      <c r="A2400">
        <v>1163922</v>
      </c>
      <c r="B2400">
        <v>1423275</v>
      </c>
      <c r="D2400">
        <v>3</v>
      </c>
      <c r="E2400" t="s">
        <v>5931</v>
      </c>
      <c r="F2400">
        <v>2008</v>
      </c>
    </row>
    <row r="2401" spans="1:6" x14ac:dyDescent="0.25">
      <c r="A2401">
        <v>1063554</v>
      </c>
      <c r="B2401">
        <v>1425996</v>
      </c>
      <c r="D2401">
        <v>3</v>
      </c>
      <c r="E2401" t="s">
        <v>5931</v>
      </c>
      <c r="F2401">
        <v>2008</v>
      </c>
    </row>
    <row r="2402" spans="1:6" x14ac:dyDescent="0.25">
      <c r="A2402">
        <v>1328358</v>
      </c>
      <c r="B2402">
        <v>1427390</v>
      </c>
      <c r="D2402">
        <v>3</v>
      </c>
      <c r="E2402" t="s">
        <v>5931</v>
      </c>
      <c r="F2402">
        <v>2008</v>
      </c>
    </row>
    <row r="2403" spans="1:6" x14ac:dyDescent="0.25">
      <c r="A2403">
        <v>1148960</v>
      </c>
      <c r="B2403">
        <v>1429576</v>
      </c>
      <c r="D2403">
        <v>3</v>
      </c>
      <c r="E2403" t="s">
        <v>5931</v>
      </c>
      <c r="F2403">
        <v>2008</v>
      </c>
    </row>
    <row r="2404" spans="1:6" x14ac:dyDescent="0.25">
      <c r="A2404">
        <v>1156300</v>
      </c>
      <c r="B2404">
        <v>1433194</v>
      </c>
      <c r="D2404">
        <v>3</v>
      </c>
      <c r="E2404" t="s">
        <v>5931</v>
      </c>
      <c r="F2404">
        <v>2008</v>
      </c>
    </row>
    <row r="2405" spans="1:6" x14ac:dyDescent="0.25">
      <c r="A2405">
        <v>1329353</v>
      </c>
      <c r="B2405">
        <v>1521973</v>
      </c>
      <c r="D2405">
        <v>3</v>
      </c>
      <c r="E2405" t="s">
        <v>5931</v>
      </c>
      <c r="F2405">
        <v>2008</v>
      </c>
    </row>
    <row r="2406" spans="1:6" x14ac:dyDescent="0.25">
      <c r="A2406">
        <v>1408728</v>
      </c>
      <c r="B2406">
        <v>1525610</v>
      </c>
      <c r="D2406">
        <v>3</v>
      </c>
      <c r="E2406" t="s">
        <v>5931</v>
      </c>
      <c r="F2406">
        <v>2008</v>
      </c>
    </row>
    <row r="2407" spans="1:6" x14ac:dyDescent="0.25">
      <c r="A2407">
        <v>1244516</v>
      </c>
      <c r="B2407">
        <v>1584829</v>
      </c>
      <c r="D2407">
        <v>3</v>
      </c>
      <c r="E2407" t="s">
        <v>5931</v>
      </c>
      <c r="F2407">
        <v>2008</v>
      </c>
    </row>
    <row r="2408" spans="1:6" x14ac:dyDescent="0.25">
      <c r="A2408">
        <v>1471460</v>
      </c>
      <c r="B2408">
        <v>1602725</v>
      </c>
      <c r="D2408">
        <v>3</v>
      </c>
      <c r="E2408" t="s">
        <v>5931</v>
      </c>
      <c r="F2408">
        <v>2008</v>
      </c>
    </row>
    <row r="2409" spans="1:6" x14ac:dyDescent="0.25">
      <c r="A2409">
        <v>1453311</v>
      </c>
      <c r="B2409">
        <v>1642807</v>
      </c>
      <c r="D2409">
        <v>3</v>
      </c>
      <c r="E2409" t="s">
        <v>5931</v>
      </c>
      <c r="F2409">
        <v>2008</v>
      </c>
    </row>
    <row r="2410" spans="1:6" x14ac:dyDescent="0.25">
      <c r="A2410">
        <v>1143760</v>
      </c>
      <c r="B2410">
        <v>1665529</v>
      </c>
      <c r="D2410">
        <v>3</v>
      </c>
      <c r="E2410" t="s">
        <v>5931</v>
      </c>
      <c r="F2410">
        <v>2008</v>
      </c>
    </row>
    <row r="2411" spans="1:6" x14ac:dyDescent="0.25">
      <c r="A2411">
        <v>1292489</v>
      </c>
      <c r="B2411">
        <v>1666193</v>
      </c>
      <c r="D2411">
        <v>3</v>
      </c>
      <c r="E2411" t="s">
        <v>5931</v>
      </c>
      <c r="F2411">
        <v>2008</v>
      </c>
    </row>
    <row r="2412" spans="1:6" x14ac:dyDescent="0.25">
      <c r="A2412">
        <v>1141850</v>
      </c>
      <c r="B2412">
        <v>1666405</v>
      </c>
      <c r="D2412">
        <v>3</v>
      </c>
      <c r="E2412" t="s">
        <v>5931</v>
      </c>
      <c r="F2412">
        <v>2008</v>
      </c>
    </row>
    <row r="2413" spans="1:6" x14ac:dyDescent="0.25">
      <c r="A2413">
        <v>1346009</v>
      </c>
      <c r="B2413">
        <v>1667281</v>
      </c>
      <c r="D2413">
        <v>3</v>
      </c>
      <c r="E2413" t="s">
        <v>5931</v>
      </c>
      <c r="F2413">
        <v>2008</v>
      </c>
    </row>
    <row r="2414" spans="1:6" x14ac:dyDescent="0.25">
      <c r="A2414">
        <v>1391508</v>
      </c>
      <c r="B2414">
        <v>1669640</v>
      </c>
      <c r="D2414">
        <v>3</v>
      </c>
      <c r="E2414" t="s">
        <v>5931</v>
      </c>
      <c r="F2414">
        <v>2008</v>
      </c>
    </row>
    <row r="2415" spans="1:6" x14ac:dyDescent="0.25">
      <c r="A2415">
        <v>1391508</v>
      </c>
      <c r="B2415">
        <v>1683854</v>
      </c>
      <c r="D2415">
        <v>3</v>
      </c>
      <c r="E2415" t="s">
        <v>5931</v>
      </c>
      <c r="F2415">
        <v>2008</v>
      </c>
    </row>
    <row r="2416" spans="1:6" x14ac:dyDescent="0.25">
      <c r="A2416">
        <v>1143760</v>
      </c>
      <c r="B2416">
        <v>1734530</v>
      </c>
      <c r="D2416">
        <v>3</v>
      </c>
      <c r="E2416" t="s">
        <v>5931</v>
      </c>
      <c r="F2416">
        <v>2008</v>
      </c>
    </row>
    <row r="2417" spans="1:6" x14ac:dyDescent="0.25">
      <c r="A2417">
        <v>1344276</v>
      </c>
      <c r="B2417">
        <v>1434119</v>
      </c>
      <c r="D2417">
        <v>3</v>
      </c>
      <c r="E2417" t="s">
        <v>5931</v>
      </c>
      <c r="F2417">
        <v>2008</v>
      </c>
    </row>
    <row r="2418" spans="1:6" x14ac:dyDescent="0.25">
      <c r="A2418">
        <v>1353526</v>
      </c>
      <c r="B2418">
        <v>1523090</v>
      </c>
      <c r="D2418">
        <v>3</v>
      </c>
      <c r="E2418" t="s">
        <v>5931</v>
      </c>
      <c r="F2418">
        <v>2008</v>
      </c>
    </row>
    <row r="2419" spans="1:6" x14ac:dyDescent="0.25">
      <c r="A2419">
        <v>1353526</v>
      </c>
      <c r="B2419">
        <v>1564329</v>
      </c>
      <c r="D2419">
        <v>3</v>
      </c>
      <c r="E2419" t="s">
        <v>5931</v>
      </c>
      <c r="F2419">
        <v>2008</v>
      </c>
    </row>
    <row r="2420" spans="1:6" x14ac:dyDescent="0.25">
      <c r="A2420">
        <v>1238294</v>
      </c>
      <c r="B2420">
        <v>1721001</v>
      </c>
      <c r="D2420">
        <v>3</v>
      </c>
      <c r="E2420" t="s">
        <v>5931</v>
      </c>
      <c r="F2420">
        <v>2008</v>
      </c>
    </row>
    <row r="2421" spans="1:6" x14ac:dyDescent="0.25">
      <c r="A2421">
        <v>1302348</v>
      </c>
      <c r="B2421">
        <v>1403451</v>
      </c>
      <c r="D2421">
        <v>3</v>
      </c>
      <c r="E2421" t="s">
        <v>5931</v>
      </c>
      <c r="F2421">
        <v>2008</v>
      </c>
    </row>
    <row r="2422" spans="1:6" x14ac:dyDescent="0.25">
      <c r="A2422">
        <v>1197043</v>
      </c>
      <c r="B2422">
        <v>1576450</v>
      </c>
      <c r="D2422">
        <v>3</v>
      </c>
      <c r="E2422" t="s">
        <v>5931</v>
      </c>
      <c r="F2422">
        <v>2008</v>
      </c>
    </row>
    <row r="2423" spans="1:6" x14ac:dyDescent="0.25">
      <c r="A2423">
        <v>1302348</v>
      </c>
      <c r="B2423">
        <v>1629877</v>
      </c>
      <c r="D2423">
        <v>3</v>
      </c>
      <c r="E2423" t="s">
        <v>5931</v>
      </c>
      <c r="F2423">
        <v>2008</v>
      </c>
    </row>
    <row r="2424" spans="1:6" x14ac:dyDescent="0.25">
      <c r="A2424">
        <v>1197043</v>
      </c>
      <c r="B2424">
        <v>1645092</v>
      </c>
      <c r="D2424">
        <v>3</v>
      </c>
      <c r="E2424" t="s">
        <v>5931</v>
      </c>
      <c r="F2424">
        <v>2008</v>
      </c>
    </row>
    <row r="2425" spans="1:6" x14ac:dyDescent="0.25">
      <c r="A2425">
        <v>1465582</v>
      </c>
      <c r="B2425">
        <v>1655792</v>
      </c>
      <c r="D2425">
        <v>3</v>
      </c>
      <c r="E2425" t="s">
        <v>5931</v>
      </c>
      <c r="F2425">
        <v>2008</v>
      </c>
    </row>
    <row r="2426" spans="1:6" x14ac:dyDescent="0.25">
      <c r="A2426">
        <v>1221291</v>
      </c>
      <c r="B2426">
        <v>1661929</v>
      </c>
      <c r="D2426">
        <v>3</v>
      </c>
      <c r="E2426" t="s">
        <v>5931</v>
      </c>
      <c r="F2426">
        <v>2008</v>
      </c>
    </row>
    <row r="2427" spans="1:6" x14ac:dyDescent="0.25">
      <c r="A2427">
        <v>1336039</v>
      </c>
      <c r="B2427">
        <v>1405074</v>
      </c>
      <c r="D2427">
        <v>3</v>
      </c>
      <c r="E2427" t="s">
        <v>5931</v>
      </c>
      <c r="F2427">
        <v>2008</v>
      </c>
    </row>
    <row r="2428" spans="1:6" x14ac:dyDescent="0.25">
      <c r="A2428">
        <v>1399718</v>
      </c>
      <c r="B2428">
        <v>1417800</v>
      </c>
      <c r="D2428">
        <v>3</v>
      </c>
      <c r="E2428" t="s">
        <v>5931</v>
      </c>
      <c r="F2428">
        <v>2008</v>
      </c>
    </row>
    <row r="2429" spans="1:6" x14ac:dyDescent="0.25">
      <c r="A2429">
        <v>1211158</v>
      </c>
      <c r="B2429">
        <v>1424145</v>
      </c>
      <c r="D2429">
        <v>3</v>
      </c>
      <c r="E2429" t="s">
        <v>5931</v>
      </c>
      <c r="F2429">
        <v>2008</v>
      </c>
    </row>
    <row r="2430" spans="1:6" x14ac:dyDescent="0.25">
      <c r="A2430">
        <v>1389160</v>
      </c>
      <c r="B2430">
        <v>1429064</v>
      </c>
      <c r="D2430">
        <v>3</v>
      </c>
      <c r="E2430" t="s">
        <v>5931</v>
      </c>
      <c r="F2430">
        <v>2008</v>
      </c>
    </row>
    <row r="2431" spans="1:6" x14ac:dyDescent="0.25">
      <c r="A2431">
        <v>1473059</v>
      </c>
      <c r="B2431">
        <v>1433376</v>
      </c>
      <c r="D2431">
        <v>3</v>
      </c>
      <c r="E2431" t="s">
        <v>5931</v>
      </c>
      <c r="F2431">
        <v>2008</v>
      </c>
    </row>
    <row r="2432" spans="1:6" x14ac:dyDescent="0.25">
      <c r="A2432">
        <v>1231111</v>
      </c>
      <c r="B2432">
        <v>1437193</v>
      </c>
      <c r="D2432">
        <v>3</v>
      </c>
      <c r="E2432" t="s">
        <v>5931</v>
      </c>
      <c r="F2432">
        <v>2008</v>
      </c>
    </row>
    <row r="2433" spans="1:6" x14ac:dyDescent="0.25">
      <c r="A2433">
        <v>1336039</v>
      </c>
      <c r="B2433">
        <v>1440400</v>
      </c>
      <c r="D2433">
        <v>3</v>
      </c>
      <c r="E2433" t="s">
        <v>5931</v>
      </c>
      <c r="F2433">
        <v>2008</v>
      </c>
    </row>
    <row r="2434" spans="1:6" x14ac:dyDescent="0.25">
      <c r="A2434">
        <v>1137605</v>
      </c>
      <c r="B2434">
        <v>1444571</v>
      </c>
      <c r="D2434">
        <v>3</v>
      </c>
      <c r="E2434" t="s">
        <v>5931</v>
      </c>
      <c r="F2434">
        <v>2008</v>
      </c>
    </row>
    <row r="2435" spans="1:6" x14ac:dyDescent="0.25">
      <c r="A2435">
        <v>1399718</v>
      </c>
      <c r="B2435">
        <v>1448432</v>
      </c>
      <c r="D2435">
        <v>3</v>
      </c>
      <c r="E2435" t="s">
        <v>5931</v>
      </c>
      <c r="F2435">
        <v>2008</v>
      </c>
    </row>
    <row r="2436" spans="1:6" x14ac:dyDescent="0.25">
      <c r="A2436">
        <v>1363297</v>
      </c>
      <c r="B2436">
        <v>1449539</v>
      </c>
      <c r="D2436">
        <v>3</v>
      </c>
      <c r="E2436" t="s">
        <v>5931</v>
      </c>
      <c r="F2436">
        <v>2008</v>
      </c>
    </row>
    <row r="2437" spans="1:6" x14ac:dyDescent="0.25">
      <c r="A2437">
        <v>1470005</v>
      </c>
      <c r="B2437">
        <v>1453535</v>
      </c>
      <c r="D2437">
        <v>3</v>
      </c>
      <c r="E2437" t="s">
        <v>5931</v>
      </c>
      <c r="F2437">
        <v>2008</v>
      </c>
    </row>
    <row r="2438" spans="1:6" x14ac:dyDescent="0.25">
      <c r="A2438">
        <v>1290983</v>
      </c>
      <c r="B2438">
        <v>1130916</v>
      </c>
      <c r="D2438">
        <v>3</v>
      </c>
      <c r="E2438" t="s">
        <v>5931</v>
      </c>
      <c r="F2438">
        <v>2008</v>
      </c>
    </row>
    <row r="2439" spans="1:6" x14ac:dyDescent="0.25">
      <c r="A2439">
        <v>1334892</v>
      </c>
      <c r="B2439">
        <v>1131926</v>
      </c>
      <c r="D2439">
        <v>3</v>
      </c>
      <c r="E2439" t="s">
        <v>5931</v>
      </c>
      <c r="F2439">
        <v>2008</v>
      </c>
    </row>
    <row r="2440" spans="1:6" x14ac:dyDescent="0.25">
      <c r="A2440">
        <v>1202698</v>
      </c>
      <c r="B2440">
        <v>1132904</v>
      </c>
      <c r="D2440">
        <v>3</v>
      </c>
      <c r="E2440" t="s">
        <v>5931</v>
      </c>
      <c r="F2440">
        <v>2008</v>
      </c>
    </row>
    <row r="2441" spans="1:6" x14ac:dyDescent="0.25">
      <c r="A2441">
        <v>1121569</v>
      </c>
      <c r="B2441">
        <v>1135152</v>
      </c>
      <c r="D2441">
        <v>3</v>
      </c>
      <c r="E2441" t="s">
        <v>5931</v>
      </c>
      <c r="F2441">
        <v>2008</v>
      </c>
    </row>
    <row r="2442" spans="1:6" x14ac:dyDescent="0.25">
      <c r="A2442">
        <v>1213275</v>
      </c>
      <c r="B2442">
        <v>1125029</v>
      </c>
      <c r="D2442">
        <v>3</v>
      </c>
      <c r="E2442" t="s">
        <v>5931</v>
      </c>
      <c r="F2442">
        <v>2008</v>
      </c>
    </row>
    <row r="2443" spans="1:6" x14ac:dyDescent="0.25">
      <c r="A2443">
        <v>1260720</v>
      </c>
      <c r="B2443">
        <v>1115014</v>
      </c>
      <c r="D2443">
        <v>3</v>
      </c>
      <c r="E2443" t="s">
        <v>5931</v>
      </c>
      <c r="F2443">
        <v>2008</v>
      </c>
    </row>
    <row r="2444" spans="1:6" x14ac:dyDescent="0.25">
      <c r="A2444">
        <v>1375479</v>
      </c>
      <c r="B2444">
        <v>1115028</v>
      </c>
      <c r="D2444">
        <v>3</v>
      </c>
      <c r="E2444" t="s">
        <v>5931</v>
      </c>
      <c r="F2444">
        <v>2008</v>
      </c>
    </row>
    <row r="2445" spans="1:6" x14ac:dyDescent="0.25">
      <c r="A2445">
        <v>1416211</v>
      </c>
      <c r="B2445">
        <v>1121080</v>
      </c>
      <c r="D2445">
        <v>3</v>
      </c>
      <c r="E2445" t="s">
        <v>5931</v>
      </c>
      <c r="F2445">
        <v>2008</v>
      </c>
    </row>
    <row r="2446" spans="1:6" x14ac:dyDescent="0.25">
      <c r="A2446">
        <v>1181526</v>
      </c>
      <c r="B2446">
        <v>1121580</v>
      </c>
      <c r="D2446">
        <v>3</v>
      </c>
      <c r="E2446" t="s">
        <v>5931</v>
      </c>
      <c r="F2446">
        <v>2008</v>
      </c>
    </row>
    <row r="2447" spans="1:6" x14ac:dyDescent="0.25">
      <c r="A2447">
        <v>1427681</v>
      </c>
      <c r="B2447">
        <v>1118145</v>
      </c>
      <c r="D2447">
        <v>3</v>
      </c>
      <c r="E2447" t="s">
        <v>5931</v>
      </c>
      <c r="F2447">
        <v>2008</v>
      </c>
    </row>
    <row r="2448" spans="1:6" x14ac:dyDescent="0.25">
      <c r="A2448">
        <v>1015932</v>
      </c>
      <c r="B2448">
        <v>1130982</v>
      </c>
      <c r="D2448">
        <v>3</v>
      </c>
      <c r="E2448" t="s">
        <v>5931</v>
      </c>
      <c r="F2448">
        <v>2008</v>
      </c>
    </row>
    <row r="2449" spans="1:6" x14ac:dyDescent="0.25">
      <c r="A2449">
        <v>1175382</v>
      </c>
      <c r="B2449">
        <v>1109365</v>
      </c>
      <c r="D2449">
        <v>3</v>
      </c>
      <c r="E2449" t="s">
        <v>5931</v>
      </c>
      <c r="F2449">
        <v>2008</v>
      </c>
    </row>
    <row r="2450" spans="1:6" x14ac:dyDescent="0.25">
      <c r="A2450">
        <v>1211158</v>
      </c>
      <c r="B2450">
        <v>1106412</v>
      </c>
      <c r="D2450">
        <v>3</v>
      </c>
      <c r="E2450" t="s">
        <v>5931</v>
      </c>
      <c r="F2450">
        <v>2008</v>
      </c>
    </row>
    <row r="2451" spans="1:6" x14ac:dyDescent="0.25">
      <c r="A2451">
        <v>1163735</v>
      </c>
      <c r="B2451">
        <v>1158433</v>
      </c>
      <c r="D2451">
        <v>3</v>
      </c>
      <c r="E2451" t="s">
        <v>5931</v>
      </c>
      <c r="F2451">
        <v>2008</v>
      </c>
    </row>
    <row r="2452" spans="1:6" x14ac:dyDescent="0.25">
      <c r="A2452">
        <v>1441399</v>
      </c>
      <c r="B2452">
        <v>1162002</v>
      </c>
      <c r="D2452">
        <v>3</v>
      </c>
      <c r="E2452" t="s">
        <v>5931</v>
      </c>
      <c r="F2452">
        <v>2008</v>
      </c>
    </row>
    <row r="2453" spans="1:6" x14ac:dyDescent="0.25">
      <c r="A2453">
        <v>1245504</v>
      </c>
      <c r="B2453">
        <v>1158945</v>
      </c>
      <c r="D2453">
        <v>3</v>
      </c>
      <c r="E2453" t="s">
        <v>5931</v>
      </c>
      <c r="F2453">
        <v>2008</v>
      </c>
    </row>
    <row r="2454" spans="1:6" x14ac:dyDescent="0.25">
      <c r="A2454">
        <v>1416211</v>
      </c>
      <c r="B2454">
        <v>1162232</v>
      </c>
      <c r="D2454">
        <v>3</v>
      </c>
      <c r="E2454" t="s">
        <v>5931</v>
      </c>
      <c r="F2454">
        <v>2008</v>
      </c>
    </row>
    <row r="2455" spans="1:6" x14ac:dyDescent="0.25">
      <c r="A2455">
        <v>1282480</v>
      </c>
      <c r="B2455">
        <v>1163282</v>
      </c>
      <c r="D2455">
        <v>3</v>
      </c>
      <c r="E2455" t="s">
        <v>5931</v>
      </c>
      <c r="F2455">
        <v>2008</v>
      </c>
    </row>
    <row r="2456" spans="1:6" x14ac:dyDescent="0.25">
      <c r="A2456">
        <v>1363999</v>
      </c>
      <c r="B2456">
        <v>1153911</v>
      </c>
      <c r="D2456">
        <v>3</v>
      </c>
      <c r="E2456" t="s">
        <v>5931</v>
      </c>
      <c r="F2456">
        <v>2008</v>
      </c>
    </row>
    <row r="2457" spans="1:6" x14ac:dyDescent="0.25">
      <c r="A2457">
        <v>1338854</v>
      </c>
      <c r="B2457">
        <v>1164451</v>
      </c>
      <c r="D2457">
        <v>3</v>
      </c>
      <c r="E2457" t="s">
        <v>5931</v>
      </c>
      <c r="F2457">
        <v>2008</v>
      </c>
    </row>
    <row r="2458" spans="1:6" x14ac:dyDescent="0.25">
      <c r="A2458">
        <v>1304016</v>
      </c>
      <c r="B2458">
        <v>1143705</v>
      </c>
      <c r="D2458">
        <v>3</v>
      </c>
      <c r="E2458" t="s">
        <v>5931</v>
      </c>
      <c r="F2458">
        <v>2008</v>
      </c>
    </row>
    <row r="2459" spans="1:6" x14ac:dyDescent="0.25">
      <c r="A2459">
        <v>1244516</v>
      </c>
      <c r="B2459">
        <v>1162123</v>
      </c>
      <c r="D2459">
        <v>3</v>
      </c>
      <c r="E2459" t="s">
        <v>5931</v>
      </c>
      <c r="F2459">
        <v>2008</v>
      </c>
    </row>
    <row r="2460" spans="1:6" x14ac:dyDescent="0.25">
      <c r="A2460">
        <v>1390734</v>
      </c>
      <c r="B2460">
        <v>1164571</v>
      </c>
      <c r="D2460">
        <v>3</v>
      </c>
      <c r="E2460" t="s">
        <v>5931</v>
      </c>
      <c r="F2460">
        <v>2008</v>
      </c>
    </row>
    <row r="2461" spans="1:6" x14ac:dyDescent="0.25">
      <c r="A2461">
        <v>1390734</v>
      </c>
      <c r="B2461">
        <v>1164583</v>
      </c>
      <c r="D2461">
        <v>3</v>
      </c>
      <c r="E2461" t="s">
        <v>5931</v>
      </c>
      <c r="F2461">
        <v>2008</v>
      </c>
    </row>
    <row r="2462" spans="1:6" x14ac:dyDescent="0.25">
      <c r="A2462">
        <v>1435527</v>
      </c>
      <c r="B2462">
        <v>1143682</v>
      </c>
      <c r="D2462">
        <v>3</v>
      </c>
      <c r="E2462" t="s">
        <v>5931</v>
      </c>
      <c r="F2462">
        <v>2008</v>
      </c>
    </row>
    <row r="2463" spans="1:6" x14ac:dyDescent="0.25">
      <c r="A2463">
        <v>25309499</v>
      </c>
      <c r="B2463">
        <v>1160121</v>
      </c>
      <c r="D2463">
        <v>3</v>
      </c>
      <c r="E2463" t="s">
        <v>5931</v>
      </c>
      <c r="F2463">
        <v>2008</v>
      </c>
    </row>
    <row r="2464" spans="1:6" x14ac:dyDescent="0.25">
      <c r="A2464">
        <v>1282480</v>
      </c>
      <c r="B2464">
        <v>1183121</v>
      </c>
      <c r="D2464">
        <v>3</v>
      </c>
      <c r="E2464" t="s">
        <v>5931</v>
      </c>
      <c r="F2464">
        <v>2008</v>
      </c>
    </row>
    <row r="2465" spans="1:6" x14ac:dyDescent="0.25">
      <c r="A2465">
        <v>1245222</v>
      </c>
      <c r="B2465">
        <v>1183394</v>
      </c>
      <c r="D2465">
        <v>3</v>
      </c>
      <c r="E2465" t="s">
        <v>5931</v>
      </c>
      <c r="F2465">
        <v>2008</v>
      </c>
    </row>
    <row r="2466" spans="1:6" x14ac:dyDescent="0.25">
      <c r="A2466">
        <v>1345104</v>
      </c>
      <c r="B2466">
        <v>1183129</v>
      </c>
      <c r="D2466">
        <v>3</v>
      </c>
      <c r="E2466" t="s">
        <v>5931</v>
      </c>
      <c r="F2466">
        <v>2008</v>
      </c>
    </row>
    <row r="2467" spans="1:6" x14ac:dyDescent="0.25">
      <c r="A2467">
        <v>1398848</v>
      </c>
      <c r="B2467">
        <v>1192290</v>
      </c>
      <c r="D2467">
        <v>3</v>
      </c>
      <c r="E2467" t="s">
        <v>5931</v>
      </c>
      <c r="F2467">
        <v>2008</v>
      </c>
    </row>
    <row r="2468" spans="1:6" x14ac:dyDescent="0.25">
      <c r="A2468">
        <v>1245504</v>
      </c>
      <c r="B2468">
        <v>1194236</v>
      </c>
      <c r="D2468">
        <v>3</v>
      </c>
      <c r="E2468" t="s">
        <v>5931</v>
      </c>
      <c r="F2468">
        <v>2008</v>
      </c>
    </row>
    <row r="2469" spans="1:6" x14ac:dyDescent="0.25">
      <c r="A2469">
        <v>1282480</v>
      </c>
      <c r="B2469">
        <v>1198395</v>
      </c>
      <c r="D2469">
        <v>3</v>
      </c>
      <c r="E2469" t="s">
        <v>5931</v>
      </c>
      <c r="F2469">
        <v>2008</v>
      </c>
    </row>
    <row r="2470" spans="1:6" x14ac:dyDescent="0.25">
      <c r="A2470">
        <v>1427681</v>
      </c>
      <c r="B2470">
        <v>1196744</v>
      </c>
      <c r="D2470">
        <v>3</v>
      </c>
      <c r="E2470" t="s">
        <v>5931</v>
      </c>
      <c r="F2470">
        <v>2008</v>
      </c>
    </row>
    <row r="2471" spans="1:6" x14ac:dyDescent="0.25">
      <c r="A2471">
        <v>1345104</v>
      </c>
      <c r="B2471">
        <v>1198811</v>
      </c>
      <c r="D2471">
        <v>3</v>
      </c>
      <c r="E2471" t="s">
        <v>5931</v>
      </c>
      <c r="F2471">
        <v>2008</v>
      </c>
    </row>
    <row r="2472" spans="1:6" x14ac:dyDescent="0.25">
      <c r="A2472">
        <v>1141850</v>
      </c>
      <c r="B2472">
        <v>1198794</v>
      </c>
      <c r="D2472">
        <v>3</v>
      </c>
      <c r="E2472" t="s">
        <v>5931</v>
      </c>
      <c r="F2472">
        <v>2008</v>
      </c>
    </row>
    <row r="2473" spans="1:6" x14ac:dyDescent="0.25">
      <c r="A2473">
        <v>1212054</v>
      </c>
      <c r="B2473">
        <v>1199732</v>
      </c>
      <c r="D2473">
        <v>3</v>
      </c>
      <c r="E2473" t="s">
        <v>5931</v>
      </c>
      <c r="F2473">
        <v>2008</v>
      </c>
    </row>
    <row r="2474" spans="1:6" x14ac:dyDescent="0.25">
      <c r="A2474">
        <v>1363999</v>
      </c>
      <c r="B2474">
        <v>1216735</v>
      </c>
      <c r="D2474">
        <v>3</v>
      </c>
      <c r="E2474" t="s">
        <v>5931</v>
      </c>
      <c r="F2474">
        <v>2008</v>
      </c>
    </row>
    <row r="2475" spans="1:6" x14ac:dyDescent="0.25">
      <c r="A2475">
        <v>1427681</v>
      </c>
      <c r="B2475">
        <v>1214192</v>
      </c>
      <c r="D2475">
        <v>3</v>
      </c>
      <c r="E2475" t="s">
        <v>5931</v>
      </c>
      <c r="F2475">
        <v>2008</v>
      </c>
    </row>
    <row r="2476" spans="1:6" x14ac:dyDescent="0.25">
      <c r="A2476">
        <v>1176654</v>
      </c>
      <c r="B2476">
        <v>1229864</v>
      </c>
      <c r="D2476">
        <v>3</v>
      </c>
      <c r="E2476" t="s">
        <v>5931</v>
      </c>
      <c r="F2476">
        <v>2008</v>
      </c>
    </row>
    <row r="2477" spans="1:6" x14ac:dyDescent="0.25">
      <c r="A2477">
        <v>25312217</v>
      </c>
      <c r="B2477">
        <v>1246133</v>
      </c>
      <c r="D2477">
        <v>3</v>
      </c>
      <c r="E2477" t="s">
        <v>5931</v>
      </c>
      <c r="F2477">
        <v>2008</v>
      </c>
    </row>
    <row r="2478" spans="1:6" x14ac:dyDescent="0.25">
      <c r="A2478">
        <v>1393624</v>
      </c>
      <c r="B2478">
        <v>1235476</v>
      </c>
      <c r="D2478">
        <v>3</v>
      </c>
      <c r="E2478" t="s">
        <v>5931</v>
      </c>
      <c r="F2478">
        <v>2008</v>
      </c>
    </row>
    <row r="2479" spans="1:6" x14ac:dyDescent="0.25">
      <c r="A2479">
        <v>1213275</v>
      </c>
      <c r="B2479">
        <v>1253080</v>
      </c>
      <c r="D2479">
        <v>3</v>
      </c>
      <c r="E2479" t="s">
        <v>5931</v>
      </c>
      <c r="F2479">
        <v>2008</v>
      </c>
    </row>
    <row r="2480" spans="1:6" x14ac:dyDescent="0.25">
      <c r="A2480">
        <v>1407700</v>
      </c>
      <c r="B2480">
        <v>1269339</v>
      </c>
      <c r="D2480">
        <v>3</v>
      </c>
      <c r="E2480" t="s">
        <v>5931</v>
      </c>
      <c r="F2480">
        <v>2008</v>
      </c>
    </row>
    <row r="2481" spans="1:6" x14ac:dyDescent="0.25">
      <c r="A2481">
        <v>1121569</v>
      </c>
      <c r="B2481">
        <v>1277991</v>
      </c>
      <c r="D2481">
        <v>3</v>
      </c>
      <c r="E2481" t="s">
        <v>5931</v>
      </c>
      <c r="F2481">
        <v>2008</v>
      </c>
    </row>
    <row r="2482" spans="1:6" x14ac:dyDescent="0.25">
      <c r="A2482">
        <v>1264810</v>
      </c>
      <c r="B2482">
        <v>1278163</v>
      </c>
      <c r="D2482">
        <v>3</v>
      </c>
      <c r="E2482" t="s">
        <v>5931</v>
      </c>
      <c r="F2482">
        <v>2008</v>
      </c>
    </row>
    <row r="2483" spans="1:6" x14ac:dyDescent="0.25">
      <c r="A2483">
        <v>1405650</v>
      </c>
      <c r="B2483">
        <v>1667439</v>
      </c>
      <c r="D2483">
        <v>3</v>
      </c>
      <c r="E2483" t="s">
        <v>5931</v>
      </c>
      <c r="F2483">
        <v>2008</v>
      </c>
    </row>
    <row r="2484" spans="1:6" x14ac:dyDescent="0.25">
      <c r="A2484">
        <v>1360327</v>
      </c>
      <c r="B2484">
        <v>1667641</v>
      </c>
      <c r="D2484">
        <v>3</v>
      </c>
      <c r="E2484" t="s">
        <v>5931</v>
      </c>
      <c r="F2484">
        <v>2008</v>
      </c>
    </row>
    <row r="2485" spans="1:6" x14ac:dyDescent="0.25">
      <c r="A2485">
        <v>1419015</v>
      </c>
      <c r="B2485">
        <v>1667707</v>
      </c>
      <c r="D2485">
        <v>3</v>
      </c>
      <c r="E2485" t="s">
        <v>5931</v>
      </c>
      <c r="F2485">
        <v>2008</v>
      </c>
    </row>
    <row r="2486" spans="1:6" x14ac:dyDescent="0.25">
      <c r="A2486">
        <v>1385906</v>
      </c>
      <c r="B2486">
        <v>1668295</v>
      </c>
      <c r="D2486">
        <v>3</v>
      </c>
      <c r="E2486" t="s">
        <v>5931</v>
      </c>
      <c r="F2486">
        <v>2008</v>
      </c>
    </row>
    <row r="2487" spans="1:6" x14ac:dyDescent="0.25">
      <c r="A2487">
        <v>1206071</v>
      </c>
      <c r="B2487">
        <v>1668568</v>
      </c>
      <c r="D2487">
        <v>3</v>
      </c>
      <c r="E2487" t="s">
        <v>5931</v>
      </c>
      <c r="F2487">
        <v>2008</v>
      </c>
    </row>
    <row r="2488" spans="1:6" x14ac:dyDescent="0.25">
      <c r="A2488">
        <v>1312517</v>
      </c>
      <c r="B2488">
        <v>1668965</v>
      </c>
      <c r="D2488">
        <v>3</v>
      </c>
      <c r="E2488" t="s">
        <v>5931</v>
      </c>
      <c r="F2488">
        <v>2008</v>
      </c>
    </row>
    <row r="2489" spans="1:6" x14ac:dyDescent="0.25">
      <c r="A2489">
        <v>1361500</v>
      </c>
      <c r="B2489">
        <v>1669861</v>
      </c>
      <c r="D2489">
        <v>3</v>
      </c>
      <c r="E2489" t="s">
        <v>5931</v>
      </c>
      <c r="F2489">
        <v>2008</v>
      </c>
    </row>
    <row r="2490" spans="1:6" x14ac:dyDescent="0.25">
      <c r="A2490">
        <v>1266347</v>
      </c>
      <c r="B2490">
        <v>1669914</v>
      </c>
      <c r="D2490">
        <v>3</v>
      </c>
      <c r="E2490" t="s">
        <v>5931</v>
      </c>
      <c r="F2490">
        <v>2008</v>
      </c>
    </row>
    <row r="2491" spans="1:6" x14ac:dyDescent="0.25">
      <c r="A2491">
        <v>1398950</v>
      </c>
      <c r="B2491">
        <v>1670319</v>
      </c>
      <c r="D2491">
        <v>3</v>
      </c>
      <c r="E2491" t="s">
        <v>5931</v>
      </c>
      <c r="F2491">
        <v>2008</v>
      </c>
    </row>
    <row r="2492" spans="1:6" x14ac:dyDescent="0.25">
      <c r="A2492">
        <v>1238514</v>
      </c>
      <c r="B2492">
        <v>1671835</v>
      </c>
      <c r="D2492">
        <v>3</v>
      </c>
      <c r="E2492" t="s">
        <v>5931</v>
      </c>
      <c r="F2492">
        <v>2008</v>
      </c>
    </row>
    <row r="2493" spans="1:6" x14ac:dyDescent="0.25">
      <c r="A2493">
        <v>1361393</v>
      </c>
      <c r="B2493">
        <v>1671947</v>
      </c>
      <c r="D2493">
        <v>3</v>
      </c>
      <c r="E2493" t="s">
        <v>5931</v>
      </c>
      <c r="F2493">
        <v>2008</v>
      </c>
    </row>
    <row r="2494" spans="1:6" x14ac:dyDescent="0.25">
      <c r="A2494">
        <v>1439325</v>
      </c>
      <c r="B2494">
        <v>1673056</v>
      </c>
      <c r="D2494">
        <v>3</v>
      </c>
      <c r="E2494" t="s">
        <v>5931</v>
      </c>
      <c r="F2494">
        <v>2008</v>
      </c>
    </row>
    <row r="2495" spans="1:6" x14ac:dyDescent="0.25">
      <c r="A2495">
        <v>1107358</v>
      </c>
      <c r="B2495">
        <v>1680026</v>
      </c>
      <c r="D2495">
        <v>3</v>
      </c>
      <c r="E2495" t="s">
        <v>5931</v>
      </c>
      <c r="F2495">
        <v>2008</v>
      </c>
    </row>
    <row r="2496" spans="1:6" x14ac:dyDescent="0.25">
      <c r="A2496">
        <v>1312517</v>
      </c>
      <c r="B2496">
        <v>1681238</v>
      </c>
      <c r="D2496">
        <v>3</v>
      </c>
      <c r="E2496" t="s">
        <v>5931</v>
      </c>
      <c r="F2496">
        <v>2008</v>
      </c>
    </row>
    <row r="2497" spans="1:6" x14ac:dyDescent="0.25">
      <c r="A2497">
        <v>1410198</v>
      </c>
      <c r="B2497">
        <v>425454</v>
      </c>
      <c r="D2497">
        <v>3</v>
      </c>
      <c r="E2497" t="s">
        <v>5931</v>
      </c>
      <c r="F2497">
        <v>2008</v>
      </c>
    </row>
    <row r="2498" spans="1:6" x14ac:dyDescent="0.25">
      <c r="A2498">
        <v>1410198</v>
      </c>
      <c r="B2498">
        <v>427215</v>
      </c>
      <c r="D2498">
        <v>3</v>
      </c>
      <c r="E2498" t="s">
        <v>5931</v>
      </c>
      <c r="F2498">
        <v>2008</v>
      </c>
    </row>
    <row r="2499" spans="1:6" x14ac:dyDescent="0.25">
      <c r="A2499">
        <v>1398376</v>
      </c>
      <c r="B2499">
        <v>436567</v>
      </c>
      <c r="D2499">
        <v>3</v>
      </c>
      <c r="E2499" t="s">
        <v>5931</v>
      </c>
      <c r="F2499">
        <v>2008</v>
      </c>
    </row>
    <row r="2500" spans="1:6" x14ac:dyDescent="0.25">
      <c r="A2500">
        <v>1164146</v>
      </c>
      <c r="B2500">
        <v>429262</v>
      </c>
      <c r="D2500">
        <v>3</v>
      </c>
      <c r="E2500" t="s">
        <v>5931</v>
      </c>
      <c r="F2500">
        <v>2008</v>
      </c>
    </row>
    <row r="2501" spans="1:6" x14ac:dyDescent="0.25">
      <c r="A2501">
        <v>1114065</v>
      </c>
      <c r="B2501">
        <v>429292</v>
      </c>
      <c r="D2501">
        <v>3</v>
      </c>
      <c r="E2501" t="s">
        <v>5931</v>
      </c>
      <c r="F2501">
        <v>2008</v>
      </c>
    </row>
    <row r="2502" spans="1:6" x14ac:dyDescent="0.25">
      <c r="A2502">
        <v>1412229</v>
      </c>
      <c r="B2502">
        <v>429301</v>
      </c>
      <c r="D2502">
        <v>3</v>
      </c>
      <c r="E2502" t="s">
        <v>5931</v>
      </c>
      <c r="F2502">
        <v>2008</v>
      </c>
    </row>
    <row r="2503" spans="1:6" x14ac:dyDescent="0.25">
      <c r="A2503">
        <v>1245504</v>
      </c>
      <c r="B2503">
        <v>423989</v>
      </c>
      <c r="D2503">
        <v>3</v>
      </c>
      <c r="E2503" t="s">
        <v>5931</v>
      </c>
      <c r="F2503">
        <v>2008</v>
      </c>
    </row>
    <row r="2504" spans="1:6" x14ac:dyDescent="0.25">
      <c r="A2504">
        <v>1393624</v>
      </c>
      <c r="B2504">
        <v>428976</v>
      </c>
      <c r="D2504">
        <v>3</v>
      </c>
      <c r="E2504" t="s">
        <v>5931</v>
      </c>
      <c r="F2504">
        <v>2008</v>
      </c>
    </row>
    <row r="2505" spans="1:6" x14ac:dyDescent="0.25">
      <c r="A2505">
        <v>1393624</v>
      </c>
      <c r="B2505">
        <v>431350</v>
      </c>
      <c r="D2505">
        <v>3</v>
      </c>
      <c r="E2505" t="s">
        <v>5931</v>
      </c>
      <c r="F2505">
        <v>2008</v>
      </c>
    </row>
    <row r="2506" spans="1:6" x14ac:dyDescent="0.25">
      <c r="A2506">
        <v>1437816</v>
      </c>
      <c r="B2506">
        <v>436273</v>
      </c>
      <c r="D2506">
        <v>3</v>
      </c>
      <c r="E2506" t="s">
        <v>5931</v>
      </c>
      <c r="F2506">
        <v>2008</v>
      </c>
    </row>
    <row r="2507" spans="1:6" x14ac:dyDescent="0.25">
      <c r="A2507">
        <v>1326778</v>
      </c>
      <c r="B2507">
        <v>454444</v>
      </c>
      <c r="D2507">
        <v>3</v>
      </c>
      <c r="E2507" t="s">
        <v>5931</v>
      </c>
      <c r="F2507">
        <v>2008</v>
      </c>
    </row>
    <row r="2508" spans="1:6" x14ac:dyDescent="0.25">
      <c r="A2508">
        <v>1140894</v>
      </c>
      <c r="B2508">
        <v>438559</v>
      </c>
      <c r="D2508">
        <v>3</v>
      </c>
      <c r="E2508" t="s">
        <v>5931</v>
      </c>
      <c r="F2508">
        <v>2008</v>
      </c>
    </row>
    <row r="2509" spans="1:6" x14ac:dyDescent="0.25">
      <c r="A2509">
        <v>1159926</v>
      </c>
      <c r="B2509">
        <v>440722</v>
      </c>
      <c r="D2509">
        <v>3</v>
      </c>
      <c r="E2509" t="s">
        <v>5931</v>
      </c>
      <c r="F2509">
        <v>2008</v>
      </c>
    </row>
    <row r="2510" spans="1:6" x14ac:dyDescent="0.25">
      <c r="A2510">
        <v>1213275</v>
      </c>
      <c r="B2510">
        <v>441188</v>
      </c>
      <c r="D2510">
        <v>3</v>
      </c>
      <c r="E2510" t="s">
        <v>5931</v>
      </c>
      <c r="F2510">
        <v>2008</v>
      </c>
    </row>
    <row r="2511" spans="1:6" x14ac:dyDescent="0.25">
      <c r="A2511">
        <v>1171332</v>
      </c>
      <c r="B2511">
        <v>447645</v>
      </c>
      <c r="D2511">
        <v>3</v>
      </c>
      <c r="E2511" t="s">
        <v>5931</v>
      </c>
      <c r="F2511">
        <v>2008</v>
      </c>
    </row>
    <row r="2512" spans="1:6" x14ac:dyDescent="0.25">
      <c r="A2512">
        <v>1094677</v>
      </c>
      <c r="B2512">
        <v>438534</v>
      </c>
      <c r="D2512">
        <v>3</v>
      </c>
      <c r="E2512" t="s">
        <v>5931</v>
      </c>
      <c r="F2512">
        <v>2008</v>
      </c>
    </row>
    <row r="2513" spans="1:6" x14ac:dyDescent="0.25">
      <c r="A2513">
        <v>1083684</v>
      </c>
      <c r="B2513">
        <v>454788</v>
      </c>
      <c r="D2513">
        <v>3</v>
      </c>
      <c r="E2513" t="s">
        <v>5931</v>
      </c>
      <c r="F2513">
        <v>2008</v>
      </c>
    </row>
    <row r="2514" spans="1:6" x14ac:dyDescent="0.25">
      <c r="A2514">
        <v>1058710</v>
      </c>
      <c r="B2514">
        <v>454869</v>
      </c>
      <c r="D2514">
        <v>3</v>
      </c>
      <c r="E2514" t="s">
        <v>5931</v>
      </c>
      <c r="F2514">
        <v>2008</v>
      </c>
    </row>
    <row r="2515" spans="1:6" x14ac:dyDescent="0.25">
      <c r="A2515">
        <v>1171763</v>
      </c>
      <c r="B2515">
        <v>451133</v>
      </c>
      <c r="D2515">
        <v>3</v>
      </c>
      <c r="E2515" t="s">
        <v>5931</v>
      </c>
      <c r="F2515">
        <v>2008</v>
      </c>
    </row>
    <row r="2516" spans="1:6" x14ac:dyDescent="0.25">
      <c r="A2516">
        <v>1427681</v>
      </c>
      <c r="B2516">
        <v>449985</v>
      </c>
      <c r="D2516">
        <v>3</v>
      </c>
      <c r="E2516" t="s">
        <v>5931</v>
      </c>
      <c r="F2516">
        <v>2008</v>
      </c>
    </row>
    <row r="2517" spans="1:6" x14ac:dyDescent="0.25">
      <c r="A2517">
        <v>1015932</v>
      </c>
      <c r="B2517">
        <v>454129</v>
      </c>
      <c r="D2517">
        <v>3</v>
      </c>
      <c r="E2517" t="s">
        <v>5931</v>
      </c>
      <c r="F2517">
        <v>2008</v>
      </c>
    </row>
    <row r="2518" spans="1:6" x14ac:dyDescent="0.25">
      <c r="A2518">
        <v>1427388</v>
      </c>
      <c r="B2518">
        <v>467227</v>
      </c>
      <c r="D2518">
        <v>3</v>
      </c>
      <c r="E2518" t="s">
        <v>5931</v>
      </c>
      <c r="F2518">
        <v>2008</v>
      </c>
    </row>
    <row r="2519" spans="1:6" x14ac:dyDescent="0.25">
      <c r="A2519">
        <v>1339391</v>
      </c>
      <c r="B2519">
        <v>459616</v>
      </c>
      <c r="D2519">
        <v>3</v>
      </c>
      <c r="E2519" t="s">
        <v>5931</v>
      </c>
      <c r="F2519">
        <v>2008</v>
      </c>
    </row>
    <row r="2520" spans="1:6" x14ac:dyDescent="0.25">
      <c r="A2520">
        <v>1121569</v>
      </c>
      <c r="B2520">
        <v>462385</v>
      </c>
      <c r="D2520">
        <v>3</v>
      </c>
      <c r="E2520" t="s">
        <v>5931</v>
      </c>
      <c r="F2520">
        <v>2008</v>
      </c>
    </row>
    <row r="2521" spans="1:6" x14ac:dyDescent="0.25">
      <c r="A2521">
        <v>1248399</v>
      </c>
      <c r="B2521">
        <v>465485</v>
      </c>
      <c r="D2521">
        <v>3</v>
      </c>
      <c r="E2521" t="s">
        <v>5931</v>
      </c>
      <c r="F2521">
        <v>2008</v>
      </c>
    </row>
    <row r="2522" spans="1:6" x14ac:dyDescent="0.25">
      <c r="A2522">
        <v>1390161</v>
      </c>
      <c r="B2522">
        <v>467228</v>
      </c>
      <c r="D2522">
        <v>3</v>
      </c>
      <c r="E2522" t="s">
        <v>5931</v>
      </c>
      <c r="F2522">
        <v>2008</v>
      </c>
    </row>
    <row r="2523" spans="1:6" x14ac:dyDescent="0.25">
      <c r="A2523">
        <v>1153495</v>
      </c>
      <c r="B2523">
        <v>469975</v>
      </c>
      <c r="D2523">
        <v>3</v>
      </c>
      <c r="E2523" t="s">
        <v>5931</v>
      </c>
      <c r="F2523">
        <v>2008</v>
      </c>
    </row>
    <row r="2524" spans="1:6" x14ac:dyDescent="0.25">
      <c r="A2524">
        <v>1350031</v>
      </c>
      <c r="B2524">
        <v>470128</v>
      </c>
      <c r="D2524">
        <v>3</v>
      </c>
      <c r="E2524" t="s">
        <v>5931</v>
      </c>
      <c r="F2524">
        <v>2008</v>
      </c>
    </row>
    <row r="2525" spans="1:6" x14ac:dyDescent="0.25">
      <c r="A2525">
        <v>1338854</v>
      </c>
      <c r="B2525">
        <v>471605</v>
      </c>
      <c r="D2525">
        <v>3</v>
      </c>
      <c r="E2525" t="s">
        <v>5931</v>
      </c>
      <c r="F2525">
        <v>2008</v>
      </c>
    </row>
    <row r="2526" spans="1:6" x14ac:dyDescent="0.25">
      <c r="A2526">
        <v>1185785</v>
      </c>
      <c r="B2526">
        <v>469132</v>
      </c>
      <c r="D2526">
        <v>3</v>
      </c>
      <c r="E2526" t="s">
        <v>5931</v>
      </c>
      <c r="F2526">
        <v>2008</v>
      </c>
    </row>
    <row r="2527" spans="1:6" x14ac:dyDescent="0.25">
      <c r="A2527">
        <v>1144767</v>
      </c>
      <c r="B2527">
        <v>469885</v>
      </c>
      <c r="D2527">
        <v>3</v>
      </c>
      <c r="E2527" t="s">
        <v>5931</v>
      </c>
      <c r="F2527">
        <v>2008</v>
      </c>
    </row>
    <row r="2528" spans="1:6" x14ac:dyDescent="0.25">
      <c r="A2528">
        <v>1225870</v>
      </c>
      <c r="B2528">
        <v>469141</v>
      </c>
      <c r="D2528">
        <v>3</v>
      </c>
      <c r="E2528" t="s">
        <v>5931</v>
      </c>
      <c r="F2528">
        <v>2008</v>
      </c>
    </row>
    <row r="2529" spans="1:6" x14ac:dyDescent="0.25">
      <c r="A2529">
        <v>1097941</v>
      </c>
      <c r="B2529">
        <v>479274</v>
      </c>
      <c r="D2529">
        <v>3</v>
      </c>
      <c r="E2529" t="s">
        <v>5931</v>
      </c>
      <c r="F2529">
        <v>2008</v>
      </c>
    </row>
    <row r="2530" spans="1:6" x14ac:dyDescent="0.25">
      <c r="A2530">
        <v>1063554</v>
      </c>
      <c r="B2530">
        <v>479612</v>
      </c>
      <c r="D2530">
        <v>3</v>
      </c>
      <c r="E2530" t="s">
        <v>5931</v>
      </c>
      <c r="F2530">
        <v>2008</v>
      </c>
    </row>
    <row r="2531" spans="1:6" x14ac:dyDescent="0.25">
      <c r="A2531">
        <v>1171763</v>
      </c>
      <c r="B2531">
        <v>482101</v>
      </c>
      <c r="D2531">
        <v>3</v>
      </c>
      <c r="E2531" t="s">
        <v>5931</v>
      </c>
      <c r="F2531">
        <v>2008</v>
      </c>
    </row>
    <row r="2532" spans="1:6" x14ac:dyDescent="0.25">
      <c r="A2532">
        <v>1356067</v>
      </c>
      <c r="B2532">
        <v>479601</v>
      </c>
      <c r="D2532">
        <v>3</v>
      </c>
      <c r="E2532" t="s">
        <v>5931</v>
      </c>
      <c r="F2532">
        <v>2008</v>
      </c>
    </row>
    <row r="2533" spans="1:6" x14ac:dyDescent="0.25">
      <c r="A2533">
        <v>1348203</v>
      </c>
      <c r="B2533">
        <v>479508</v>
      </c>
      <c r="D2533">
        <v>3</v>
      </c>
      <c r="E2533" t="s">
        <v>5931</v>
      </c>
      <c r="F2533">
        <v>2008</v>
      </c>
    </row>
    <row r="2534" spans="1:6" x14ac:dyDescent="0.25">
      <c r="A2534">
        <v>1445558</v>
      </c>
      <c r="B2534">
        <v>503254</v>
      </c>
      <c r="D2534">
        <v>3</v>
      </c>
      <c r="E2534" t="s">
        <v>5931</v>
      </c>
      <c r="F2534">
        <v>2008</v>
      </c>
    </row>
    <row r="2535" spans="1:6" x14ac:dyDescent="0.25">
      <c r="A2535">
        <v>1148960</v>
      </c>
      <c r="B2535">
        <v>506178</v>
      </c>
      <c r="D2535">
        <v>3</v>
      </c>
      <c r="E2535" t="s">
        <v>5931</v>
      </c>
      <c r="F2535">
        <v>2008</v>
      </c>
    </row>
    <row r="2536" spans="1:6" x14ac:dyDescent="0.25">
      <c r="A2536">
        <v>1447142</v>
      </c>
      <c r="B2536">
        <v>506369</v>
      </c>
      <c r="D2536">
        <v>3</v>
      </c>
      <c r="E2536" t="s">
        <v>5931</v>
      </c>
      <c r="F2536">
        <v>2008</v>
      </c>
    </row>
    <row r="2537" spans="1:6" x14ac:dyDescent="0.25">
      <c r="A2537">
        <v>1447951</v>
      </c>
      <c r="B2537">
        <v>506417</v>
      </c>
      <c r="D2537">
        <v>3</v>
      </c>
      <c r="E2537" t="s">
        <v>5931</v>
      </c>
      <c r="F2537">
        <v>2008</v>
      </c>
    </row>
    <row r="2538" spans="1:6" x14ac:dyDescent="0.25">
      <c r="A2538">
        <v>1163735</v>
      </c>
      <c r="B2538">
        <v>506588</v>
      </c>
      <c r="D2538">
        <v>3</v>
      </c>
      <c r="E2538" t="s">
        <v>5931</v>
      </c>
      <c r="F2538">
        <v>2008</v>
      </c>
    </row>
    <row r="2539" spans="1:6" x14ac:dyDescent="0.25">
      <c r="A2539">
        <v>1317483</v>
      </c>
      <c r="B2539">
        <v>506706</v>
      </c>
      <c r="D2539">
        <v>3</v>
      </c>
      <c r="E2539" t="s">
        <v>5931</v>
      </c>
      <c r="F2539">
        <v>2008</v>
      </c>
    </row>
    <row r="2540" spans="1:6" x14ac:dyDescent="0.25">
      <c r="A2540">
        <v>1120121</v>
      </c>
      <c r="B2540">
        <v>506734</v>
      </c>
      <c r="D2540">
        <v>3</v>
      </c>
      <c r="E2540" t="s">
        <v>5931</v>
      </c>
      <c r="F2540">
        <v>2008</v>
      </c>
    </row>
    <row r="2541" spans="1:6" x14ac:dyDescent="0.25">
      <c r="A2541">
        <v>1346235</v>
      </c>
      <c r="B2541">
        <v>506805</v>
      </c>
      <c r="D2541">
        <v>3</v>
      </c>
      <c r="E2541" t="s">
        <v>5931</v>
      </c>
      <c r="F2541">
        <v>2008</v>
      </c>
    </row>
    <row r="2542" spans="1:6" x14ac:dyDescent="0.25">
      <c r="A2542">
        <v>1061723</v>
      </c>
      <c r="B2542">
        <v>507007</v>
      </c>
      <c r="D2542">
        <v>3</v>
      </c>
      <c r="E2542" t="s">
        <v>5931</v>
      </c>
      <c r="F2542">
        <v>2008</v>
      </c>
    </row>
    <row r="2543" spans="1:6" x14ac:dyDescent="0.25">
      <c r="A2543">
        <v>1115194</v>
      </c>
      <c r="B2543">
        <v>507085</v>
      </c>
      <c r="D2543">
        <v>3</v>
      </c>
      <c r="E2543" t="s">
        <v>5931</v>
      </c>
      <c r="F2543">
        <v>2008</v>
      </c>
    </row>
    <row r="2544" spans="1:6" x14ac:dyDescent="0.25">
      <c r="A2544">
        <v>1209540</v>
      </c>
      <c r="B2544">
        <v>507923</v>
      </c>
      <c r="D2544">
        <v>3</v>
      </c>
      <c r="E2544" t="s">
        <v>5931</v>
      </c>
      <c r="F2544">
        <v>2008</v>
      </c>
    </row>
    <row r="2545" spans="1:6" x14ac:dyDescent="0.25">
      <c r="A2545">
        <v>1260872</v>
      </c>
      <c r="B2545">
        <v>512831</v>
      </c>
      <c r="D2545">
        <v>3</v>
      </c>
      <c r="E2545" t="s">
        <v>5931</v>
      </c>
      <c r="F2545">
        <v>2008</v>
      </c>
    </row>
    <row r="2546" spans="1:6" x14ac:dyDescent="0.25">
      <c r="A2546">
        <v>1156976</v>
      </c>
      <c r="B2546">
        <v>491140</v>
      </c>
      <c r="D2546">
        <v>3</v>
      </c>
      <c r="E2546" t="s">
        <v>5931</v>
      </c>
      <c r="F2546">
        <v>2008</v>
      </c>
    </row>
    <row r="2547" spans="1:6" x14ac:dyDescent="0.25">
      <c r="A2547">
        <v>1171763</v>
      </c>
      <c r="B2547">
        <v>504337</v>
      </c>
      <c r="D2547">
        <v>3</v>
      </c>
      <c r="E2547" t="s">
        <v>5931</v>
      </c>
      <c r="F2547">
        <v>2008</v>
      </c>
    </row>
    <row r="2548" spans="1:6" x14ac:dyDescent="0.25">
      <c r="A2548">
        <v>1171763</v>
      </c>
      <c r="B2548">
        <v>507703</v>
      </c>
      <c r="D2548">
        <v>3</v>
      </c>
      <c r="E2548" t="s">
        <v>5931</v>
      </c>
      <c r="F2548">
        <v>2008</v>
      </c>
    </row>
    <row r="2549" spans="1:6" x14ac:dyDescent="0.25">
      <c r="A2549">
        <v>1356067</v>
      </c>
      <c r="B2549">
        <v>506737</v>
      </c>
      <c r="D2549">
        <v>3</v>
      </c>
      <c r="E2549" t="s">
        <v>5931</v>
      </c>
      <c r="F2549">
        <v>2008</v>
      </c>
    </row>
    <row r="2550" spans="1:6" x14ac:dyDescent="0.25">
      <c r="A2550">
        <v>1438978</v>
      </c>
      <c r="B2550">
        <v>506845</v>
      </c>
      <c r="D2550">
        <v>3</v>
      </c>
      <c r="E2550" t="s">
        <v>5931</v>
      </c>
      <c r="F2550">
        <v>2008</v>
      </c>
    </row>
    <row r="2551" spans="1:6" x14ac:dyDescent="0.25">
      <c r="A2551">
        <v>1339806</v>
      </c>
      <c r="B2551">
        <v>505618</v>
      </c>
      <c r="D2551">
        <v>3</v>
      </c>
      <c r="E2551" t="s">
        <v>5931</v>
      </c>
      <c r="F2551">
        <v>2008</v>
      </c>
    </row>
    <row r="2552" spans="1:6" x14ac:dyDescent="0.25">
      <c r="A2552">
        <v>1236407</v>
      </c>
      <c r="B2552">
        <v>506157</v>
      </c>
      <c r="D2552">
        <v>3</v>
      </c>
      <c r="E2552" t="s">
        <v>5931</v>
      </c>
      <c r="F2552">
        <v>2008</v>
      </c>
    </row>
    <row r="2553" spans="1:6" x14ac:dyDescent="0.25">
      <c r="A2553">
        <v>1315452</v>
      </c>
      <c r="B2553">
        <v>523664</v>
      </c>
      <c r="D2553">
        <v>3</v>
      </c>
      <c r="E2553" t="s">
        <v>5931</v>
      </c>
      <c r="F2553">
        <v>2008</v>
      </c>
    </row>
    <row r="2554" spans="1:6" x14ac:dyDescent="0.25">
      <c r="A2554">
        <v>1097941</v>
      </c>
      <c r="B2554">
        <v>529249</v>
      </c>
      <c r="D2554">
        <v>3</v>
      </c>
      <c r="E2554" t="s">
        <v>5931</v>
      </c>
      <c r="F2554">
        <v>2008</v>
      </c>
    </row>
    <row r="2555" spans="1:6" x14ac:dyDescent="0.25">
      <c r="A2555">
        <v>1272889</v>
      </c>
      <c r="B2555">
        <v>530987</v>
      </c>
      <c r="D2555">
        <v>3</v>
      </c>
      <c r="E2555" t="s">
        <v>5931</v>
      </c>
      <c r="F2555">
        <v>2008</v>
      </c>
    </row>
    <row r="2556" spans="1:6" x14ac:dyDescent="0.25">
      <c r="A2556">
        <v>1435679</v>
      </c>
      <c r="B2556">
        <v>523859</v>
      </c>
      <c r="D2556">
        <v>3</v>
      </c>
      <c r="E2556" t="s">
        <v>5931</v>
      </c>
      <c r="F2556">
        <v>2008</v>
      </c>
    </row>
    <row r="2557" spans="1:6" x14ac:dyDescent="0.25">
      <c r="A2557">
        <v>1244779</v>
      </c>
      <c r="B2557">
        <v>520461</v>
      </c>
      <c r="D2557">
        <v>3</v>
      </c>
      <c r="E2557" t="s">
        <v>5931</v>
      </c>
      <c r="F2557">
        <v>2008</v>
      </c>
    </row>
    <row r="2558" spans="1:6" x14ac:dyDescent="0.25">
      <c r="A2558">
        <v>1236407</v>
      </c>
      <c r="B2558">
        <v>529149</v>
      </c>
      <c r="D2558">
        <v>3</v>
      </c>
      <c r="E2558" t="s">
        <v>5931</v>
      </c>
      <c r="F2558">
        <v>2008</v>
      </c>
    </row>
    <row r="2559" spans="1:6" x14ac:dyDescent="0.25">
      <c r="A2559">
        <v>1109638</v>
      </c>
      <c r="B2559">
        <v>522397</v>
      </c>
      <c r="D2559">
        <v>3</v>
      </c>
      <c r="E2559" t="s">
        <v>5931</v>
      </c>
      <c r="F2559">
        <v>2008</v>
      </c>
    </row>
    <row r="2560" spans="1:6" x14ac:dyDescent="0.25">
      <c r="A2560">
        <v>1236407</v>
      </c>
      <c r="B2560">
        <v>532068</v>
      </c>
      <c r="D2560">
        <v>3</v>
      </c>
      <c r="E2560" t="s">
        <v>5931</v>
      </c>
      <c r="F2560">
        <v>2008</v>
      </c>
    </row>
    <row r="2561" spans="1:6" x14ac:dyDescent="0.25">
      <c r="A2561">
        <v>1101215</v>
      </c>
      <c r="B2561">
        <v>537442</v>
      </c>
      <c r="D2561">
        <v>3</v>
      </c>
      <c r="E2561" t="s">
        <v>5931</v>
      </c>
      <c r="F2561">
        <v>2008</v>
      </c>
    </row>
    <row r="2562" spans="1:6" x14ac:dyDescent="0.25">
      <c r="A2562">
        <v>1260872</v>
      </c>
      <c r="B2562">
        <v>539979</v>
      </c>
      <c r="D2562">
        <v>3</v>
      </c>
      <c r="E2562" t="s">
        <v>5931</v>
      </c>
      <c r="F2562">
        <v>2008</v>
      </c>
    </row>
    <row r="2563" spans="1:6" x14ac:dyDescent="0.25">
      <c r="A2563">
        <v>1121569</v>
      </c>
      <c r="B2563">
        <v>546630</v>
      </c>
      <c r="D2563">
        <v>3</v>
      </c>
      <c r="E2563" t="s">
        <v>5931</v>
      </c>
      <c r="F2563">
        <v>2008</v>
      </c>
    </row>
    <row r="2564" spans="1:6" x14ac:dyDescent="0.25">
      <c r="A2564">
        <v>1121491</v>
      </c>
      <c r="B2564">
        <v>1433772</v>
      </c>
      <c r="D2564">
        <v>3</v>
      </c>
      <c r="E2564" t="s">
        <v>5931</v>
      </c>
      <c r="F2564">
        <v>2008</v>
      </c>
    </row>
    <row r="2565" spans="1:6" x14ac:dyDescent="0.25">
      <c r="A2565">
        <v>1359960</v>
      </c>
      <c r="B2565">
        <v>1438602</v>
      </c>
      <c r="D2565">
        <v>3</v>
      </c>
      <c r="E2565" t="s">
        <v>5931</v>
      </c>
      <c r="F2565">
        <v>2008</v>
      </c>
    </row>
    <row r="2566" spans="1:6" x14ac:dyDescent="0.25">
      <c r="A2566">
        <v>1385906</v>
      </c>
      <c r="B2566">
        <v>1440088</v>
      </c>
      <c r="D2566">
        <v>3</v>
      </c>
      <c r="E2566" t="s">
        <v>5931</v>
      </c>
      <c r="F2566">
        <v>2008</v>
      </c>
    </row>
    <row r="2567" spans="1:6" x14ac:dyDescent="0.25">
      <c r="A2567">
        <v>1310281</v>
      </c>
      <c r="B2567">
        <v>1442679</v>
      </c>
      <c r="D2567">
        <v>3</v>
      </c>
      <c r="E2567" t="s">
        <v>5931</v>
      </c>
      <c r="F2567">
        <v>2008</v>
      </c>
    </row>
    <row r="2568" spans="1:6" x14ac:dyDescent="0.25">
      <c r="A2568">
        <v>1347894</v>
      </c>
      <c r="B2568">
        <v>1444538</v>
      </c>
      <c r="D2568">
        <v>3</v>
      </c>
      <c r="E2568" t="s">
        <v>5931</v>
      </c>
      <c r="F2568">
        <v>2008</v>
      </c>
    </row>
    <row r="2569" spans="1:6" x14ac:dyDescent="0.25">
      <c r="A2569">
        <v>1121491</v>
      </c>
      <c r="B2569">
        <v>1450293</v>
      </c>
      <c r="D2569">
        <v>3</v>
      </c>
      <c r="E2569" t="s">
        <v>5931</v>
      </c>
      <c r="F2569">
        <v>2008</v>
      </c>
    </row>
    <row r="2570" spans="1:6" x14ac:dyDescent="0.25">
      <c r="A2570">
        <v>1416778</v>
      </c>
      <c r="B2570">
        <v>1450540</v>
      </c>
      <c r="D2570">
        <v>3</v>
      </c>
      <c r="E2570" t="s">
        <v>5931</v>
      </c>
      <c r="F2570">
        <v>2008</v>
      </c>
    </row>
    <row r="2571" spans="1:6" x14ac:dyDescent="0.25">
      <c r="A2571">
        <v>1427991</v>
      </c>
      <c r="B2571">
        <v>1450984</v>
      </c>
      <c r="D2571">
        <v>3</v>
      </c>
      <c r="E2571" t="s">
        <v>5931</v>
      </c>
      <c r="F2571">
        <v>2008</v>
      </c>
    </row>
    <row r="2572" spans="1:6" x14ac:dyDescent="0.25">
      <c r="A2572">
        <v>1233972</v>
      </c>
      <c r="B2572">
        <v>1456459</v>
      </c>
      <c r="D2572">
        <v>3</v>
      </c>
      <c r="E2572" t="s">
        <v>5931</v>
      </c>
      <c r="F2572">
        <v>2008</v>
      </c>
    </row>
    <row r="2573" spans="1:6" x14ac:dyDescent="0.25">
      <c r="A2573">
        <v>1413382</v>
      </c>
      <c r="B2573">
        <v>1462455</v>
      </c>
      <c r="D2573">
        <v>3</v>
      </c>
      <c r="E2573" t="s">
        <v>5931</v>
      </c>
      <c r="F2573">
        <v>2008</v>
      </c>
    </row>
    <row r="2574" spans="1:6" x14ac:dyDescent="0.25">
      <c r="A2574">
        <v>1439325</v>
      </c>
      <c r="B2574">
        <v>1462957</v>
      </c>
      <c r="D2574">
        <v>3</v>
      </c>
      <c r="E2574" t="s">
        <v>5931</v>
      </c>
      <c r="F2574">
        <v>2008</v>
      </c>
    </row>
    <row r="2575" spans="1:6" x14ac:dyDescent="0.25">
      <c r="A2575">
        <v>1155307</v>
      </c>
      <c r="B2575">
        <v>1463963</v>
      </c>
      <c r="D2575">
        <v>3</v>
      </c>
      <c r="E2575" t="s">
        <v>5931</v>
      </c>
      <c r="F2575">
        <v>2008</v>
      </c>
    </row>
    <row r="2576" spans="1:6" x14ac:dyDescent="0.25">
      <c r="A2576">
        <v>1165933</v>
      </c>
      <c r="B2576">
        <v>1464307</v>
      </c>
      <c r="D2576">
        <v>3</v>
      </c>
      <c r="E2576" t="s">
        <v>5931</v>
      </c>
      <c r="F2576">
        <v>2008</v>
      </c>
    </row>
    <row r="2577" spans="1:6" x14ac:dyDescent="0.25">
      <c r="A2577">
        <v>1272889</v>
      </c>
      <c r="B2577">
        <v>1465683</v>
      </c>
      <c r="D2577">
        <v>3</v>
      </c>
      <c r="E2577" t="s">
        <v>5931</v>
      </c>
      <c r="F2577">
        <v>2008</v>
      </c>
    </row>
    <row r="2578" spans="1:6" x14ac:dyDescent="0.25">
      <c r="A2578">
        <v>1447142</v>
      </c>
      <c r="B2578">
        <v>1467695</v>
      </c>
      <c r="D2578">
        <v>3</v>
      </c>
      <c r="E2578" t="s">
        <v>5931</v>
      </c>
      <c r="F2578">
        <v>2008</v>
      </c>
    </row>
    <row r="2579" spans="1:6" x14ac:dyDescent="0.25">
      <c r="A2579">
        <v>1234264</v>
      </c>
      <c r="B2579">
        <v>1471449</v>
      </c>
      <c r="D2579">
        <v>3</v>
      </c>
      <c r="E2579" t="s">
        <v>5931</v>
      </c>
      <c r="F2579">
        <v>2008</v>
      </c>
    </row>
    <row r="2580" spans="1:6" x14ac:dyDescent="0.25">
      <c r="A2580">
        <v>1287928</v>
      </c>
      <c r="B2580">
        <v>1471570</v>
      </c>
      <c r="D2580">
        <v>3</v>
      </c>
      <c r="E2580" t="s">
        <v>5931</v>
      </c>
      <c r="F2580">
        <v>2008</v>
      </c>
    </row>
    <row r="2581" spans="1:6" x14ac:dyDescent="0.25">
      <c r="A2581">
        <v>1202698</v>
      </c>
      <c r="B2581">
        <v>1496338</v>
      </c>
      <c r="D2581">
        <v>3</v>
      </c>
      <c r="E2581" t="s">
        <v>5931</v>
      </c>
      <c r="F2581">
        <v>2008</v>
      </c>
    </row>
    <row r="2582" spans="1:6" x14ac:dyDescent="0.25">
      <c r="A2582">
        <v>1416778</v>
      </c>
      <c r="B2582">
        <v>1499248</v>
      </c>
      <c r="D2582">
        <v>3</v>
      </c>
      <c r="E2582" t="s">
        <v>5931</v>
      </c>
      <c r="F2582">
        <v>2008</v>
      </c>
    </row>
    <row r="2583" spans="1:6" x14ac:dyDescent="0.25">
      <c r="A2583">
        <v>1406102</v>
      </c>
      <c r="B2583">
        <v>1501701</v>
      </c>
      <c r="D2583">
        <v>3</v>
      </c>
      <c r="E2583" t="s">
        <v>5931</v>
      </c>
      <c r="F2583">
        <v>2008</v>
      </c>
    </row>
    <row r="2584" spans="1:6" x14ac:dyDescent="0.25">
      <c r="A2584">
        <v>1439325</v>
      </c>
      <c r="B2584">
        <v>1502885</v>
      </c>
      <c r="D2584">
        <v>3</v>
      </c>
      <c r="E2584" t="s">
        <v>5931</v>
      </c>
      <c r="F2584">
        <v>2008</v>
      </c>
    </row>
    <row r="2585" spans="1:6" x14ac:dyDescent="0.25">
      <c r="A2585">
        <v>1385906</v>
      </c>
      <c r="B2585">
        <v>1504006</v>
      </c>
      <c r="D2585">
        <v>3</v>
      </c>
      <c r="E2585" t="s">
        <v>5931</v>
      </c>
      <c r="F2585">
        <v>2008</v>
      </c>
    </row>
    <row r="2586" spans="1:6" x14ac:dyDescent="0.25">
      <c r="A2586">
        <v>1286047</v>
      </c>
      <c r="B2586">
        <v>1505351</v>
      </c>
      <c r="D2586">
        <v>3</v>
      </c>
      <c r="E2586" t="s">
        <v>5931</v>
      </c>
      <c r="F2586">
        <v>2008</v>
      </c>
    </row>
    <row r="2587" spans="1:6" x14ac:dyDescent="0.25">
      <c r="A2587">
        <v>1413632</v>
      </c>
      <c r="B2587">
        <v>1508472</v>
      </c>
      <c r="D2587">
        <v>3</v>
      </c>
      <c r="E2587" t="s">
        <v>5931</v>
      </c>
      <c r="F2587">
        <v>2008</v>
      </c>
    </row>
    <row r="2588" spans="1:6" x14ac:dyDescent="0.25">
      <c r="A2588">
        <v>1121491</v>
      </c>
      <c r="B2588">
        <v>8081261</v>
      </c>
      <c r="D2588">
        <v>3</v>
      </c>
      <c r="E2588" t="s">
        <v>5931</v>
      </c>
      <c r="F2588">
        <v>2009</v>
      </c>
    </row>
    <row r="2589" spans="1:6" x14ac:dyDescent="0.25">
      <c r="A2589">
        <v>25312217</v>
      </c>
      <c r="B2589">
        <v>8086163</v>
      </c>
      <c r="D2589">
        <v>3</v>
      </c>
      <c r="E2589" t="s">
        <v>5931</v>
      </c>
      <c r="F2589">
        <v>2009</v>
      </c>
    </row>
    <row r="2590" spans="1:6" x14ac:dyDescent="0.25">
      <c r="A2590">
        <v>1007816</v>
      </c>
      <c r="B2590">
        <v>8087862</v>
      </c>
      <c r="D2590">
        <v>3</v>
      </c>
      <c r="E2590" t="s">
        <v>5931</v>
      </c>
      <c r="F2590">
        <v>2009</v>
      </c>
    </row>
    <row r="2591" spans="1:6" x14ac:dyDescent="0.25">
      <c r="A2591">
        <v>1449354</v>
      </c>
      <c r="B2591">
        <v>8110475</v>
      </c>
      <c r="D2591">
        <v>3</v>
      </c>
      <c r="E2591" t="s">
        <v>5931</v>
      </c>
      <c r="F2591">
        <v>2009</v>
      </c>
    </row>
    <row r="2592" spans="1:6" x14ac:dyDescent="0.25">
      <c r="A2592">
        <v>1471460</v>
      </c>
      <c r="B2592">
        <v>3954772</v>
      </c>
      <c r="D2592">
        <v>3</v>
      </c>
      <c r="E2592" t="s">
        <v>5931</v>
      </c>
      <c r="F2592">
        <v>2009</v>
      </c>
    </row>
    <row r="2593" spans="1:6" x14ac:dyDescent="0.25">
      <c r="A2593">
        <v>1305264</v>
      </c>
      <c r="B2593">
        <v>3991170</v>
      </c>
      <c r="D2593">
        <v>3</v>
      </c>
      <c r="E2593" t="s">
        <v>5931</v>
      </c>
      <c r="F2593">
        <v>2009</v>
      </c>
    </row>
    <row r="2594" spans="1:6" x14ac:dyDescent="0.25">
      <c r="A2594">
        <v>1305264</v>
      </c>
      <c r="B2594">
        <v>4025811</v>
      </c>
      <c r="D2594">
        <v>3</v>
      </c>
      <c r="E2594" t="s">
        <v>5931</v>
      </c>
      <c r="F2594">
        <v>2009</v>
      </c>
    </row>
    <row r="2595" spans="1:6" x14ac:dyDescent="0.25">
      <c r="A2595">
        <v>1471460</v>
      </c>
      <c r="B2595">
        <v>4049972</v>
      </c>
      <c r="D2595">
        <v>3</v>
      </c>
      <c r="E2595" t="s">
        <v>5931</v>
      </c>
      <c r="F2595">
        <v>2009</v>
      </c>
    </row>
    <row r="2596" spans="1:6" x14ac:dyDescent="0.25">
      <c r="A2596">
        <v>1305264</v>
      </c>
      <c r="B2596">
        <v>4072585</v>
      </c>
      <c r="D2596">
        <v>3</v>
      </c>
      <c r="E2596" t="s">
        <v>5931</v>
      </c>
      <c r="F2596">
        <v>2009</v>
      </c>
    </row>
    <row r="2597" spans="1:6" x14ac:dyDescent="0.25">
      <c r="A2597">
        <v>1453311</v>
      </c>
      <c r="B2597">
        <v>4156403</v>
      </c>
      <c r="D2597">
        <v>3</v>
      </c>
      <c r="E2597" t="s">
        <v>5931</v>
      </c>
      <c r="F2597">
        <v>2009</v>
      </c>
    </row>
    <row r="2598" spans="1:6" x14ac:dyDescent="0.25">
      <c r="A2598">
        <v>1445973</v>
      </c>
      <c r="B2598">
        <v>4036556</v>
      </c>
      <c r="D2598">
        <v>3</v>
      </c>
      <c r="E2598" t="s">
        <v>5931</v>
      </c>
      <c r="F2598">
        <v>2009</v>
      </c>
    </row>
    <row r="2599" spans="1:6" x14ac:dyDescent="0.25">
      <c r="A2599">
        <v>1175421</v>
      </c>
      <c r="B2599">
        <v>4172226</v>
      </c>
      <c r="D2599">
        <v>3</v>
      </c>
      <c r="E2599" t="s">
        <v>5931</v>
      </c>
      <c r="F2599">
        <v>2009</v>
      </c>
    </row>
    <row r="2600" spans="1:6" x14ac:dyDescent="0.25">
      <c r="A2600">
        <v>1349451</v>
      </c>
      <c r="B2600">
        <v>3632300</v>
      </c>
      <c r="D2600">
        <v>3</v>
      </c>
      <c r="E2600" t="s">
        <v>5931</v>
      </c>
      <c r="F2600">
        <v>2009</v>
      </c>
    </row>
    <row r="2601" spans="1:6" x14ac:dyDescent="0.25">
      <c r="A2601">
        <v>1109638</v>
      </c>
      <c r="B2601">
        <v>3656499</v>
      </c>
      <c r="D2601">
        <v>3</v>
      </c>
      <c r="E2601" t="s">
        <v>5931</v>
      </c>
      <c r="F2601">
        <v>2009</v>
      </c>
    </row>
    <row r="2602" spans="1:6" x14ac:dyDescent="0.25">
      <c r="A2602">
        <v>1001787</v>
      </c>
      <c r="B2602">
        <v>3855459</v>
      </c>
      <c r="D2602">
        <v>3</v>
      </c>
      <c r="E2602" t="s">
        <v>5931</v>
      </c>
      <c r="F2602">
        <v>2009</v>
      </c>
    </row>
    <row r="2603" spans="1:6" x14ac:dyDescent="0.25">
      <c r="A2603">
        <v>1151520</v>
      </c>
      <c r="B2603">
        <v>6462621</v>
      </c>
      <c r="D2603">
        <v>3</v>
      </c>
      <c r="E2603" t="s">
        <v>5931</v>
      </c>
      <c r="F2603">
        <v>2009</v>
      </c>
    </row>
    <row r="2604" spans="1:6" x14ac:dyDescent="0.25">
      <c r="A2604">
        <v>1465984</v>
      </c>
      <c r="B2604">
        <v>6342372</v>
      </c>
      <c r="D2604">
        <v>3</v>
      </c>
      <c r="E2604" t="s">
        <v>5931</v>
      </c>
      <c r="F2604">
        <v>2009</v>
      </c>
    </row>
    <row r="2605" spans="1:6" x14ac:dyDescent="0.25">
      <c r="A2605">
        <v>1305264</v>
      </c>
      <c r="B2605">
        <v>6350319</v>
      </c>
      <c r="D2605">
        <v>3</v>
      </c>
      <c r="E2605" t="s">
        <v>5931</v>
      </c>
      <c r="F2605">
        <v>2009</v>
      </c>
    </row>
    <row r="2606" spans="1:6" x14ac:dyDescent="0.25">
      <c r="A2606">
        <v>1471460</v>
      </c>
      <c r="B2606">
        <v>6477460</v>
      </c>
      <c r="D2606">
        <v>3</v>
      </c>
      <c r="E2606" t="s">
        <v>5931</v>
      </c>
      <c r="F2606">
        <v>2009</v>
      </c>
    </row>
    <row r="2607" spans="1:6" x14ac:dyDescent="0.25">
      <c r="A2607">
        <v>1175421</v>
      </c>
      <c r="B2607">
        <v>6443693</v>
      </c>
      <c r="D2607">
        <v>3</v>
      </c>
      <c r="E2607" t="s">
        <v>5931</v>
      </c>
      <c r="F2607">
        <v>2009</v>
      </c>
    </row>
    <row r="2608" spans="1:6" x14ac:dyDescent="0.25">
      <c r="A2608">
        <v>1231111</v>
      </c>
      <c r="B2608">
        <v>6306619</v>
      </c>
      <c r="D2608">
        <v>3</v>
      </c>
      <c r="E2608" t="s">
        <v>5931</v>
      </c>
      <c r="F2608">
        <v>2009</v>
      </c>
    </row>
    <row r="2609" spans="1:6" x14ac:dyDescent="0.25">
      <c r="A2609">
        <v>1246174</v>
      </c>
      <c r="B2609">
        <v>6332786</v>
      </c>
      <c r="D2609">
        <v>3</v>
      </c>
      <c r="E2609" t="s">
        <v>5931</v>
      </c>
      <c r="F2609">
        <v>2009</v>
      </c>
    </row>
    <row r="2610" spans="1:6" x14ac:dyDescent="0.25">
      <c r="A2610">
        <v>1127779</v>
      </c>
      <c r="B2610">
        <v>6439616</v>
      </c>
      <c r="D2610">
        <v>3</v>
      </c>
      <c r="E2610" t="s">
        <v>5931</v>
      </c>
      <c r="F2610">
        <v>2009</v>
      </c>
    </row>
    <row r="2611" spans="1:6" x14ac:dyDescent="0.25">
      <c r="A2611">
        <v>1398369</v>
      </c>
      <c r="B2611">
        <v>6607742</v>
      </c>
      <c r="D2611">
        <v>3</v>
      </c>
      <c r="E2611" t="s">
        <v>5931</v>
      </c>
      <c r="F2611">
        <v>2009</v>
      </c>
    </row>
    <row r="2612" spans="1:6" x14ac:dyDescent="0.25">
      <c r="A2612">
        <v>1410198</v>
      </c>
      <c r="B2612">
        <v>6608190</v>
      </c>
      <c r="D2612">
        <v>3</v>
      </c>
      <c r="E2612" t="s">
        <v>5931</v>
      </c>
      <c r="F2612">
        <v>2009</v>
      </c>
    </row>
    <row r="2613" spans="1:6" x14ac:dyDescent="0.25">
      <c r="A2613">
        <v>1121491</v>
      </c>
      <c r="B2613">
        <v>6609389</v>
      </c>
      <c r="D2613">
        <v>3</v>
      </c>
      <c r="E2613" t="s">
        <v>5931</v>
      </c>
      <c r="F2613">
        <v>2009</v>
      </c>
    </row>
    <row r="2614" spans="1:6" x14ac:dyDescent="0.25">
      <c r="A2614">
        <v>1468033</v>
      </c>
      <c r="B2614">
        <v>6609780</v>
      </c>
      <c r="D2614">
        <v>3</v>
      </c>
      <c r="E2614" t="s">
        <v>5931</v>
      </c>
      <c r="F2614">
        <v>2009</v>
      </c>
    </row>
    <row r="2615" spans="1:6" x14ac:dyDescent="0.25">
      <c r="A2615">
        <v>1097800</v>
      </c>
      <c r="B2615">
        <v>6605705</v>
      </c>
      <c r="D2615">
        <v>3</v>
      </c>
      <c r="E2615" t="s">
        <v>5931</v>
      </c>
      <c r="F2615">
        <v>2009</v>
      </c>
    </row>
    <row r="2616" spans="1:6" x14ac:dyDescent="0.25">
      <c r="A2616">
        <v>1453311</v>
      </c>
      <c r="B2616">
        <v>6608477</v>
      </c>
      <c r="D2616">
        <v>3</v>
      </c>
      <c r="E2616" t="s">
        <v>5931</v>
      </c>
      <c r="F2616">
        <v>2009</v>
      </c>
    </row>
    <row r="2617" spans="1:6" x14ac:dyDescent="0.25">
      <c r="A2617">
        <v>1471460</v>
      </c>
      <c r="B2617">
        <v>6617892</v>
      </c>
      <c r="D2617">
        <v>3</v>
      </c>
      <c r="E2617" t="s">
        <v>5931</v>
      </c>
      <c r="F2617">
        <v>2009</v>
      </c>
    </row>
    <row r="2618" spans="1:6" x14ac:dyDescent="0.25">
      <c r="A2618">
        <v>1426029</v>
      </c>
      <c r="B2618">
        <v>6612485</v>
      </c>
      <c r="D2618">
        <v>3</v>
      </c>
      <c r="E2618" t="s">
        <v>5931</v>
      </c>
      <c r="F2618">
        <v>2009</v>
      </c>
    </row>
    <row r="2619" spans="1:6" x14ac:dyDescent="0.25">
      <c r="A2619">
        <v>1121299</v>
      </c>
      <c r="B2619">
        <v>6666309</v>
      </c>
      <c r="D2619">
        <v>3</v>
      </c>
      <c r="E2619" t="s">
        <v>5931</v>
      </c>
      <c r="F2619">
        <v>2009</v>
      </c>
    </row>
    <row r="2620" spans="1:6" x14ac:dyDescent="0.25">
      <c r="A2620">
        <v>25367032</v>
      </c>
      <c r="B2620">
        <v>8858188</v>
      </c>
      <c r="D2620">
        <v>3</v>
      </c>
      <c r="E2620" t="s">
        <v>5931</v>
      </c>
      <c r="F2620">
        <v>2009</v>
      </c>
    </row>
    <row r="2621" spans="1:6" x14ac:dyDescent="0.25">
      <c r="A2621">
        <v>1151520</v>
      </c>
      <c r="B2621">
        <v>8908556</v>
      </c>
      <c r="D2621">
        <v>3</v>
      </c>
      <c r="E2621" t="s">
        <v>5931</v>
      </c>
      <c r="F2621">
        <v>2009</v>
      </c>
    </row>
    <row r="2622" spans="1:6" x14ac:dyDescent="0.25">
      <c r="A2622">
        <v>1272889</v>
      </c>
      <c r="B2622">
        <v>1659753</v>
      </c>
      <c r="D2622">
        <v>3</v>
      </c>
      <c r="E2622" t="s">
        <v>5931</v>
      </c>
      <c r="F2622">
        <v>2008</v>
      </c>
    </row>
    <row r="2623" spans="1:6" x14ac:dyDescent="0.25">
      <c r="A2623">
        <v>1206071</v>
      </c>
      <c r="B2623">
        <v>1660469</v>
      </c>
      <c r="D2623">
        <v>3</v>
      </c>
      <c r="E2623" t="s">
        <v>5931</v>
      </c>
      <c r="F2623">
        <v>2008</v>
      </c>
    </row>
    <row r="2624" spans="1:6" x14ac:dyDescent="0.25">
      <c r="A2624">
        <v>1173763</v>
      </c>
      <c r="B2624">
        <v>1661297</v>
      </c>
      <c r="D2624">
        <v>3</v>
      </c>
      <c r="E2624" t="s">
        <v>5931</v>
      </c>
      <c r="F2624">
        <v>2008</v>
      </c>
    </row>
    <row r="2625" spans="1:6" x14ac:dyDescent="0.25">
      <c r="A2625">
        <v>1307637</v>
      </c>
      <c r="B2625">
        <v>1664876</v>
      </c>
      <c r="D2625">
        <v>3</v>
      </c>
      <c r="E2625" t="s">
        <v>5931</v>
      </c>
      <c r="F2625">
        <v>2008</v>
      </c>
    </row>
    <row r="2626" spans="1:6" x14ac:dyDescent="0.25">
      <c r="A2626">
        <v>1097941</v>
      </c>
      <c r="B2626">
        <v>1664994</v>
      </c>
      <c r="D2626">
        <v>3</v>
      </c>
      <c r="E2626" t="s">
        <v>5931</v>
      </c>
      <c r="F2626">
        <v>2008</v>
      </c>
    </row>
    <row r="2627" spans="1:6" x14ac:dyDescent="0.25">
      <c r="A2627">
        <v>1361500</v>
      </c>
      <c r="B2627">
        <v>1665302</v>
      </c>
      <c r="D2627">
        <v>3</v>
      </c>
      <c r="E2627" t="s">
        <v>5931</v>
      </c>
      <c r="F2627">
        <v>2008</v>
      </c>
    </row>
    <row r="2628" spans="1:6" x14ac:dyDescent="0.25">
      <c r="A2628">
        <v>1209540</v>
      </c>
      <c r="B2628">
        <v>1665541</v>
      </c>
      <c r="D2628">
        <v>3</v>
      </c>
      <c r="E2628" t="s">
        <v>5931</v>
      </c>
      <c r="F2628">
        <v>2008</v>
      </c>
    </row>
    <row r="2629" spans="1:6" x14ac:dyDescent="0.25">
      <c r="A2629">
        <v>1427991</v>
      </c>
      <c r="B2629">
        <v>1666436</v>
      </c>
      <c r="D2629">
        <v>3</v>
      </c>
      <c r="E2629" t="s">
        <v>5931</v>
      </c>
      <c r="F2629">
        <v>2008</v>
      </c>
    </row>
    <row r="2630" spans="1:6" x14ac:dyDescent="0.25">
      <c r="A2630">
        <v>1151693</v>
      </c>
      <c r="B2630">
        <v>1667025</v>
      </c>
      <c r="D2630">
        <v>3</v>
      </c>
      <c r="E2630" t="s">
        <v>5931</v>
      </c>
      <c r="F2630">
        <v>2008</v>
      </c>
    </row>
    <row r="2631" spans="1:6" x14ac:dyDescent="0.25">
      <c r="A2631">
        <v>1398369</v>
      </c>
      <c r="B2631">
        <v>1667595</v>
      </c>
      <c r="D2631">
        <v>3</v>
      </c>
      <c r="E2631" t="s">
        <v>5931</v>
      </c>
      <c r="F2631">
        <v>2008</v>
      </c>
    </row>
    <row r="2632" spans="1:6" x14ac:dyDescent="0.25">
      <c r="A2632">
        <v>1061906</v>
      </c>
      <c r="B2632">
        <v>1667709</v>
      </c>
      <c r="D2632">
        <v>3</v>
      </c>
      <c r="E2632" t="s">
        <v>5931</v>
      </c>
      <c r="F2632">
        <v>2008</v>
      </c>
    </row>
    <row r="2633" spans="1:6" x14ac:dyDescent="0.25">
      <c r="A2633">
        <v>1366378</v>
      </c>
      <c r="B2633">
        <v>1667891</v>
      </c>
      <c r="D2633">
        <v>3</v>
      </c>
      <c r="E2633" t="s">
        <v>5931</v>
      </c>
      <c r="F2633">
        <v>2008</v>
      </c>
    </row>
    <row r="2634" spans="1:6" x14ac:dyDescent="0.25">
      <c r="A2634">
        <v>1458045</v>
      </c>
      <c r="B2634">
        <v>1668617</v>
      </c>
      <c r="D2634">
        <v>3</v>
      </c>
      <c r="E2634" t="s">
        <v>5931</v>
      </c>
      <c r="F2634">
        <v>2008</v>
      </c>
    </row>
    <row r="2635" spans="1:6" x14ac:dyDescent="0.25">
      <c r="A2635">
        <v>1169364</v>
      </c>
      <c r="B2635">
        <v>1669788</v>
      </c>
      <c r="D2635">
        <v>3</v>
      </c>
      <c r="E2635" t="s">
        <v>5931</v>
      </c>
      <c r="F2635">
        <v>2008</v>
      </c>
    </row>
    <row r="2636" spans="1:6" x14ac:dyDescent="0.25">
      <c r="A2636">
        <v>1101215</v>
      </c>
      <c r="B2636">
        <v>1670286</v>
      </c>
      <c r="D2636">
        <v>3</v>
      </c>
      <c r="E2636" t="s">
        <v>5931</v>
      </c>
      <c r="F2636">
        <v>2008</v>
      </c>
    </row>
    <row r="2637" spans="1:6" x14ac:dyDescent="0.25">
      <c r="A2637">
        <v>1165933</v>
      </c>
      <c r="B2637">
        <v>1670435</v>
      </c>
      <c r="D2637">
        <v>3</v>
      </c>
      <c r="E2637" t="s">
        <v>5931</v>
      </c>
      <c r="F2637">
        <v>2008</v>
      </c>
    </row>
    <row r="2638" spans="1:6" x14ac:dyDescent="0.25">
      <c r="A2638">
        <v>1458045</v>
      </c>
      <c r="B2638">
        <v>1670609</v>
      </c>
      <c r="D2638">
        <v>3</v>
      </c>
      <c r="E2638" t="s">
        <v>5931</v>
      </c>
      <c r="F2638">
        <v>2008</v>
      </c>
    </row>
    <row r="2639" spans="1:6" x14ac:dyDescent="0.25">
      <c r="A2639">
        <v>1272819</v>
      </c>
      <c r="B2639">
        <v>1670622</v>
      </c>
      <c r="D2639">
        <v>3</v>
      </c>
      <c r="E2639" t="s">
        <v>5931</v>
      </c>
      <c r="F2639">
        <v>2008</v>
      </c>
    </row>
    <row r="2640" spans="1:6" x14ac:dyDescent="0.25">
      <c r="A2640">
        <v>1199056</v>
      </c>
      <c r="B2640">
        <v>1671183</v>
      </c>
      <c r="D2640">
        <v>3</v>
      </c>
      <c r="E2640" t="s">
        <v>5931</v>
      </c>
      <c r="F2640">
        <v>2008</v>
      </c>
    </row>
    <row r="2641" spans="1:6" x14ac:dyDescent="0.25">
      <c r="A2641">
        <v>1366378</v>
      </c>
      <c r="B2641">
        <v>1671195</v>
      </c>
      <c r="D2641">
        <v>3</v>
      </c>
      <c r="E2641" t="s">
        <v>5931</v>
      </c>
      <c r="F2641">
        <v>2008</v>
      </c>
    </row>
    <row r="2642" spans="1:6" x14ac:dyDescent="0.25">
      <c r="A2642">
        <v>1216869</v>
      </c>
      <c r="B2642">
        <v>1268313</v>
      </c>
      <c r="D2642">
        <v>3</v>
      </c>
      <c r="E2642" t="s">
        <v>5931</v>
      </c>
      <c r="F2642">
        <v>2008</v>
      </c>
    </row>
    <row r="2643" spans="1:6" x14ac:dyDescent="0.25">
      <c r="A2643">
        <v>1216869</v>
      </c>
      <c r="B2643">
        <v>1278024</v>
      </c>
      <c r="D2643">
        <v>3</v>
      </c>
      <c r="E2643" t="s">
        <v>5931</v>
      </c>
      <c r="F2643">
        <v>2008</v>
      </c>
    </row>
    <row r="2644" spans="1:6" x14ac:dyDescent="0.25">
      <c r="A2644">
        <v>1137606</v>
      </c>
      <c r="B2644">
        <v>1272606</v>
      </c>
      <c r="D2644">
        <v>3</v>
      </c>
      <c r="E2644" t="s">
        <v>5931</v>
      </c>
      <c r="F2644">
        <v>2008</v>
      </c>
    </row>
    <row r="2645" spans="1:6" x14ac:dyDescent="0.25">
      <c r="A2645">
        <v>1245504</v>
      </c>
      <c r="B2645">
        <v>1287803</v>
      </c>
      <c r="D2645">
        <v>3</v>
      </c>
      <c r="E2645" t="s">
        <v>5931</v>
      </c>
      <c r="F2645">
        <v>2008</v>
      </c>
    </row>
    <row r="2646" spans="1:6" x14ac:dyDescent="0.25">
      <c r="A2646">
        <v>1279231</v>
      </c>
      <c r="B2646">
        <v>1300625</v>
      </c>
      <c r="D2646">
        <v>3</v>
      </c>
      <c r="E2646" t="s">
        <v>5931</v>
      </c>
      <c r="F2646">
        <v>2008</v>
      </c>
    </row>
    <row r="2647" spans="1:6" x14ac:dyDescent="0.25">
      <c r="A2647">
        <v>1123832</v>
      </c>
      <c r="B2647">
        <v>1300647</v>
      </c>
      <c r="D2647">
        <v>3</v>
      </c>
      <c r="E2647" t="s">
        <v>5931</v>
      </c>
      <c r="F2647">
        <v>2008</v>
      </c>
    </row>
    <row r="2648" spans="1:6" x14ac:dyDescent="0.25">
      <c r="A2648">
        <v>1123832</v>
      </c>
      <c r="B2648">
        <v>1303581</v>
      </c>
      <c r="D2648">
        <v>3</v>
      </c>
      <c r="E2648" t="s">
        <v>5931</v>
      </c>
      <c r="F2648">
        <v>2008</v>
      </c>
    </row>
    <row r="2649" spans="1:6" x14ac:dyDescent="0.25">
      <c r="A2649">
        <v>1165933</v>
      </c>
      <c r="B2649">
        <v>1311549</v>
      </c>
      <c r="D2649">
        <v>3</v>
      </c>
      <c r="E2649" t="s">
        <v>5931</v>
      </c>
      <c r="F2649">
        <v>2008</v>
      </c>
    </row>
    <row r="2650" spans="1:6" x14ac:dyDescent="0.25">
      <c r="A2650">
        <v>1121569</v>
      </c>
      <c r="B2650">
        <v>1317257</v>
      </c>
      <c r="D2650">
        <v>3</v>
      </c>
      <c r="E2650" t="s">
        <v>5931</v>
      </c>
      <c r="F2650">
        <v>2008</v>
      </c>
    </row>
    <row r="2651" spans="1:6" x14ac:dyDescent="0.25">
      <c r="A2651">
        <v>1260872</v>
      </c>
      <c r="B2651">
        <v>1322517</v>
      </c>
      <c r="D2651">
        <v>3</v>
      </c>
      <c r="E2651" t="s">
        <v>5931</v>
      </c>
      <c r="F2651">
        <v>2008</v>
      </c>
    </row>
    <row r="2652" spans="1:6" x14ac:dyDescent="0.25">
      <c r="A2652">
        <v>1282480</v>
      </c>
      <c r="B2652">
        <v>1314101</v>
      </c>
      <c r="D2652">
        <v>3</v>
      </c>
      <c r="E2652" t="s">
        <v>5931</v>
      </c>
      <c r="F2652">
        <v>2008</v>
      </c>
    </row>
    <row r="2653" spans="1:6" x14ac:dyDescent="0.25">
      <c r="A2653">
        <v>1363999</v>
      </c>
      <c r="B2653">
        <v>1315074</v>
      </c>
      <c r="D2653">
        <v>3</v>
      </c>
      <c r="E2653" t="s">
        <v>5931</v>
      </c>
      <c r="F2653">
        <v>2008</v>
      </c>
    </row>
    <row r="2654" spans="1:6" x14ac:dyDescent="0.25">
      <c r="A2654">
        <v>1216869</v>
      </c>
      <c r="B2654">
        <v>1296314</v>
      </c>
      <c r="D2654">
        <v>3</v>
      </c>
      <c r="E2654" t="s">
        <v>5931</v>
      </c>
      <c r="F2654">
        <v>2008</v>
      </c>
    </row>
    <row r="2655" spans="1:6" x14ac:dyDescent="0.25">
      <c r="A2655">
        <v>1216869</v>
      </c>
      <c r="B2655">
        <v>1296317</v>
      </c>
      <c r="D2655">
        <v>3</v>
      </c>
      <c r="E2655" t="s">
        <v>5931</v>
      </c>
      <c r="F2655">
        <v>2008</v>
      </c>
    </row>
    <row r="2656" spans="1:6" x14ac:dyDescent="0.25">
      <c r="A2656">
        <v>1376933</v>
      </c>
      <c r="B2656">
        <v>1306254</v>
      </c>
      <c r="D2656">
        <v>3</v>
      </c>
      <c r="E2656" t="s">
        <v>5931</v>
      </c>
      <c r="F2656">
        <v>2008</v>
      </c>
    </row>
    <row r="2657" spans="1:6" x14ac:dyDescent="0.25">
      <c r="A2657">
        <v>1346009</v>
      </c>
      <c r="B2657">
        <v>1288565</v>
      </c>
      <c r="D2657">
        <v>3</v>
      </c>
      <c r="E2657" t="s">
        <v>5931</v>
      </c>
      <c r="F2657">
        <v>2008</v>
      </c>
    </row>
    <row r="2658" spans="1:6" x14ac:dyDescent="0.25">
      <c r="A2658">
        <v>1185785</v>
      </c>
      <c r="B2658">
        <v>1313929</v>
      </c>
      <c r="D2658">
        <v>3</v>
      </c>
      <c r="E2658" t="s">
        <v>5931</v>
      </c>
      <c r="F2658">
        <v>2008</v>
      </c>
    </row>
    <row r="2659" spans="1:6" x14ac:dyDescent="0.25">
      <c r="A2659">
        <v>1137606</v>
      </c>
      <c r="B2659">
        <v>1303455</v>
      </c>
      <c r="D2659">
        <v>3</v>
      </c>
      <c r="E2659" t="s">
        <v>5931</v>
      </c>
      <c r="F2659">
        <v>2008</v>
      </c>
    </row>
    <row r="2660" spans="1:6" x14ac:dyDescent="0.25">
      <c r="A2660">
        <v>1154151</v>
      </c>
      <c r="B2660">
        <v>1351904</v>
      </c>
      <c r="D2660">
        <v>3</v>
      </c>
      <c r="E2660" t="s">
        <v>5931</v>
      </c>
      <c r="F2660">
        <v>2008</v>
      </c>
    </row>
    <row r="2661" spans="1:6" x14ac:dyDescent="0.25">
      <c r="A2661">
        <v>1154151</v>
      </c>
      <c r="B2661">
        <v>1353599</v>
      </c>
      <c r="D2661">
        <v>3</v>
      </c>
      <c r="E2661" t="s">
        <v>5931</v>
      </c>
      <c r="F2661">
        <v>2008</v>
      </c>
    </row>
    <row r="2662" spans="1:6" x14ac:dyDescent="0.25">
      <c r="A2662">
        <v>1363891</v>
      </c>
      <c r="B2662">
        <v>1349862</v>
      </c>
      <c r="D2662">
        <v>3</v>
      </c>
      <c r="E2662" t="s">
        <v>5931</v>
      </c>
      <c r="F2662">
        <v>2008</v>
      </c>
    </row>
    <row r="2663" spans="1:6" x14ac:dyDescent="0.25">
      <c r="A2663">
        <v>1207195</v>
      </c>
      <c r="B2663">
        <v>1351874</v>
      </c>
      <c r="D2663">
        <v>3</v>
      </c>
      <c r="E2663" t="s">
        <v>5931</v>
      </c>
      <c r="F2663">
        <v>2008</v>
      </c>
    </row>
    <row r="2664" spans="1:6" x14ac:dyDescent="0.25">
      <c r="A2664">
        <v>1216869</v>
      </c>
      <c r="B2664">
        <v>1353652</v>
      </c>
      <c r="D2664">
        <v>3</v>
      </c>
      <c r="E2664" t="s">
        <v>5931</v>
      </c>
      <c r="F2664">
        <v>2008</v>
      </c>
    </row>
    <row r="2665" spans="1:6" x14ac:dyDescent="0.25">
      <c r="A2665">
        <v>1009367</v>
      </c>
      <c r="B2665">
        <v>1673455</v>
      </c>
      <c r="D2665">
        <v>3</v>
      </c>
      <c r="E2665" t="s">
        <v>5931</v>
      </c>
      <c r="F2665">
        <v>2008</v>
      </c>
    </row>
    <row r="2666" spans="1:6" x14ac:dyDescent="0.25">
      <c r="A2666">
        <v>1427388</v>
      </c>
      <c r="B2666">
        <v>1410485</v>
      </c>
      <c r="D2666">
        <v>3</v>
      </c>
      <c r="E2666" t="s">
        <v>5931</v>
      </c>
      <c r="F2666">
        <v>2008</v>
      </c>
    </row>
    <row r="2667" spans="1:6" x14ac:dyDescent="0.25">
      <c r="A2667">
        <v>1247499</v>
      </c>
      <c r="B2667">
        <v>1412614</v>
      </c>
      <c r="D2667">
        <v>3</v>
      </c>
      <c r="E2667" t="s">
        <v>5931</v>
      </c>
      <c r="F2667">
        <v>2008</v>
      </c>
    </row>
    <row r="2668" spans="1:6" x14ac:dyDescent="0.25">
      <c r="A2668">
        <v>1279231</v>
      </c>
      <c r="B2668">
        <v>1427165</v>
      </c>
      <c r="D2668">
        <v>3</v>
      </c>
      <c r="E2668" t="s">
        <v>5931</v>
      </c>
      <c r="F2668">
        <v>2008</v>
      </c>
    </row>
    <row r="2669" spans="1:6" x14ac:dyDescent="0.25">
      <c r="A2669">
        <v>1279231</v>
      </c>
      <c r="B2669">
        <v>1436465</v>
      </c>
      <c r="D2669">
        <v>3</v>
      </c>
      <c r="E2669" t="s">
        <v>5931</v>
      </c>
      <c r="F2669">
        <v>2008</v>
      </c>
    </row>
    <row r="2670" spans="1:6" x14ac:dyDescent="0.25">
      <c r="A2670">
        <v>1191171</v>
      </c>
      <c r="B2670">
        <v>1438113</v>
      </c>
      <c r="D2670">
        <v>3</v>
      </c>
      <c r="E2670" t="s">
        <v>5931</v>
      </c>
      <c r="F2670">
        <v>2008</v>
      </c>
    </row>
    <row r="2671" spans="1:6" x14ac:dyDescent="0.25">
      <c r="A2671">
        <v>1249936</v>
      </c>
      <c r="B2671">
        <v>1438798</v>
      </c>
      <c r="D2671">
        <v>3</v>
      </c>
      <c r="E2671" t="s">
        <v>5931</v>
      </c>
      <c r="F2671">
        <v>2008</v>
      </c>
    </row>
    <row r="2672" spans="1:6" x14ac:dyDescent="0.25">
      <c r="A2672">
        <v>1279231</v>
      </c>
      <c r="B2672">
        <v>1439417</v>
      </c>
      <c r="D2672">
        <v>3</v>
      </c>
      <c r="E2672" t="s">
        <v>5931</v>
      </c>
      <c r="F2672">
        <v>2008</v>
      </c>
    </row>
    <row r="2673" spans="1:6" x14ac:dyDescent="0.25">
      <c r="A2673">
        <v>1436001</v>
      </c>
      <c r="B2673">
        <v>1523119</v>
      </c>
      <c r="D2673">
        <v>3</v>
      </c>
      <c r="E2673" t="s">
        <v>5931</v>
      </c>
      <c r="F2673">
        <v>2008</v>
      </c>
    </row>
    <row r="2674" spans="1:6" x14ac:dyDescent="0.25">
      <c r="A2674">
        <v>1349272</v>
      </c>
      <c r="B2674">
        <v>1525500</v>
      </c>
      <c r="D2674">
        <v>3</v>
      </c>
      <c r="E2674" t="s">
        <v>5931</v>
      </c>
      <c r="F2674">
        <v>2008</v>
      </c>
    </row>
    <row r="2675" spans="1:6" x14ac:dyDescent="0.25">
      <c r="A2675">
        <v>1215307</v>
      </c>
      <c r="B2675">
        <v>1529789</v>
      </c>
      <c r="D2675">
        <v>3</v>
      </c>
      <c r="E2675" t="s">
        <v>5931</v>
      </c>
      <c r="F2675">
        <v>2008</v>
      </c>
    </row>
    <row r="2676" spans="1:6" x14ac:dyDescent="0.25">
      <c r="A2676">
        <v>1414212</v>
      </c>
      <c r="B2676">
        <v>1564368</v>
      </c>
      <c r="D2676">
        <v>3</v>
      </c>
      <c r="E2676" t="s">
        <v>5931</v>
      </c>
      <c r="F2676">
        <v>2008</v>
      </c>
    </row>
    <row r="2677" spans="1:6" x14ac:dyDescent="0.25">
      <c r="A2677">
        <v>1432979</v>
      </c>
      <c r="B2677">
        <v>1570902</v>
      </c>
      <c r="D2677">
        <v>3</v>
      </c>
      <c r="E2677" t="s">
        <v>5931</v>
      </c>
      <c r="F2677">
        <v>2008</v>
      </c>
    </row>
    <row r="2678" spans="1:6" x14ac:dyDescent="0.25">
      <c r="A2678">
        <v>1400991</v>
      </c>
      <c r="B2678">
        <v>1576609</v>
      </c>
      <c r="D2678">
        <v>3</v>
      </c>
      <c r="E2678" t="s">
        <v>5931</v>
      </c>
      <c r="F2678">
        <v>2008</v>
      </c>
    </row>
    <row r="2679" spans="1:6" x14ac:dyDescent="0.25">
      <c r="A2679">
        <v>1058117</v>
      </c>
      <c r="B2679">
        <v>1581994</v>
      </c>
      <c r="D2679">
        <v>3</v>
      </c>
      <c r="E2679" t="s">
        <v>5931</v>
      </c>
      <c r="F2679">
        <v>2008</v>
      </c>
    </row>
    <row r="2680" spans="1:6" x14ac:dyDescent="0.25">
      <c r="A2680">
        <v>1414212</v>
      </c>
      <c r="B2680">
        <v>1582448</v>
      </c>
      <c r="D2680">
        <v>3</v>
      </c>
      <c r="E2680" t="s">
        <v>5931</v>
      </c>
      <c r="F2680">
        <v>2008</v>
      </c>
    </row>
    <row r="2681" spans="1:6" x14ac:dyDescent="0.25">
      <c r="A2681">
        <v>1029450</v>
      </c>
      <c r="B2681">
        <v>1587823</v>
      </c>
      <c r="D2681">
        <v>3</v>
      </c>
      <c r="E2681" t="s">
        <v>5931</v>
      </c>
      <c r="F2681">
        <v>2008</v>
      </c>
    </row>
    <row r="2682" spans="1:6" x14ac:dyDescent="0.25">
      <c r="A2682">
        <v>1427388</v>
      </c>
      <c r="B2682">
        <v>1589448</v>
      </c>
      <c r="D2682">
        <v>3</v>
      </c>
      <c r="E2682" t="s">
        <v>5931</v>
      </c>
      <c r="F2682">
        <v>2008</v>
      </c>
    </row>
    <row r="2683" spans="1:6" x14ac:dyDescent="0.25">
      <c r="A2683">
        <v>1383848</v>
      </c>
      <c r="B2683">
        <v>1615837</v>
      </c>
      <c r="D2683">
        <v>3</v>
      </c>
      <c r="E2683" t="s">
        <v>5931</v>
      </c>
      <c r="F2683">
        <v>2008</v>
      </c>
    </row>
    <row r="2684" spans="1:6" x14ac:dyDescent="0.25">
      <c r="A2684">
        <v>1356888</v>
      </c>
      <c r="B2684">
        <v>1624241</v>
      </c>
      <c r="D2684">
        <v>3</v>
      </c>
      <c r="E2684" t="s">
        <v>5931</v>
      </c>
      <c r="F2684">
        <v>2008</v>
      </c>
    </row>
    <row r="2685" spans="1:6" x14ac:dyDescent="0.25">
      <c r="A2685">
        <v>1249936</v>
      </c>
      <c r="B2685">
        <v>1632487</v>
      </c>
      <c r="D2685">
        <v>3</v>
      </c>
      <c r="E2685" t="s">
        <v>5931</v>
      </c>
      <c r="F2685">
        <v>2008</v>
      </c>
    </row>
    <row r="2686" spans="1:6" x14ac:dyDescent="0.25">
      <c r="A2686">
        <v>1427388</v>
      </c>
      <c r="B2686">
        <v>1638944</v>
      </c>
      <c r="D2686">
        <v>3</v>
      </c>
      <c r="E2686" t="s">
        <v>5931</v>
      </c>
      <c r="F2686">
        <v>2008</v>
      </c>
    </row>
    <row r="2687" spans="1:6" x14ac:dyDescent="0.25">
      <c r="A2687">
        <v>1191171</v>
      </c>
      <c r="B2687">
        <v>1642256</v>
      </c>
      <c r="D2687">
        <v>3</v>
      </c>
      <c r="E2687" t="s">
        <v>5931</v>
      </c>
      <c r="F2687">
        <v>2008</v>
      </c>
    </row>
    <row r="2688" spans="1:6" x14ac:dyDescent="0.25">
      <c r="A2688">
        <v>1427388</v>
      </c>
      <c r="B2688">
        <v>1651412</v>
      </c>
      <c r="D2688">
        <v>3</v>
      </c>
      <c r="E2688" t="s">
        <v>5931</v>
      </c>
      <c r="F2688">
        <v>2008</v>
      </c>
    </row>
    <row r="2689" spans="1:6" x14ac:dyDescent="0.25">
      <c r="A2689">
        <v>1176029</v>
      </c>
      <c r="B2689">
        <v>1664920</v>
      </c>
      <c r="D2689">
        <v>3</v>
      </c>
      <c r="E2689" t="s">
        <v>5931</v>
      </c>
      <c r="F2689">
        <v>2008</v>
      </c>
    </row>
    <row r="2690" spans="1:6" x14ac:dyDescent="0.25">
      <c r="A2690">
        <v>1247499</v>
      </c>
      <c r="B2690">
        <v>1667142</v>
      </c>
      <c r="D2690">
        <v>3</v>
      </c>
      <c r="E2690" t="s">
        <v>5931</v>
      </c>
      <c r="F2690">
        <v>2008</v>
      </c>
    </row>
    <row r="2691" spans="1:6" x14ac:dyDescent="0.25">
      <c r="A2691">
        <v>1303433</v>
      </c>
      <c r="B2691">
        <v>1684756</v>
      </c>
      <c r="D2691">
        <v>3</v>
      </c>
      <c r="E2691" t="s">
        <v>5931</v>
      </c>
      <c r="F2691">
        <v>2008</v>
      </c>
    </row>
    <row r="2692" spans="1:6" x14ac:dyDescent="0.25">
      <c r="A2692">
        <v>1260872</v>
      </c>
      <c r="B2692">
        <v>1364743</v>
      </c>
      <c r="D2692">
        <v>3</v>
      </c>
      <c r="E2692" t="s">
        <v>5931</v>
      </c>
      <c r="F2692">
        <v>2008</v>
      </c>
    </row>
    <row r="2693" spans="1:6" x14ac:dyDescent="0.25">
      <c r="A2693">
        <v>1107358</v>
      </c>
      <c r="B2693">
        <v>1399401</v>
      </c>
      <c r="D2693">
        <v>3</v>
      </c>
      <c r="E2693" t="s">
        <v>5931</v>
      </c>
      <c r="F2693">
        <v>2008</v>
      </c>
    </row>
    <row r="2694" spans="1:6" x14ac:dyDescent="0.25">
      <c r="A2694">
        <v>1084583</v>
      </c>
      <c r="B2694">
        <v>1402734</v>
      </c>
      <c r="D2694">
        <v>3</v>
      </c>
      <c r="E2694" t="s">
        <v>5931</v>
      </c>
      <c r="F2694">
        <v>2008</v>
      </c>
    </row>
    <row r="2695" spans="1:6" x14ac:dyDescent="0.25">
      <c r="A2695">
        <v>1383805</v>
      </c>
      <c r="B2695">
        <v>1405505</v>
      </c>
      <c r="D2695">
        <v>3</v>
      </c>
      <c r="E2695" t="s">
        <v>5931</v>
      </c>
      <c r="F2695">
        <v>2008</v>
      </c>
    </row>
    <row r="2696" spans="1:6" x14ac:dyDescent="0.25">
      <c r="A2696">
        <v>1051249</v>
      </c>
      <c r="B2696">
        <v>1410810</v>
      </c>
      <c r="D2696">
        <v>3</v>
      </c>
      <c r="E2696" t="s">
        <v>5931</v>
      </c>
      <c r="F2696">
        <v>2008</v>
      </c>
    </row>
    <row r="2697" spans="1:6" x14ac:dyDescent="0.25">
      <c r="A2697">
        <v>1432274</v>
      </c>
      <c r="B2697">
        <v>1411953</v>
      </c>
      <c r="D2697">
        <v>3</v>
      </c>
      <c r="E2697" t="s">
        <v>5931</v>
      </c>
      <c r="F2697">
        <v>2008</v>
      </c>
    </row>
    <row r="2698" spans="1:6" x14ac:dyDescent="0.25">
      <c r="A2698">
        <v>1432274</v>
      </c>
      <c r="B2698">
        <v>1413101</v>
      </c>
      <c r="D2698">
        <v>3</v>
      </c>
      <c r="E2698" t="s">
        <v>5931</v>
      </c>
      <c r="F2698">
        <v>2008</v>
      </c>
    </row>
    <row r="2699" spans="1:6" x14ac:dyDescent="0.25">
      <c r="A2699">
        <v>1287928</v>
      </c>
      <c r="B2699">
        <v>1421938</v>
      </c>
      <c r="D2699">
        <v>3</v>
      </c>
      <c r="E2699" t="s">
        <v>5931</v>
      </c>
      <c r="F2699">
        <v>2008</v>
      </c>
    </row>
    <row r="2700" spans="1:6" x14ac:dyDescent="0.25">
      <c r="A2700">
        <v>1148960</v>
      </c>
      <c r="B2700">
        <v>1422439</v>
      </c>
      <c r="D2700">
        <v>3</v>
      </c>
      <c r="E2700" t="s">
        <v>5931</v>
      </c>
      <c r="F2700">
        <v>2008</v>
      </c>
    </row>
    <row r="2701" spans="1:6" x14ac:dyDescent="0.25">
      <c r="A2701">
        <v>1151693</v>
      </c>
      <c r="B2701">
        <v>1423695</v>
      </c>
      <c r="D2701">
        <v>3</v>
      </c>
      <c r="E2701" t="s">
        <v>5931</v>
      </c>
      <c r="F2701">
        <v>2008</v>
      </c>
    </row>
    <row r="2702" spans="1:6" x14ac:dyDescent="0.25">
      <c r="A2702">
        <v>1272889</v>
      </c>
      <c r="B2702">
        <v>1423862</v>
      </c>
      <c r="D2702">
        <v>3</v>
      </c>
      <c r="E2702" t="s">
        <v>5931</v>
      </c>
      <c r="F2702">
        <v>2008</v>
      </c>
    </row>
    <row r="2703" spans="1:6" x14ac:dyDescent="0.25">
      <c r="A2703">
        <v>1272889</v>
      </c>
      <c r="B2703">
        <v>1424305</v>
      </c>
      <c r="D2703">
        <v>3</v>
      </c>
      <c r="E2703" t="s">
        <v>5931</v>
      </c>
      <c r="F2703">
        <v>2008</v>
      </c>
    </row>
    <row r="2704" spans="1:6" x14ac:dyDescent="0.25">
      <c r="A2704">
        <v>1463284</v>
      </c>
      <c r="B2704">
        <v>1424501</v>
      </c>
      <c r="D2704">
        <v>3</v>
      </c>
      <c r="E2704" t="s">
        <v>5931</v>
      </c>
      <c r="F2704">
        <v>2008</v>
      </c>
    </row>
    <row r="2705" spans="1:6" x14ac:dyDescent="0.25">
      <c r="A2705">
        <v>1371278</v>
      </c>
      <c r="B2705">
        <v>1424546</v>
      </c>
      <c r="D2705">
        <v>3</v>
      </c>
      <c r="E2705" t="s">
        <v>5931</v>
      </c>
      <c r="F2705">
        <v>2008</v>
      </c>
    </row>
    <row r="2706" spans="1:6" x14ac:dyDescent="0.25">
      <c r="A2706">
        <v>1179347</v>
      </c>
      <c r="B2706">
        <v>1425378</v>
      </c>
      <c r="D2706">
        <v>3</v>
      </c>
      <c r="E2706" t="s">
        <v>5931</v>
      </c>
      <c r="F2706">
        <v>2008</v>
      </c>
    </row>
    <row r="2707" spans="1:6" x14ac:dyDescent="0.25">
      <c r="A2707">
        <v>1307637</v>
      </c>
      <c r="B2707">
        <v>1425492</v>
      </c>
      <c r="D2707">
        <v>3</v>
      </c>
      <c r="E2707" t="s">
        <v>5931</v>
      </c>
      <c r="F2707">
        <v>2008</v>
      </c>
    </row>
    <row r="2708" spans="1:6" x14ac:dyDescent="0.25">
      <c r="A2708">
        <v>1058710</v>
      </c>
      <c r="B2708">
        <v>1427325</v>
      </c>
      <c r="D2708">
        <v>3</v>
      </c>
      <c r="E2708" t="s">
        <v>5931</v>
      </c>
      <c r="F2708">
        <v>2008</v>
      </c>
    </row>
    <row r="2709" spans="1:6" x14ac:dyDescent="0.25">
      <c r="A2709">
        <v>1155283</v>
      </c>
      <c r="B2709">
        <v>1427576</v>
      </c>
      <c r="D2709">
        <v>3</v>
      </c>
      <c r="E2709" t="s">
        <v>5931</v>
      </c>
      <c r="F2709">
        <v>2008</v>
      </c>
    </row>
    <row r="2710" spans="1:6" x14ac:dyDescent="0.25">
      <c r="A2710">
        <v>1378707</v>
      </c>
      <c r="B2710">
        <v>1428954</v>
      </c>
      <c r="D2710">
        <v>3</v>
      </c>
      <c r="E2710" t="s">
        <v>5931</v>
      </c>
      <c r="F2710">
        <v>2008</v>
      </c>
    </row>
    <row r="2711" spans="1:6" x14ac:dyDescent="0.25">
      <c r="A2711">
        <v>1061723</v>
      </c>
      <c r="B2711">
        <v>1431453</v>
      </c>
      <c r="D2711">
        <v>3</v>
      </c>
      <c r="E2711" t="s">
        <v>5931</v>
      </c>
      <c r="F2711">
        <v>2008</v>
      </c>
    </row>
    <row r="2712" spans="1:6" x14ac:dyDescent="0.25">
      <c r="A2712">
        <v>1008927</v>
      </c>
      <c r="B2712">
        <v>1435003</v>
      </c>
      <c r="D2712">
        <v>3</v>
      </c>
      <c r="E2712" t="s">
        <v>5931</v>
      </c>
      <c r="F2712">
        <v>2008</v>
      </c>
    </row>
    <row r="2713" spans="1:6" x14ac:dyDescent="0.25">
      <c r="A2713">
        <v>1173763</v>
      </c>
      <c r="B2713">
        <v>1435527</v>
      </c>
      <c r="D2713">
        <v>3</v>
      </c>
      <c r="E2713" t="s">
        <v>5931</v>
      </c>
      <c r="F2713">
        <v>2008</v>
      </c>
    </row>
    <row r="2714" spans="1:6" x14ac:dyDescent="0.25">
      <c r="A2714">
        <v>1022984</v>
      </c>
      <c r="B2714">
        <v>1436724</v>
      </c>
      <c r="D2714">
        <v>3</v>
      </c>
      <c r="E2714" t="s">
        <v>5931</v>
      </c>
      <c r="F2714">
        <v>2008</v>
      </c>
    </row>
    <row r="2715" spans="1:6" x14ac:dyDescent="0.25">
      <c r="A2715">
        <v>1444517</v>
      </c>
      <c r="B2715">
        <v>1438305</v>
      </c>
      <c r="D2715">
        <v>3</v>
      </c>
      <c r="E2715" t="s">
        <v>5931</v>
      </c>
      <c r="F2715">
        <v>2008</v>
      </c>
    </row>
    <row r="2716" spans="1:6" x14ac:dyDescent="0.25">
      <c r="A2716">
        <v>1310281</v>
      </c>
      <c r="B2716">
        <v>1439848</v>
      </c>
      <c r="D2716">
        <v>3</v>
      </c>
      <c r="E2716" t="s">
        <v>5931</v>
      </c>
      <c r="F2716">
        <v>2008</v>
      </c>
    </row>
    <row r="2717" spans="1:6" x14ac:dyDescent="0.25">
      <c r="A2717">
        <v>1238514</v>
      </c>
      <c r="B2717">
        <v>1451838</v>
      </c>
      <c r="D2717">
        <v>3</v>
      </c>
      <c r="E2717" t="s">
        <v>5931</v>
      </c>
      <c r="F2717">
        <v>2008</v>
      </c>
    </row>
    <row r="2718" spans="1:6" x14ac:dyDescent="0.25">
      <c r="A2718">
        <v>1084583</v>
      </c>
      <c r="B2718">
        <v>1452622</v>
      </c>
      <c r="D2718">
        <v>3</v>
      </c>
      <c r="E2718" t="s">
        <v>5931</v>
      </c>
      <c r="F2718">
        <v>2008</v>
      </c>
    </row>
    <row r="2719" spans="1:6" x14ac:dyDescent="0.25">
      <c r="A2719">
        <v>1402847</v>
      </c>
      <c r="B2719">
        <v>1455371</v>
      </c>
      <c r="D2719">
        <v>3</v>
      </c>
      <c r="E2719" t="s">
        <v>5931</v>
      </c>
      <c r="F2719">
        <v>2008</v>
      </c>
    </row>
    <row r="2720" spans="1:6" x14ac:dyDescent="0.25">
      <c r="A2720">
        <v>1361500</v>
      </c>
      <c r="B2720">
        <v>1458857</v>
      </c>
      <c r="D2720">
        <v>3</v>
      </c>
      <c r="E2720" t="s">
        <v>5931</v>
      </c>
      <c r="F2720">
        <v>2008</v>
      </c>
    </row>
    <row r="2721" spans="1:6" x14ac:dyDescent="0.25">
      <c r="A2721">
        <v>1061723</v>
      </c>
      <c r="B2721">
        <v>1462014</v>
      </c>
      <c r="D2721">
        <v>3</v>
      </c>
      <c r="E2721" t="s">
        <v>5931</v>
      </c>
      <c r="F2721">
        <v>2008</v>
      </c>
    </row>
    <row r="2722" spans="1:6" x14ac:dyDescent="0.25">
      <c r="A2722">
        <v>1148960</v>
      </c>
      <c r="B2722">
        <v>1470136</v>
      </c>
      <c r="D2722">
        <v>3</v>
      </c>
      <c r="E2722" t="s">
        <v>5931</v>
      </c>
      <c r="F2722">
        <v>2008</v>
      </c>
    </row>
    <row r="2723" spans="1:6" x14ac:dyDescent="0.25">
      <c r="A2723">
        <v>1268375</v>
      </c>
      <c r="B2723">
        <v>1470982</v>
      </c>
      <c r="D2723">
        <v>3</v>
      </c>
      <c r="E2723" t="s">
        <v>5931</v>
      </c>
      <c r="F2723">
        <v>2008</v>
      </c>
    </row>
    <row r="2724" spans="1:6" x14ac:dyDescent="0.25">
      <c r="A2724">
        <v>1413632</v>
      </c>
      <c r="B2724">
        <v>1473097</v>
      </c>
      <c r="D2724">
        <v>3</v>
      </c>
      <c r="E2724" t="s">
        <v>5931</v>
      </c>
      <c r="F2724">
        <v>2008</v>
      </c>
    </row>
    <row r="2725" spans="1:6" x14ac:dyDescent="0.25">
      <c r="A2725">
        <v>1463284</v>
      </c>
      <c r="B2725">
        <v>1474841</v>
      </c>
      <c r="D2725">
        <v>3</v>
      </c>
      <c r="E2725" t="s">
        <v>5931</v>
      </c>
      <c r="F2725">
        <v>2008</v>
      </c>
    </row>
    <row r="2726" spans="1:6" x14ac:dyDescent="0.25">
      <c r="A2726">
        <v>1169364</v>
      </c>
      <c r="B2726">
        <v>1478779</v>
      </c>
      <c r="D2726">
        <v>3</v>
      </c>
      <c r="E2726" t="s">
        <v>5931</v>
      </c>
      <c r="F2726">
        <v>2008</v>
      </c>
    </row>
    <row r="2727" spans="1:6" x14ac:dyDescent="0.25">
      <c r="A2727">
        <v>1213275</v>
      </c>
      <c r="B2727">
        <v>1495746</v>
      </c>
      <c r="D2727">
        <v>3</v>
      </c>
      <c r="E2727" t="s">
        <v>5931</v>
      </c>
      <c r="F2727">
        <v>2008</v>
      </c>
    </row>
    <row r="2728" spans="1:6" x14ac:dyDescent="0.25">
      <c r="A2728">
        <v>1061906</v>
      </c>
      <c r="B2728">
        <v>1496954</v>
      </c>
      <c r="D2728">
        <v>3</v>
      </c>
      <c r="E2728" t="s">
        <v>5931</v>
      </c>
      <c r="F2728">
        <v>2008</v>
      </c>
    </row>
    <row r="2729" spans="1:6" x14ac:dyDescent="0.25">
      <c r="A2729">
        <v>1213708</v>
      </c>
      <c r="B2729">
        <v>1497767</v>
      </c>
      <c r="D2729">
        <v>3</v>
      </c>
      <c r="E2729" t="s">
        <v>5931</v>
      </c>
      <c r="F2729">
        <v>2008</v>
      </c>
    </row>
    <row r="2730" spans="1:6" x14ac:dyDescent="0.25">
      <c r="A2730">
        <v>1284123</v>
      </c>
      <c r="B2730">
        <v>1497882</v>
      </c>
      <c r="D2730">
        <v>3</v>
      </c>
      <c r="E2730" t="s">
        <v>5931</v>
      </c>
      <c r="F2730">
        <v>2008</v>
      </c>
    </row>
    <row r="2731" spans="1:6" x14ac:dyDescent="0.25">
      <c r="A2731">
        <v>1441399</v>
      </c>
      <c r="B2731">
        <v>1497898</v>
      </c>
      <c r="D2731">
        <v>3</v>
      </c>
      <c r="E2731" t="s">
        <v>5931</v>
      </c>
      <c r="F2731">
        <v>2008</v>
      </c>
    </row>
    <row r="2732" spans="1:6" x14ac:dyDescent="0.25">
      <c r="A2732">
        <v>1266347</v>
      </c>
      <c r="B2732">
        <v>1497914</v>
      </c>
      <c r="D2732">
        <v>3</v>
      </c>
      <c r="E2732" t="s">
        <v>5931</v>
      </c>
      <c r="F2732">
        <v>2008</v>
      </c>
    </row>
    <row r="2733" spans="1:6" x14ac:dyDescent="0.25">
      <c r="A2733">
        <v>1371278</v>
      </c>
      <c r="B2733">
        <v>1498630</v>
      </c>
      <c r="D2733">
        <v>3</v>
      </c>
      <c r="E2733" t="s">
        <v>5931</v>
      </c>
      <c r="F2733">
        <v>2008</v>
      </c>
    </row>
    <row r="2734" spans="1:6" x14ac:dyDescent="0.25">
      <c r="A2734">
        <v>1084583</v>
      </c>
      <c r="B2734">
        <v>1499435</v>
      </c>
      <c r="D2734">
        <v>3</v>
      </c>
      <c r="E2734" t="s">
        <v>5931</v>
      </c>
      <c r="F2734">
        <v>2008</v>
      </c>
    </row>
    <row r="2735" spans="1:6" x14ac:dyDescent="0.25">
      <c r="A2735">
        <v>1381912</v>
      </c>
      <c r="B2735">
        <v>1499928</v>
      </c>
      <c r="D2735">
        <v>3</v>
      </c>
      <c r="E2735" t="s">
        <v>5931</v>
      </c>
      <c r="F2735">
        <v>2008</v>
      </c>
    </row>
    <row r="2736" spans="1:6" x14ac:dyDescent="0.25">
      <c r="A2736">
        <v>1105567</v>
      </c>
      <c r="B2736">
        <v>1500264</v>
      </c>
      <c r="D2736">
        <v>3</v>
      </c>
      <c r="E2736" t="s">
        <v>5931</v>
      </c>
      <c r="F2736">
        <v>2008</v>
      </c>
    </row>
    <row r="2737" spans="1:6" x14ac:dyDescent="0.25">
      <c r="A2737">
        <v>1030686</v>
      </c>
      <c r="B2737">
        <v>1500669</v>
      </c>
      <c r="D2737">
        <v>3</v>
      </c>
      <c r="E2737" t="s">
        <v>5931</v>
      </c>
      <c r="F2737">
        <v>2008</v>
      </c>
    </row>
    <row r="2738" spans="1:6" x14ac:dyDescent="0.25">
      <c r="A2738">
        <v>1334866</v>
      </c>
      <c r="B2738">
        <v>1502529</v>
      </c>
      <c r="D2738">
        <v>3</v>
      </c>
      <c r="E2738" t="s">
        <v>5931</v>
      </c>
      <c r="F2738">
        <v>2008</v>
      </c>
    </row>
    <row r="2739" spans="1:6" x14ac:dyDescent="0.25">
      <c r="A2739">
        <v>1164163</v>
      </c>
      <c r="B2739">
        <v>1503887</v>
      </c>
      <c r="D2739">
        <v>3</v>
      </c>
      <c r="E2739" t="s">
        <v>5931</v>
      </c>
      <c r="F2739">
        <v>2008</v>
      </c>
    </row>
    <row r="2740" spans="1:6" x14ac:dyDescent="0.25">
      <c r="A2740">
        <v>1396093</v>
      </c>
      <c r="B2740">
        <v>1504605</v>
      </c>
      <c r="D2740">
        <v>3</v>
      </c>
      <c r="E2740" t="s">
        <v>5931</v>
      </c>
      <c r="F2740">
        <v>2008</v>
      </c>
    </row>
    <row r="2741" spans="1:6" x14ac:dyDescent="0.25">
      <c r="A2741">
        <v>1290983</v>
      </c>
      <c r="B2741">
        <v>1504820</v>
      </c>
      <c r="D2741">
        <v>3</v>
      </c>
      <c r="E2741" t="s">
        <v>5931</v>
      </c>
      <c r="F2741">
        <v>2008</v>
      </c>
    </row>
    <row r="2742" spans="1:6" x14ac:dyDescent="0.25">
      <c r="A2742">
        <v>1416778</v>
      </c>
      <c r="B2742">
        <v>1506072</v>
      </c>
      <c r="D2742">
        <v>3</v>
      </c>
      <c r="E2742" t="s">
        <v>5931</v>
      </c>
      <c r="F2742">
        <v>2008</v>
      </c>
    </row>
    <row r="2743" spans="1:6" x14ac:dyDescent="0.25">
      <c r="A2743">
        <v>1151520</v>
      </c>
      <c r="B2743">
        <v>8070269</v>
      </c>
      <c r="D2743">
        <v>3</v>
      </c>
      <c r="E2743" t="s">
        <v>5931</v>
      </c>
      <c r="F2743">
        <v>2009</v>
      </c>
    </row>
    <row r="2744" spans="1:6" x14ac:dyDescent="0.25">
      <c r="A2744">
        <v>1468033</v>
      </c>
      <c r="B2744">
        <v>8087902</v>
      </c>
      <c r="D2744">
        <v>3</v>
      </c>
      <c r="E2744" t="s">
        <v>5931</v>
      </c>
      <c r="F2744">
        <v>2009</v>
      </c>
    </row>
    <row r="2745" spans="1:6" x14ac:dyDescent="0.25">
      <c r="A2745">
        <v>1067114</v>
      </c>
      <c r="B2745">
        <v>8099582</v>
      </c>
      <c r="D2745">
        <v>3</v>
      </c>
      <c r="E2745" t="s">
        <v>5931</v>
      </c>
      <c r="F2745">
        <v>2009</v>
      </c>
    </row>
    <row r="2746" spans="1:6" x14ac:dyDescent="0.25">
      <c r="A2746">
        <v>1468033</v>
      </c>
      <c r="B2746">
        <v>3466861</v>
      </c>
      <c r="D2746">
        <v>3</v>
      </c>
      <c r="E2746" t="s">
        <v>5931</v>
      </c>
      <c r="F2746">
        <v>2008</v>
      </c>
    </row>
    <row r="2747" spans="1:6" x14ac:dyDescent="0.25">
      <c r="A2747">
        <v>1471460</v>
      </c>
      <c r="B2747">
        <v>3457750</v>
      </c>
      <c r="D2747">
        <v>3</v>
      </c>
      <c r="E2747" t="s">
        <v>5931</v>
      </c>
      <c r="F2747">
        <v>2008</v>
      </c>
    </row>
    <row r="2748" spans="1:6" x14ac:dyDescent="0.25">
      <c r="A2748">
        <v>1471460</v>
      </c>
      <c r="B2748">
        <v>3461776</v>
      </c>
      <c r="D2748">
        <v>3</v>
      </c>
      <c r="E2748" t="s">
        <v>5931</v>
      </c>
      <c r="F2748">
        <v>2008</v>
      </c>
    </row>
    <row r="2749" spans="1:6" x14ac:dyDescent="0.25">
      <c r="A2749">
        <v>1471460</v>
      </c>
      <c r="B2749">
        <v>3466859</v>
      </c>
      <c r="D2749">
        <v>3</v>
      </c>
      <c r="E2749" t="s">
        <v>5931</v>
      </c>
      <c r="F2749">
        <v>2008</v>
      </c>
    </row>
    <row r="2750" spans="1:6" x14ac:dyDescent="0.25">
      <c r="A2750">
        <v>1231111</v>
      </c>
      <c r="B2750">
        <v>3458024</v>
      </c>
      <c r="D2750">
        <v>3</v>
      </c>
      <c r="E2750" t="s">
        <v>5931</v>
      </c>
      <c r="F2750">
        <v>2008</v>
      </c>
    </row>
    <row r="2751" spans="1:6" x14ac:dyDescent="0.25">
      <c r="A2751">
        <v>1029450</v>
      </c>
      <c r="B2751">
        <v>3647583</v>
      </c>
      <c r="D2751">
        <v>3</v>
      </c>
      <c r="E2751" t="s">
        <v>5931</v>
      </c>
      <c r="F2751">
        <v>2009</v>
      </c>
    </row>
    <row r="2752" spans="1:6" x14ac:dyDescent="0.25">
      <c r="A2752">
        <v>1029450</v>
      </c>
      <c r="B2752">
        <v>4035335</v>
      </c>
      <c r="D2752">
        <v>3</v>
      </c>
      <c r="E2752" t="s">
        <v>5931</v>
      </c>
      <c r="F2752">
        <v>2009</v>
      </c>
    </row>
    <row r="2753" spans="1:6" x14ac:dyDescent="0.25">
      <c r="A2753">
        <v>1061723</v>
      </c>
      <c r="B2753">
        <v>3630890</v>
      </c>
      <c r="D2753">
        <v>3</v>
      </c>
      <c r="E2753" t="s">
        <v>5931</v>
      </c>
      <c r="F2753">
        <v>2009</v>
      </c>
    </row>
    <row r="2754" spans="1:6" x14ac:dyDescent="0.25">
      <c r="A2754">
        <v>1145119</v>
      </c>
      <c r="B2754">
        <v>3632364</v>
      </c>
      <c r="D2754">
        <v>3</v>
      </c>
      <c r="E2754" t="s">
        <v>5931</v>
      </c>
      <c r="F2754">
        <v>2009</v>
      </c>
    </row>
    <row r="2755" spans="1:6" x14ac:dyDescent="0.25">
      <c r="A2755">
        <v>1348275</v>
      </c>
      <c r="B2755">
        <v>3634911</v>
      </c>
      <c r="D2755">
        <v>3</v>
      </c>
      <c r="E2755" t="s">
        <v>5931</v>
      </c>
      <c r="F2755">
        <v>2009</v>
      </c>
    </row>
    <row r="2756" spans="1:6" x14ac:dyDescent="0.25">
      <c r="A2756">
        <v>1385906</v>
      </c>
      <c r="B2756">
        <v>3737575</v>
      </c>
      <c r="D2756">
        <v>3</v>
      </c>
      <c r="E2756" t="s">
        <v>5931</v>
      </c>
      <c r="F2756">
        <v>2009</v>
      </c>
    </row>
    <row r="2757" spans="1:6" x14ac:dyDescent="0.25">
      <c r="A2757">
        <v>1233191</v>
      </c>
      <c r="B2757">
        <v>3765433</v>
      </c>
      <c r="D2757">
        <v>3</v>
      </c>
      <c r="E2757" t="s">
        <v>5931</v>
      </c>
      <c r="F2757">
        <v>2009</v>
      </c>
    </row>
    <row r="2758" spans="1:6" x14ac:dyDescent="0.25">
      <c r="A2758">
        <v>1404859</v>
      </c>
      <c r="B2758">
        <v>3790647</v>
      </c>
      <c r="D2758">
        <v>3</v>
      </c>
      <c r="E2758" t="s">
        <v>5931</v>
      </c>
      <c r="F2758">
        <v>2009</v>
      </c>
    </row>
    <row r="2759" spans="1:6" x14ac:dyDescent="0.25">
      <c r="A2759">
        <v>1364523</v>
      </c>
      <c r="B2759">
        <v>3818414</v>
      </c>
      <c r="D2759">
        <v>3</v>
      </c>
      <c r="E2759" t="s">
        <v>5931</v>
      </c>
      <c r="F2759">
        <v>2009</v>
      </c>
    </row>
    <row r="2760" spans="1:6" x14ac:dyDescent="0.25">
      <c r="A2760">
        <v>1404859</v>
      </c>
      <c r="B2760">
        <v>3878978</v>
      </c>
      <c r="D2760">
        <v>3</v>
      </c>
      <c r="E2760" t="s">
        <v>5931</v>
      </c>
      <c r="F2760">
        <v>2009</v>
      </c>
    </row>
    <row r="2761" spans="1:6" x14ac:dyDescent="0.25">
      <c r="A2761">
        <v>1396093</v>
      </c>
      <c r="B2761">
        <v>3882760</v>
      </c>
      <c r="D2761">
        <v>3</v>
      </c>
      <c r="E2761" t="s">
        <v>5931</v>
      </c>
      <c r="F2761">
        <v>2009</v>
      </c>
    </row>
    <row r="2762" spans="1:6" x14ac:dyDescent="0.25">
      <c r="A2762">
        <v>1385906</v>
      </c>
      <c r="B2762">
        <v>3900226</v>
      </c>
      <c r="D2762">
        <v>3</v>
      </c>
      <c r="E2762" t="s">
        <v>5931</v>
      </c>
      <c r="F2762">
        <v>2009</v>
      </c>
    </row>
    <row r="2763" spans="1:6" x14ac:dyDescent="0.25">
      <c r="A2763">
        <v>1360327</v>
      </c>
      <c r="B2763">
        <v>3918652</v>
      </c>
      <c r="D2763">
        <v>3</v>
      </c>
      <c r="E2763" t="s">
        <v>5931</v>
      </c>
      <c r="F2763">
        <v>2009</v>
      </c>
    </row>
    <row r="2764" spans="1:6" x14ac:dyDescent="0.25">
      <c r="A2764">
        <v>1061906</v>
      </c>
      <c r="B2764">
        <v>3985404</v>
      </c>
      <c r="D2764">
        <v>3</v>
      </c>
      <c r="E2764" t="s">
        <v>5931</v>
      </c>
      <c r="F2764">
        <v>2009</v>
      </c>
    </row>
    <row r="2765" spans="1:6" x14ac:dyDescent="0.25">
      <c r="A2765">
        <v>1397468</v>
      </c>
      <c r="B2765">
        <v>3987727</v>
      </c>
      <c r="D2765">
        <v>3</v>
      </c>
      <c r="E2765" t="s">
        <v>5931</v>
      </c>
      <c r="F2765">
        <v>2009</v>
      </c>
    </row>
    <row r="2766" spans="1:6" x14ac:dyDescent="0.25">
      <c r="A2766">
        <v>1410198</v>
      </c>
      <c r="B2766">
        <v>4009085</v>
      </c>
      <c r="D2766">
        <v>3</v>
      </c>
      <c r="E2766" t="s">
        <v>5931</v>
      </c>
      <c r="F2766">
        <v>2009</v>
      </c>
    </row>
    <row r="2767" spans="1:6" x14ac:dyDescent="0.25">
      <c r="A2767">
        <v>1061906</v>
      </c>
      <c r="B2767">
        <v>4010042</v>
      </c>
      <c r="D2767">
        <v>3</v>
      </c>
      <c r="E2767" t="s">
        <v>5931</v>
      </c>
      <c r="F2767">
        <v>2009</v>
      </c>
    </row>
    <row r="2768" spans="1:6" x14ac:dyDescent="0.25">
      <c r="A2768">
        <v>1471460</v>
      </c>
      <c r="B2768">
        <v>5381447</v>
      </c>
      <c r="D2768">
        <v>3</v>
      </c>
      <c r="E2768" t="s">
        <v>5931</v>
      </c>
      <c r="F2768">
        <v>2009</v>
      </c>
    </row>
    <row r="2769" spans="1:6" x14ac:dyDescent="0.25">
      <c r="A2769">
        <v>1121491</v>
      </c>
      <c r="B2769">
        <v>5391294</v>
      </c>
      <c r="D2769">
        <v>3</v>
      </c>
      <c r="E2769" t="s">
        <v>5931</v>
      </c>
      <c r="F2769">
        <v>2009</v>
      </c>
    </row>
    <row r="2770" spans="1:6" x14ac:dyDescent="0.25">
      <c r="A2770">
        <v>1067114</v>
      </c>
      <c r="B2770">
        <v>5457507</v>
      </c>
      <c r="D2770">
        <v>3</v>
      </c>
      <c r="E2770" t="s">
        <v>5931</v>
      </c>
      <c r="F2770">
        <v>2009</v>
      </c>
    </row>
    <row r="2771" spans="1:6" x14ac:dyDescent="0.25">
      <c r="A2771">
        <v>1348275</v>
      </c>
      <c r="B2771">
        <v>5457888</v>
      </c>
      <c r="D2771">
        <v>3</v>
      </c>
      <c r="E2771" t="s">
        <v>5931</v>
      </c>
      <c r="F2771">
        <v>2009</v>
      </c>
    </row>
    <row r="2772" spans="1:6" x14ac:dyDescent="0.25">
      <c r="A2772">
        <v>1349451</v>
      </c>
      <c r="B2772">
        <v>5456893</v>
      </c>
      <c r="D2772">
        <v>3</v>
      </c>
      <c r="E2772" t="s">
        <v>5931</v>
      </c>
      <c r="F2772">
        <v>2009</v>
      </c>
    </row>
    <row r="2773" spans="1:6" x14ac:dyDescent="0.25">
      <c r="A2773">
        <v>1079588</v>
      </c>
      <c r="B2773">
        <v>5467677</v>
      </c>
      <c r="D2773">
        <v>3</v>
      </c>
      <c r="E2773" t="s">
        <v>5931</v>
      </c>
      <c r="F2773">
        <v>2009</v>
      </c>
    </row>
    <row r="2774" spans="1:6" x14ac:dyDescent="0.25">
      <c r="A2774">
        <v>1121491</v>
      </c>
      <c r="B2774">
        <v>5484814</v>
      </c>
      <c r="D2774">
        <v>3</v>
      </c>
      <c r="E2774" t="s">
        <v>5931</v>
      </c>
      <c r="F2774">
        <v>2009</v>
      </c>
    </row>
    <row r="2775" spans="1:6" x14ac:dyDescent="0.25">
      <c r="A2775">
        <v>1426701</v>
      </c>
      <c r="B2775">
        <v>5486095</v>
      </c>
      <c r="D2775">
        <v>3</v>
      </c>
      <c r="E2775" t="s">
        <v>5931</v>
      </c>
      <c r="F2775">
        <v>2009</v>
      </c>
    </row>
    <row r="2776" spans="1:6" x14ac:dyDescent="0.25">
      <c r="A2776">
        <v>1151520</v>
      </c>
      <c r="B2776">
        <v>5482903</v>
      </c>
      <c r="D2776">
        <v>3</v>
      </c>
      <c r="E2776" t="s">
        <v>5931</v>
      </c>
      <c r="F2776">
        <v>2009</v>
      </c>
    </row>
    <row r="2777" spans="1:6" x14ac:dyDescent="0.25">
      <c r="A2777">
        <v>1061723</v>
      </c>
      <c r="B2777">
        <v>5502957</v>
      </c>
      <c r="D2777">
        <v>3</v>
      </c>
      <c r="E2777" t="s">
        <v>5931</v>
      </c>
      <c r="F2777">
        <v>2009</v>
      </c>
    </row>
    <row r="2778" spans="1:6" x14ac:dyDescent="0.25">
      <c r="A2778">
        <v>1121299</v>
      </c>
      <c r="B2778">
        <v>5610705</v>
      </c>
      <c r="D2778">
        <v>3</v>
      </c>
      <c r="E2778" t="s">
        <v>5931</v>
      </c>
      <c r="F2778">
        <v>2009</v>
      </c>
    </row>
    <row r="2779" spans="1:6" x14ac:dyDescent="0.25">
      <c r="A2779">
        <v>1364523</v>
      </c>
      <c r="B2779">
        <v>5793960</v>
      </c>
      <c r="D2779">
        <v>3</v>
      </c>
      <c r="E2779" t="s">
        <v>5931</v>
      </c>
      <c r="F2779">
        <v>2009</v>
      </c>
    </row>
    <row r="2780" spans="1:6" x14ac:dyDescent="0.25">
      <c r="A2780">
        <v>1468033</v>
      </c>
      <c r="B2780">
        <v>5801614</v>
      </c>
      <c r="D2780">
        <v>3</v>
      </c>
      <c r="E2780" t="s">
        <v>5931</v>
      </c>
      <c r="F2780">
        <v>2009</v>
      </c>
    </row>
    <row r="2781" spans="1:6" x14ac:dyDescent="0.25">
      <c r="A2781">
        <v>1471460</v>
      </c>
      <c r="B2781">
        <v>5800008</v>
      </c>
      <c r="D2781">
        <v>3</v>
      </c>
      <c r="E2781" t="s">
        <v>5931</v>
      </c>
      <c r="F2781">
        <v>2009</v>
      </c>
    </row>
    <row r="2782" spans="1:6" x14ac:dyDescent="0.25">
      <c r="A2782">
        <v>1079588</v>
      </c>
      <c r="B2782">
        <v>6002810</v>
      </c>
      <c r="D2782">
        <v>3</v>
      </c>
      <c r="E2782" t="s">
        <v>5931</v>
      </c>
      <c r="F2782">
        <v>2009</v>
      </c>
    </row>
    <row r="2783" spans="1:6" x14ac:dyDescent="0.25">
      <c r="A2783">
        <v>1231111</v>
      </c>
      <c r="B2783">
        <v>6042393</v>
      </c>
      <c r="D2783">
        <v>3</v>
      </c>
      <c r="E2783" t="s">
        <v>5931</v>
      </c>
      <c r="F2783">
        <v>2009</v>
      </c>
    </row>
    <row r="2784" spans="1:6" x14ac:dyDescent="0.25">
      <c r="A2784">
        <v>1471460</v>
      </c>
      <c r="B2784">
        <v>8585067</v>
      </c>
      <c r="D2784">
        <v>3</v>
      </c>
      <c r="E2784" t="s">
        <v>5931</v>
      </c>
      <c r="F2784">
        <v>2009</v>
      </c>
    </row>
    <row r="2785" spans="1:6" x14ac:dyDescent="0.25">
      <c r="A2785">
        <v>1268375</v>
      </c>
      <c r="B2785">
        <v>1655970</v>
      </c>
      <c r="D2785">
        <v>3</v>
      </c>
      <c r="E2785" t="s">
        <v>5931</v>
      </c>
      <c r="F2785">
        <v>2008</v>
      </c>
    </row>
    <row r="2786" spans="1:6" x14ac:dyDescent="0.25">
      <c r="A2786">
        <v>1290983</v>
      </c>
      <c r="B2786">
        <v>1664692</v>
      </c>
      <c r="D2786">
        <v>3</v>
      </c>
      <c r="E2786" t="s">
        <v>5931</v>
      </c>
      <c r="F2786">
        <v>2008</v>
      </c>
    </row>
    <row r="2787" spans="1:6" x14ac:dyDescent="0.25">
      <c r="A2787">
        <v>1230104</v>
      </c>
      <c r="B2787">
        <v>1665016</v>
      </c>
      <c r="D2787">
        <v>3</v>
      </c>
      <c r="E2787" t="s">
        <v>5931</v>
      </c>
      <c r="F2787">
        <v>2008</v>
      </c>
    </row>
    <row r="2788" spans="1:6" x14ac:dyDescent="0.25">
      <c r="A2788">
        <v>1089879</v>
      </c>
      <c r="B2788">
        <v>1665751</v>
      </c>
      <c r="D2788">
        <v>3</v>
      </c>
      <c r="E2788" t="s">
        <v>5931</v>
      </c>
      <c r="F2788">
        <v>2008</v>
      </c>
    </row>
    <row r="2789" spans="1:6" x14ac:dyDescent="0.25">
      <c r="A2789">
        <v>1164163</v>
      </c>
      <c r="B2789">
        <v>1666100</v>
      </c>
      <c r="D2789">
        <v>3</v>
      </c>
      <c r="E2789" t="s">
        <v>5931</v>
      </c>
      <c r="F2789">
        <v>2008</v>
      </c>
    </row>
    <row r="2790" spans="1:6" x14ac:dyDescent="0.25">
      <c r="A2790">
        <v>1404859</v>
      </c>
      <c r="B2790">
        <v>1666577</v>
      </c>
      <c r="D2790">
        <v>3</v>
      </c>
      <c r="E2790" t="s">
        <v>5931</v>
      </c>
      <c r="F2790">
        <v>2008</v>
      </c>
    </row>
    <row r="2791" spans="1:6" x14ac:dyDescent="0.25">
      <c r="A2791">
        <v>1287509</v>
      </c>
      <c r="B2791">
        <v>1667250</v>
      </c>
      <c r="D2791">
        <v>3</v>
      </c>
      <c r="E2791" t="s">
        <v>5931</v>
      </c>
      <c r="F2791">
        <v>2008</v>
      </c>
    </row>
    <row r="2792" spans="1:6" x14ac:dyDescent="0.25">
      <c r="A2792">
        <v>1248768</v>
      </c>
      <c r="B2792">
        <v>1667356</v>
      </c>
      <c r="D2792">
        <v>3</v>
      </c>
      <c r="E2792" t="s">
        <v>5931</v>
      </c>
      <c r="F2792">
        <v>2008</v>
      </c>
    </row>
    <row r="2793" spans="1:6" x14ac:dyDescent="0.25">
      <c r="A2793">
        <v>1148960</v>
      </c>
      <c r="B2793">
        <v>1667825</v>
      </c>
      <c r="D2793">
        <v>3</v>
      </c>
      <c r="E2793" t="s">
        <v>5931</v>
      </c>
      <c r="F2793">
        <v>2008</v>
      </c>
    </row>
    <row r="2794" spans="1:6" x14ac:dyDescent="0.25">
      <c r="A2794">
        <v>1121491</v>
      </c>
      <c r="B2794">
        <v>1668705</v>
      </c>
      <c r="D2794">
        <v>3</v>
      </c>
      <c r="E2794" t="s">
        <v>5931</v>
      </c>
      <c r="F2794">
        <v>2008</v>
      </c>
    </row>
    <row r="2795" spans="1:6" x14ac:dyDescent="0.25">
      <c r="A2795">
        <v>1238514</v>
      </c>
      <c r="B2795">
        <v>1668918</v>
      </c>
      <c r="D2795">
        <v>3</v>
      </c>
      <c r="E2795" t="s">
        <v>5931</v>
      </c>
      <c r="F2795">
        <v>2008</v>
      </c>
    </row>
    <row r="2796" spans="1:6" x14ac:dyDescent="0.25">
      <c r="A2796">
        <v>1105567</v>
      </c>
      <c r="B2796">
        <v>1669753</v>
      </c>
      <c r="D2796">
        <v>3</v>
      </c>
      <c r="E2796" t="s">
        <v>5931</v>
      </c>
      <c r="F2796">
        <v>2008</v>
      </c>
    </row>
    <row r="2797" spans="1:6" x14ac:dyDescent="0.25">
      <c r="A2797">
        <v>1230104</v>
      </c>
      <c r="B2797">
        <v>1671263</v>
      </c>
      <c r="D2797">
        <v>3</v>
      </c>
      <c r="E2797" t="s">
        <v>5931</v>
      </c>
      <c r="F2797">
        <v>2008</v>
      </c>
    </row>
    <row r="2798" spans="1:6" x14ac:dyDescent="0.25">
      <c r="A2798">
        <v>1399718</v>
      </c>
      <c r="B2798">
        <v>1106410</v>
      </c>
      <c r="D2798">
        <v>3</v>
      </c>
      <c r="E2798" t="s">
        <v>5931</v>
      </c>
      <c r="F2798">
        <v>2008</v>
      </c>
    </row>
    <row r="2799" spans="1:6" x14ac:dyDescent="0.25">
      <c r="A2799">
        <v>1427388</v>
      </c>
      <c r="B2799">
        <v>1162136</v>
      </c>
      <c r="D2799">
        <v>3</v>
      </c>
      <c r="E2799" t="s">
        <v>5931</v>
      </c>
      <c r="F2799">
        <v>2008</v>
      </c>
    </row>
    <row r="2800" spans="1:6" x14ac:dyDescent="0.25">
      <c r="A2800">
        <v>1438568</v>
      </c>
      <c r="B2800">
        <v>1145479</v>
      </c>
      <c r="D2800">
        <v>3</v>
      </c>
      <c r="E2800" t="s">
        <v>5931</v>
      </c>
      <c r="F2800">
        <v>2008</v>
      </c>
    </row>
    <row r="2801" spans="1:6" x14ac:dyDescent="0.25">
      <c r="A2801">
        <v>1155307</v>
      </c>
      <c r="B2801">
        <v>1156565</v>
      </c>
      <c r="D2801">
        <v>3</v>
      </c>
      <c r="E2801" t="s">
        <v>5931</v>
      </c>
      <c r="F2801">
        <v>2008</v>
      </c>
    </row>
    <row r="2802" spans="1:6" x14ac:dyDescent="0.25">
      <c r="A2802">
        <v>1155307</v>
      </c>
      <c r="B2802">
        <v>1164499</v>
      </c>
      <c r="D2802">
        <v>3</v>
      </c>
      <c r="E2802" t="s">
        <v>5931</v>
      </c>
      <c r="F2802">
        <v>2008</v>
      </c>
    </row>
    <row r="2803" spans="1:6" x14ac:dyDescent="0.25">
      <c r="A2803">
        <v>1441399</v>
      </c>
      <c r="B2803">
        <v>1166859</v>
      </c>
      <c r="D2803">
        <v>3</v>
      </c>
      <c r="E2803" t="s">
        <v>5931</v>
      </c>
      <c r="F2803">
        <v>2008</v>
      </c>
    </row>
    <row r="2804" spans="1:6" x14ac:dyDescent="0.25">
      <c r="A2804">
        <v>1245504</v>
      </c>
      <c r="B2804">
        <v>1149310</v>
      </c>
      <c r="D2804">
        <v>3</v>
      </c>
      <c r="E2804" t="s">
        <v>5931</v>
      </c>
      <c r="F2804">
        <v>2008</v>
      </c>
    </row>
    <row r="2805" spans="1:6" x14ac:dyDescent="0.25">
      <c r="A2805">
        <v>1345104</v>
      </c>
      <c r="B2805">
        <v>1139744</v>
      </c>
      <c r="D2805">
        <v>3</v>
      </c>
      <c r="E2805" t="s">
        <v>5931</v>
      </c>
      <c r="F2805">
        <v>2008</v>
      </c>
    </row>
    <row r="2806" spans="1:6" x14ac:dyDescent="0.25">
      <c r="A2806">
        <v>1427681</v>
      </c>
      <c r="B2806">
        <v>1167023</v>
      </c>
      <c r="D2806">
        <v>3</v>
      </c>
      <c r="E2806" t="s">
        <v>5931</v>
      </c>
      <c r="F2806">
        <v>2008</v>
      </c>
    </row>
    <row r="2807" spans="1:6" x14ac:dyDescent="0.25">
      <c r="A2807">
        <v>1296984</v>
      </c>
      <c r="B2807">
        <v>1153898</v>
      </c>
      <c r="D2807">
        <v>3</v>
      </c>
      <c r="E2807" t="s">
        <v>5931</v>
      </c>
      <c r="F2807">
        <v>2008</v>
      </c>
    </row>
    <row r="2808" spans="1:6" x14ac:dyDescent="0.25">
      <c r="A2808">
        <v>1346009</v>
      </c>
      <c r="B2808">
        <v>1153921</v>
      </c>
      <c r="D2808">
        <v>3</v>
      </c>
      <c r="E2808" t="s">
        <v>5931</v>
      </c>
      <c r="F2808">
        <v>2008</v>
      </c>
    </row>
    <row r="2809" spans="1:6" x14ac:dyDescent="0.25">
      <c r="A2809">
        <v>25309499</v>
      </c>
      <c r="B2809">
        <v>1141065</v>
      </c>
      <c r="D2809">
        <v>3</v>
      </c>
      <c r="E2809" t="s">
        <v>5931</v>
      </c>
      <c r="F2809">
        <v>2008</v>
      </c>
    </row>
    <row r="2810" spans="1:6" x14ac:dyDescent="0.25">
      <c r="A2810">
        <v>1155307</v>
      </c>
      <c r="B2810">
        <v>1170665</v>
      </c>
      <c r="D2810">
        <v>3</v>
      </c>
      <c r="E2810" t="s">
        <v>5931</v>
      </c>
      <c r="F2810">
        <v>2008</v>
      </c>
    </row>
    <row r="2811" spans="1:6" x14ac:dyDescent="0.25">
      <c r="A2811">
        <v>1242402</v>
      </c>
      <c r="B2811">
        <v>1183287</v>
      </c>
      <c r="D2811">
        <v>3</v>
      </c>
      <c r="E2811" t="s">
        <v>5931</v>
      </c>
      <c r="F2811">
        <v>2008</v>
      </c>
    </row>
    <row r="2812" spans="1:6" x14ac:dyDescent="0.25">
      <c r="A2812">
        <v>1409057</v>
      </c>
      <c r="B2812">
        <v>1184345</v>
      </c>
      <c r="D2812">
        <v>3</v>
      </c>
      <c r="E2812" t="s">
        <v>5931</v>
      </c>
      <c r="F2812">
        <v>2008</v>
      </c>
    </row>
    <row r="2813" spans="1:6" x14ac:dyDescent="0.25">
      <c r="A2813">
        <v>1398848</v>
      </c>
      <c r="B2813">
        <v>1192285</v>
      </c>
      <c r="D2813">
        <v>3</v>
      </c>
      <c r="E2813" t="s">
        <v>5931</v>
      </c>
      <c r="F2813">
        <v>2008</v>
      </c>
    </row>
    <row r="2814" spans="1:6" x14ac:dyDescent="0.25">
      <c r="A2814">
        <v>1003733</v>
      </c>
      <c r="B2814">
        <v>1199776</v>
      </c>
      <c r="D2814">
        <v>3</v>
      </c>
      <c r="E2814" t="s">
        <v>5931</v>
      </c>
      <c r="F2814">
        <v>2008</v>
      </c>
    </row>
    <row r="2815" spans="1:6" x14ac:dyDescent="0.25">
      <c r="A2815">
        <v>1427681</v>
      </c>
      <c r="B2815">
        <v>1203550</v>
      </c>
      <c r="D2815">
        <v>3</v>
      </c>
      <c r="E2815" t="s">
        <v>5931</v>
      </c>
      <c r="F2815">
        <v>2008</v>
      </c>
    </row>
    <row r="2816" spans="1:6" x14ac:dyDescent="0.25">
      <c r="A2816">
        <v>1176654</v>
      </c>
      <c r="B2816">
        <v>1214281</v>
      </c>
      <c r="D2816">
        <v>3</v>
      </c>
      <c r="E2816" t="s">
        <v>5931</v>
      </c>
      <c r="F2816">
        <v>2008</v>
      </c>
    </row>
    <row r="2817" spans="1:6" x14ac:dyDescent="0.25">
      <c r="A2817">
        <v>1245504</v>
      </c>
      <c r="B2817">
        <v>1210102</v>
      </c>
      <c r="D2817">
        <v>3</v>
      </c>
      <c r="E2817" t="s">
        <v>5931</v>
      </c>
      <c r="F2817">
        <v>2008</v>
      </c>
    </row>
    <row r="2818" spans="1:6" x14ac:dyDescent="0.25">
      <c r="A2818">
        <v>1245504</v>
      </c>
      <c r="B2818">
        <v>1213700</v>
      </c>
      <c r="D2818">
        <v>3</v>
      </c>
      <c r="E2818" t="s">
        <v>5931</v>
      </c>
      <c r="F2818">
        <v>2008</v>
      </c>
    </row>
    <row r="2819" spans="1:6" x14ac:dyDescent="0.25">
      <c r="A2819">
        <v>1222158</v>
      </c>
      <c r="B2819">
        <v>1209639</v>
      </c>
      <c r="D2819">
        <v>3</v>
      </c>
      <c r="E2819" t="s">
        <v>5931</v>
      </c>
      <c r="F2819">
        <v>2008</v>
      </c>
    </row>
    <row r="2820" spans="1:6" x14ac:dyDescent="0.25">
      <c r="A2820">
        <v>1474513</v>
      </c>
      <c r="B2820">
        <v>1239100</v>
      </c>
      <c r="D2820">
        <v>3</v>
      </c>
      <c r="E2820" t="s">
        <v>5931</v>
      </c>
      <c r="F2820">
        <v>2008</v>
      </c>
    </row>
    <row r="2821" spans="1:6" x14ac:dyDescent="0.25">
      <c r="A2821">
        <v>1345104</v>
      </c>
      <c r="B2821">
        <v>1240741</v>
      </c>
      <c r="D2821">
        <v>3</v>
      </c>
      <c r="E2821" t="s">
        <v>5931</v>
      </c>
      <c r="F2821">
        <v>2008</v>
      </c>
    </row>
    <row r="2822" spans="1:6" x14ac:dyDescent="0.25">
      <c r="A2822">
        <v>1345104</v>
      </c>
      <c r="B2822">
        <v>1240744</v>
      </c>
      <c r="D2822">
        <v>3</v>
      </c>
      <c r="E2822" t="s">
        <v>5931</v>
      </c>
      <c r="F2822">
        <v>2008</v>
      </c>
    </row>
    <row r="2823" spans="1:6" x14ac:dyDescent="0.25">
      <c r="A2823">
        <v>1373070</v>
      </c>
      <c r="B2823">
        <v>1224200</v>
      </c>
      <c r="D2823">
        <v>3</v>
      </c>
      <c r="E2823" t="s">
        <v>5931</v>
      </c>
      <c r="F2823">
        <v>2008</v>
      </c>
    </row>
    <row r="2824" spans="1:6" x14ac:dyDescent="0.25">
      <c r="A2824">
        <v>1471460</v>
      </c>
      <c r="B2824">
        <v>1242171</v>
      </c>
      <c r="D2824">
        <v>3</v>
      </c>
      <c r="E2824" t="s">
        <v>5931</v>
      </c>
      <c r="F2824">
        <v>2008</v>
      </c>
    </row>
    <row r="2825" spans="1:6" x14ac:dyDescent="0.25">
      <c r="A2825">
        <v>1121569</v>
      </c>
      <c r="B2825">
        <v>1278056</v>
      </c>
      <c r="D2825">
        <v>3</v>
      </c>
      <c r="E2825" t="s">
        <v>5931</v>
      </c>
      <c r="F2825">
        <v>2008</v>
      </c>
    </row>
    <row r="2826" spans="1:6" x14ac:dyDescent="0.25">
      <c r="A2826">
        <v>1245504</v>
      </c>
      <c r="B2826">
        <v>1269978</v>
      </c>
      <c r="D2826">
        <v>3</v>
      </c>
      <c r="E2826" t="s">
        <v>5931</v>
      </c>
      <c r="F2826">
        <v>2008</v>
      </c>
    </row>
    <row r="2827" spans="1:6" x14ac:dyDescent="0.25">
      <c r="A2827">
        <v>1338854</v>
      </c>
      <c r="B2827">
        <v>1274393</v>
      </c>
      <c r="D2827">
        <v>3</v>
      </c>
      <c r="E2827" t="s">
        <v>5931</v>
      </c>
      <c r="F2827">
        <v>2008</v>
      </c>
    </row>
    <row r="2828" spans="1:6" x14ac:dyDescent="0.25">
      <c r="A2828">
        <v>1216869</v>
      </c>
      <c r="B2828">
        <v>1278277</v>
      </c>
      <c r="D2828">
        <v>3</v>
      </c>
      <c r="E2828" t="s">
        <v>5931</v>
      </c>
      <c r="F2828">
        <v>2008</v>
      </c>
    </row>
    <row r="2829" spans="1:6" x14ac:dyDescent="0.25">
      <c r="A2829">
        <v>1079588</v>
      </c>
      <c r="B2829">
        <v>1305982</v>
      </c>
      <c r="D2829">
        <v>3</v>
      </c>
      <c r="E2829" t="s">
        <v>5931</v>
      </c>
      <c r="F2829">
        <v>2008</v>
      </c>
    </row>
    <row r="2830" spans="1:6" x14ac:dyDescent="0.25">
      <c r="A2830">
        <v>1079588</v>
      </c>
      <c r="B2830">
        <v>1313720</v>
      </c>
      <c r="D2830">
        <v>3</v>
      </c>
      <c r="E2830" t="s">
        <v>5931</v>
      </c>
      <c r="F2830">
        <v>2008</v>
      </c>
    </row>
    <row r="2831" spans="1:6" x14ac:dyDescent="0.25">
      <c r="A2831">
        <v>1213275</v>
      </c>
      <c r="B2831">
        <v>1315486</v>
      </c>
      <c r="D2831">
        <v>3</v>
      </c>
      <c r="E2831" t="s">
        <v>5931</v>
      </c>
      <c r="F2831">
        <v>2008</v>
      </c>
    </row>
    <row r="2832" spans="1:6" x14ac:dyDescent="0.25">
      <c r="A2832">
        <v>1238662</v>
      </c>
      <c r="B2832">
        <v>1306150</v>
      </c>
      <c r="D2832">
        <v>3</v>
      </c>
      <c r="E2832" t="s">
        <v>5931</v>
      </c>
      <c r="F2832">
        <v>2008</v>
      </c>
    </row>
    <row r="2833" spans="1:6" x14ac:dyDescent="0.25">
      <c r="A2833">
        <v>1143760</v>
      </c>
      <c r="B2833">
        <v>1314180</v>
      </c>
      <c r="D2833">
        <v>3</v>
      </c>
      <c r="E2833" t="s">
        <v>5931</v>
      </c>
      <c r="F2833">
        <v>2008</v>
      </c>
    </row>
    <row r="2834" spans="1:6" x14ac:dyDescent="0.25">
      <c r="A2834">
        <v>1244516</v>
      </c>
      <c r="B2834">
        <v>1322727</v>
      </c>
      <c r="D2834">
        <v>3</v>
      </c>
      <c r="E2834" t="s">
        <v>5931</v>
      </c>
      <c r="F2834">
        <v>2008</v>
      </c>
    </row>
    <row r="2835" spans="1:6" x14ac:dyDescent="0.25">
      <c r="A2835">
        <v>1143760</v>
      </c>
      <c r="B2835">
        <v>1322750</v>
      </c>
      <c r="D2835">
        <v>3</v>
      </c>
      <c r="E2835" t="s">
        <v>5931</v>
      </c>
      <c r="F2835">
        <v>2008</v>
      </c>
    </row>
    <row r="2836" spans="1:6" x14ac:dyDescent="0.25">
      <c r="A2836">
        <v>1353526</v>
      </c>
      <c r="B2836">
        <v>1300939</v>
      </c>
      <c r="D2836">
        <v>3</v>
      </c>
      <c r="E2836" t="s">
        <v>5931</v>
      </c>
      <c r="F2836">
        <v>2008</v>
      </c>
    </row>
    <row r="2837" spans="1:6" x14ac:dyDescent="0.25">
      <c r="A2837">
        <v>1137606</v>
      </c>
      <c r="B2837">
        <v>1303439</v>
      </c>
      <c r="D2837">
        <v>3</v>
      </c>
      <c r="E2837" t="s">
        <v>5931</v>
      </c>
      <c r="F2837">
        <v>2008</v>
      </c>
    </row>
    <row r="2838" spans="1:6" x14ac:dyDescent="0.25">
      <c r="A2838">
        <v>1461185</v>
      </c>
      <c r="B2838">
        <v>1314052</v>
      </c>
      <c r="D2838">
        <v>3</v>
      </c>
      <c r="E2838" t="s">
        <v>5931</v>
      </c>
      <c r="F2838">
        <v>2008</v>
      </c>
    </row>
    <row r="2839" spans="1:6" x14ac:dyDescent="0.25">
      <c r="A2839">
        <v>1121569</v>
      </c>
      <c r="B2839">
        <v>1348785</v>
      </c>
      <c r="D2839">
        <v>3</v>
      </c>
      <c r="E2839" t="s">
        <v>5931</v>
      </c>
      <c r="F2839">
        <v>2008</v>
      </c>
    </row>
    <row r="2840" spans="1:6" x14ac:dyDescent="0.25">
      <c r="A2840">
        <v>1245504</v>
      </c>
      <c r="B2840">
        <v>1346240</v>
      </c>
      <c r="D2840">
        <v>3</v>
      </c>
      <c r="E2840" t="s">
        <v>5931</v>
      </c>
      <c r="F2840">
        <v>2008</v>
      </c>
    </row>
    <row r="2841" spans="1:6" x14ac:dyDescent="0.25">
      <c r="A2841">
        <v>1245504</v>
      </c>
      <c r="B2841">
        <v>1357955</v>
      </c>
      <c r="D2841">
        <v>3</v>
      </c>
      <c r="E2841" t="s">
        <v>5931</v>
      </c>
      <c r="F2841">
        <v>2008</v>
      </c>
    </row>
    <row r="2842" spans="1:6" x14ac:dyDescent="0.25">
      <c r="A2842">
        <v>1376933</v>
      </c>
      <c r="B2842">
        <v>1345754</v>
      </c>
      <c r="D2842">
        <v>3</v>
      </c>
      <c r="E2842" t="s">
        <v>5931</v>
      </c>
      <c r="F2842">
        <v>2008</v>
      </c>
    </row>
    <row r="2843" spans="1:6" x14ac:dyDescent="0.25">
      <c r="A2843">
        <v>1427681</v>
      </c>
      <c r="B2843">
        <v>1353722</v>
      </c>
      <c r="D2843">
        <v>3</v>
      </c>
      <c r="E2843" t="s">
        <v>5931</v>
      </c>
      <c r="F2843">
        <v>2008</v>
      </c>
    </row>
    <row r="2844" spans="1:6" x14ac:dyDescent="0.25">
      <c r="A2844">
        <v>1267422</v>
      </c>
      <c r="B2844">
        <v>1709497</v>
      </c>
      <c r="D2844">
        <v>3</v>
      </c>
      <c r="E2844" t="s">
        <v>5931</v>
      </c>
      <c r="F2844">
        <v>2008</v>
      </c>
    </row>
    <row r="2845" spans="1:6" x14ac:dyDescent="0.25">
      <c r="A2845">
        <v>1427388</v>
      </c>
      <c r="B2845">
        <v>1408989</v>
      </c>
      <c r="D2845">
        <v>3</v>
      </c>
      <c r="E2845" t="s">
        <v>5931</v>
      </c>
      <c r="F2845">
        <v>2008</v>
      </c>
    </row>
    <row r="2846" spans="1:6" x14ac:dyDescent="0.25">
      <c r="A2846">
        <v>1427388</v>
      </c>
      <c r="B2846">
        <v>1427992</v>
      </c>
      <c r="D2846">
        <v>3</v>
      </c>
      <c r="E2846" t="s">
        <v>5931</v>
      </c>
      <c r="F2846">
        <v>2008</v>
      </c>
    </row>
    <row r="2847" spans="1:6" x14ac:dyDescent="0.25">
      <c r="A2847">
        <v>1215307</v>
      </c>
      <c r="B2847">
        <v>1436029</v>
      </c>
      <c r="D2847">
        <v>3</v>
      </c>
      <c r="E2847" t="s">
        <v>5931</v>
      </c>
      <c r="F2847">
        <v>2008</v>
      </c>
    </row>
    <row r="2848" spans="1:6" x14ac:dyDescent="0.25">
      <c r="A2848">
        <v>1349694</v>
      </c>
      <c r="B2848">
        <v>1481584</v>
      </c>
      <c r="D2848">
        <v>3</v>
      </c>
      <c r="E2848" t="s">
        <v>5931</v>
      </c>
      <c r="F2848">
        <v>2008</v>
      </c>
    </row>
    <row r="2849" spans="1:6" x14ac:dyDescent="0.25">
      <c r="A2849">
        <v>1337955</v>
      </c>
      <c r="B2849">
        <v>1499244</v>
      </c>
      <c r="D2849">
        <v>3</v>
      </c>
      <c r="E2849" t="s">
        <v>5931</v>
      </c>
      <c r="F2849">
        <v>2008</v>
      </c>
    </row>
    <row r="2850" spans="1:6" x14ac:dyDescent="0.25">
      <c r="A2850">
        <v>1400991</v>
      </c>
      <c r="B2850">
        <v>1502800</v>
      </c>
      <c r="D2850">
        <v>3</v>
      </c>
      <c r="E2850" t="s">
        <v>5931</v>
      </c>
      <c r="F2850">
        <v>2008</v>
      </c>
    </row>
    <row r="2851" spans="1:6" x14ac:dyDescent="0.25">
      <c r="A2851">
        <v>1356888</v>
      </c>
      <c r="B2851">
        <v>1522724</v>
      </c>
      <c r="D2851">
        <v>3</v>
      </c>
      <c r="E2851" t="s">
        <v>5931</v>
      </c>
      <c r="F2851">
        <v>2008</v>
      </c>
    </row>
    <row r="2852" spans="1:6" x14ac:dyDescent="0.25">
      <c r="A2852">
        <v>1247499</v>
      </c>
      <c r="B2852">
        <v>1530898</v>
      </c>
      <c r="D2852">
        <v>3</v>
      </c>
      <c r="E2852" t="s">
        <v>5931</v>
      </c>
      <c r="F2852">
        <v>2008</v>
      </c>
    </row>
    <row r="2853" spans="1:6" x14ac:dyDescent="0.25">
      <c r="A2853">
        <v>1303433</v>
      </c>
      <c r="B2853">
        <v>1544550</v>
      </c>
      <c r="D2853">
        <v>3</v>
      </c>
      <c r="E2853" t="s">
        <v>5931</v>
      </c>
      <c r="F2853">
        <v>2008</v>
      </c>
    </row>
    <row r="2854" spans="1:6" x14ac:dyDescent="0.25">
      <c r="A2854">
        <v>1414127</v>
      </c>
      <c r="B2854">
        <v>1567490</v>
      </c>
      <c r="D2854">
        <v>3</v>
      </c>
      <c r="E2854" t="s">
        <v>5931</v>
      </c>
      <c r="F2854">
        <v>2008</v>
      </c>
    </row>
    <row r="2855" spans="1:6" x14ac:dyDescent="0.25">
      <c r="A2855">
        <v>1247499</v>
      </c>
      <c r="B2855">
        <v>1573027</v>
      </c>
      <c r="D2855">
        <v>3</v>
      </c>
      <c r="E2855" t="s">
        <v>5931</v>
      </c>
      <c r="F2855">
        <v>2008</v>
      </c>
    </row>
    <row r="2856" spans="1:6" x14ac:dyDescent="0.25">
      <c r="A2856">
        <v>1427388</v>
      </c>
      <c r="B2856">
        <v>1607090</v>
      </c>
      <c r="D2856">
        <v>3</v>
      </c>
      <c r="E2856" t="s">
        <v>5931</v>
      </c>
      <c r="F2856">
        <v>2008</v>
      </c>
    </row>
    <row r="2857" spans="1:6" x14ac:dyDescent="0.25">
      <c r="A2857">
        <v>1427388</v>
      </c>
      <c r="B2857">
        <v>1607442</v>
      </c>
      <c r="D2857">
        <v>3</v>
      </c>
      <c r="E2857" t="s">
        <v>5931</v>
      </c>
      <c r="F2857">
        <v>2008</v>
      </c>
    </row>
    <row r="2858" spans="1:6" x14ac:dyDescent="0.25">
      <c r="A2858">
        <v>1427388</v>
      </c>
      <c r="B2858">
        <v>1610155</v>
      </c>
      <c r="D2858">
        <v>3</v>
      </c>
      <c r="E2858" t="s">
        <v>5931</v>
      </c>
      <c r="F2858">
        <v>2008</v>
      </c>
    </row>
    <row r="2859" spans="1:6" x14ac:dyDescent="0.25">
      <c r="A2859">
        <v>1427388</v>
      </c>
      <c r="B2859">
        <v>1636230</v>
      </c>
      <c r="D2859">
        <v>3</v>
      </c>
      <c r="E2859" t="s">
        <v>5931</v>
      </c>
      <c r="F2859">
        <v>2008</v>
      </c>
    </row>
    <row r="2860" spans="1:6" x14ac:dyDescent="0.25">
      <c r="A2860">
        <v>1191171</v>
      </c>
      <c r="B2860">
        <v>1636899</v>
      </c>
      <c r="D2860">
        <v>3</v>
      </c>
      <c r="E2860" t="s">
        <v>5931</v>
      </c>
      <c r="F2860">
        <v>2008</v>
      </c>
    </row>
    <row r="2861" spans="1:6" x14ac:dyDescent="0.25">
      <c r="A2861">
        <v>1299371</v>
      </c>
      <c r="B2861">
        <v>1642190</v>
      </c>
      <c r="D2861">
        <v>3</v>
      </c>
      <c r="E2861" t="s">
        <v>5931</v>
      </c>
      <c r="F2861">
        <v>2008</v>
      </c>
    </row>
    <row r="2862" spans="1:6" x14ac:dyDescent="0.25">
      <c r="A2862">
        <v>1215307</v>
      </c>
      <c r="B2862">
        <v>1645303</v>
      </c>
      <c r="D2862">
        <v>3</v>
      </c>
      <c r="E2862" t="s">
        <v>5931</v>
      </c>
      <c r="F2862">
        <v>2008</v>
      </c>
    </row>
    <row r="2863" spans="1:6" x14ac:dyDescent="0.25">
      <c r="A2863">
        <v>1299371</v>
      </c>
      <c r="B2863">
        <v>1651157</v>
      </c>
      <c r="D2863">
        <v>3</v>
      </c>
      <c r="E2863" t="s">
        <v>5931</v>
      </c>
      <c r="F2863">
        <v>2008</v>
      </c>
    </row>
    <row r="2864" spans="1:6" x14ac:dyDescent="0.25">
      <c r="A2864">
        <v>1058117</v>
      </c>
      <c r="B2864">
        <v>1654059</v>
      </c>
      <c r="D2864">
        <v>3</v>
      </c>
      <c r="E2864" t="s">
        <v>5931</v>
      </c>
      <c r="F2864">
        <v>2008</v>
      </c>
    </row>
    <row r="2865" spans="1:6" x14ac:dyDescent="0.25">
      <c r="A2865">
        <v>1432979</v>
      </c>
      <c r="B2865">
        <v>1664906</v>
      </c>
      <c r="D2865">
        <v>3</v>
      </c>
      <c r="E2865" t="s">
        <v>5931</v>
      </c>
      <c r="F2865">
        <v>2008</v>
      </c>
    </row>
    <row r="2866" spans="1:6" x14ac:dyDescent="0.25">
      <c r="A2866">
        <v>1191171</v>
      </c>
      <c r="B2866">
        <v>1676063</v>
      </c>
      <c r="D2866">
        <v>3</v>
      </c>
      <c r="E2866" t="s">
        <v>5931</v>
      </c>
      <c r="F2866">
        <v>2008</v>
      </c>
    </row>
    <row r="2867" spans="1:6" x14ac:dyDescent="0.25">
      <c r="A2867">
        <v>1191171</v>
      </c>
      <c r="B2867">
        <v>1686456</v>
      </c>
      <c r="D2867">
        <v>3</v>
      </c>
      <c r="E2867" t="s">
        <v>5931</v>
      </c>
      <c r="F2867">
        <v>2008</v>
      </c>
    </row>
    <row r="2868" spans="1:6" x14ac:dyDescent="0.25">
      <c r="A2868">
        <v>1427388</v>
      </c>
      <c r="B2868">
        <v>1733300</v>
      </c>
      <c r="D2868">
        <v>3</v>
      </c>
      <c r="E2868" t="s">
        <v>5931</v>
      </c>
      <c r="F2868">
        <v>2008</v>
      </c>
    </row>
    <row r="2869" spans="1:6" x14ac:dyDescent="0.25">
      <c r="A2869">
        <v>1260872</v>
      </c>
      <c r="B2869">
        <v>1365244</v>
      </c>
      <c r="D2869">
        <v>3</v>
      </c>
      <c r="E2869" t="s">
        <v>5931</v>
      </c>
      <c r="F2869">
        <v>2008</v>
      </c>
    </row>
    <row r="2870" spans="1:6" x14ac:dyDescent="0.25">
      <c r="A2870">
        <v>1261442</v>
      </c>
      <c r="B2870">
        <v>1400604</v>
      </c>
      <c r="D2870">
        <v>3</v>
      </c>
      <c r="E2870" t="s">
        <v>5931</v>
      </c>
      <c r="F2870">
        <v>2008</v>
      </c>
    </row>
    <row r="2871" spans="1:6" x14ac:dyDescent="0.25">
      <c r="A2871">
        <v>1327726</v>
      </c>
      <c r="B2871">
        <v>1408706</v>
      </c>
      <c r="D2871">
        <v>3</v>
      </c>
      <c r="E2871" t="s">
        <v>5931</v>
      </c>
      <c r="F2871">
        <v>2008</v>
      </c>
    </row>
    <row r="2872" spans="1:6" x14ac:dyDescent="0.25">
      <c r="A2872">
        <v>1346235</v>
      </c>
      <c r="B2872">
        <v>1410093</v>
      </c>
      <c r="D2872">
        <v>3</v>
      </c>
      <c r="E2872" t="s">
        <v>5931</v>
      </c>
      <c r="F2872">
        <v>2008</v>
      </c>
    </row>
    <row r="2873" spans="1:6" x14ac:dyDescent="0.25">
      <c r="A2873">
        <v>1404859</v>
      </c>
      <c r="B2873">
        <v>1410648</v>
      </c>
      <c r="D2873">
        <v>3</v>
      </c>
      <c r="E2873" t="s">
        <v>5931</v>
      </c>
      <c r="F2873">
        <v>2008</v>
      </c>
    </row>
    <row r="2874" spans="1:6" x14ac:dyDescent="0.25">
      <c r="A2874">
        <v>1402824</v>
      </c>
      <c r="B2874">
        <v>1410735</v>
      </c>
      <c r="D2874">
        <v>3</v>
      </c>
      <c r="E2874" t="s">
        <v>5931</v>
      </c>
      <c r="F2874">
        <v>2008</v>
      </c>
    </row>
    <row r="2875" spans="1:6" x14ac:dyDescent="0.25">
      <c r="A2875">
        <v>1317483</v>
      </c>
      <c r="B2875">
        <v>1415289</v>
      </c>
      <c r="D2875">
        <v>3</v>
      </c>
      <c r="E2875" t="s">
        <v>5931</v>
      </c>
      <c r="F2875">
        <v>2008</v>
      </c>
    </row>
    <row r="2876" spans="1:6" x14ac:dyDescent="0.25">
      <c r="A2876">
        <v>1338177</v>
      </c>
      <c r="B2876">
        <v>1672215</v>
      </c>
      <c r="D2876">
        <v>3</v>
      </c>
      <c r="E2876" t="s">
        <v>5931</v>
      </c>
      <c r="F2876">
        <v>2008</v>
      </c>
    </row>
    <row r="2877" spans="1:6" x14ac:dyDescent="0.25">
      <c r="A2877">
        <v>1347894</v>
      </c>
      <c r="B2877">
        <v>1672575</v>
      </c>
      <c r="D2877">
        <v>3</v>
      </c>
      <c r="E2877" t="s">
        <v>5931</v>
      </c>
      <c r="F2877">
        <v>2008</v>
      </c>
    </row>
    <row r="2878" spans="1:6" x14ac:dyDescent="0.25">
      <c r="A2878">
        <v>1179576</v>
      </c>
      <c r="B2878">
        <v>1673072</v>
      </c>
      <c r="D2878">
        <v>3</v>
      </c>
      <c r="E2878" t="s">
        <v>5931</v>
      </c>
      <c r="F2878">
        <v>2008</v>
      </c>
    </row>
    <row r="2879" spans="1:6" x14ac:dyDescent="0.25">
      <c r="A2879">
        <v>1327726</v>
      </c>
      <c r="B2879">
        <v>1673230</v>
      </c>
      <c r="D2879">
        <v>3</v>
      </c>
      <c r="E2879" t="s">
        <v>5931</v>
      </c>
      <c r="F2879">
        <v>2008</v>
      </c>
    </row>
    <row r="2880" spans="1:6" x14ac:dyDescent="0.25">
      <c r="A2880">
        <v>1402847</v>
      </c>
      <c r="B2880">
        <v>1673979</v>
      </c>
      <c r="D2880">
        <v>3</v>
      </c>
      <c r="E2880" t="s">
        <v>5931</v>
      </c>
      <c r="F2880">
        <v>2008</v>
      </c>
    </row>
    <row r="2881" spans="1:6" x14ac:dyDescent="0.25">
      <c r="A2881">
        <v>1441399</v>
      </c>
      <c r="B2881">
        <v>1678067</v>
      </c>
      <c r="D2881">
        <v>3</v>
      </c>
      <c r="E2881" t="s">
        <v>5931</v>
      </c>
      <c r="F2881">
        <v>2008</v>
      </c>
    </row>
    <row r="2882" spans="1:6" x14ac:dyDescent="0.25">
      <c r="A2882">
        <v>1407700</v>
      </c>
      <c r="B2882">
        <v>1679623</v>
      </c>
      <c r="D2882">
        <v>3</v>
      </c>
      <c r="E2882" t="s">
        <v>5931</v>
      </c>
      <c r="F2882">
        <v>2008</v>
      </c>
    </row>
    <row r="2883" spans="1:6" x14ac:dyDescent="0.25">
      <c r="A2883">
        <v>1415301</v>
      </c>
      <c r="B2883">
        <v>1685979</v>
      </c>
      <c r="D2883">
        <v>3</v>
      </c>
      <c r="E2883" t="s">
        <v>5931</v>
      </c>
      <c r="F2883">
        <v>2008</v>
      </c>
    </row>
    <row r="2884" spans="1:6" x14ac:dyDescent="0.25">
      <c r="A2884">
        <v>1397468</v>
      </c>
      <c r="B2884">
        <v>1696461</v>
      </c>
      <c r="D2884">
        <v>3</v>
      </c>
      <c r="E2884" t="s">
        <v>5931</v>
      </c>
      <c r="F2884">
        <v>2008</v>
      </c>
    </row>
    <row r="2885" spans="1:6" x14ac:dyDescent="0.25">
      <c r="A2885">
        <v>1155307</v>
      </c>
      <c r="B2885">
        <v>1697242</v>
      </c>
      <c r="D2885">
        <v>3</v>
      </c>
      <c r="E2885" t="s">
        <v>5931</v>
      </c>
      <c r="F2885">
        <v>2008</v>
      </c>
    </row>
    <row r="2886" spans="1:6" x14ac:dyDescent="0.25">
      <c r="A2886">
        <v>1430321</v>
      </c>
      <c r="B2886">
        <v>1705846</v>
      </c>
      <c r="D2886">
        <v>3</v>
      </c>
      <c r="E2886" t="s">
        <v>5931</v>
      </c>
      <c r="F2886">
        <v>2008</v>
      </c>
    </row>
    <row r="2887" spans="1:6" x14ac:dyDescent="0.25">
      <c r="A2887">
        <v>1242402</v>
      </c>
      <c r="B2887">
        <v>1708224</v>
      </c>
      <c r="D2887">
        <v>3</v>
      </c>
      <c r="E2887" t="s">
        <v>5931</v>
      </c>
      <c r="F2887">
        <v>2008</v>
      </c>
    </row>
    <row r="2888" spans="1:6" x14ac:dyDescent="0.25">
      <c r="A2888">
        <v>1268375</v>
      </c>
      <c r="B2888">
        <v>1708659</v>
      </c>
      <c r="D2888">
        <v>3</v>
      </c>
      <c r="E2888" t="s">
        <v>5931</v>
      </c>
      <c r="F2888">
        <v>2008</v>
      </c>
    </row>
    <row r="2889" spans="1:6" x14ac:dyDescent="0.25">
      <c r="A2889">
        <v>1162918</v>
      </c>
      <c r="B2889">
        <v>1471748</v>
      </c>
      <c r="D2889">
        <v>3</v>
      </c>
      <c r="E2889" t="s">
        <v>5931</v>
      </c>
      <c r="F2889">
        <v>2008</v>
      </c>
    </row>
    <row r="2890" spans="1:6" x14ac:dyDescent="0.25">
      <c r="A2890">
        <v>1258998</v>
      </c>
      <c r="B2890">
        <v>1530668</v>
      </c>
      <c r="D2890">
        <v>3</v>
      </c>
      <c r="E2890" t="s">
        <v>5931</v>
      </c>
      <c r="F2890">
        <v>2008</v>
      </c>
    </row>
    <row r="2891" spans="1:6" x14ac:dyDescent="0.25">
      <c r="A2891">
        <v>1162918</v>
      </c>
      <c r="B2891">
        <v>1666160</v>
      </c>
      <c r="D2891">
        <v>3</v>
      </c>
      <c r="E2891" t="s">
        <v>5931</v>
      </c>
      <c r="F2891">
        <v>2008</v>
      </c>
    </row>
    <row r="2892" spans="1:6" x14ac:dyDescent="0.25">
      <c r="A2892">
        <v>1245504</v>
      </c>
      <c r="B2892">
        <v>1627243</v>
      </c>
      <c r="D2892">
        <v>3</v>
      </c>
      <c r="E2892" t="s">
        <v>5931</v>
      </c>
      <c r="F2892">
        <v>2008</v>
      </c>
    </row>
    <row r="2893" spans="1:6" x14ac:dyDescent="0.25">
      <c r="A2893">
        <v>1245504</v>
      </c>
      <c r="B2893">
        <v>1736888</v>
      </c>
      <c r="D2893">
        <v>3</v>
      </c>
      <c r="E2893" t="s">
        <v>5931</v>
      </c>
      <c r="F2893">
        <v>2008</v>
      </c>
    </row>
    <row r="2894" spans="1:6" x14ac:dyDescent="0.25">
      <c r="A2894">
        <v>1282480</v>
      </c>
      <c r="B2894">
        <v>1408747</v>
      </c>
      <c r="D2894">
        <v>3</v>
      </c>
      <c r="E2894" t="s">
        <v>5931</v>
      </c>
      <c r="F2894">
        <v>2008</v>
      </c>
    </row>
    <row r="2895" spans="1:6" x14ac:dyDescent="0.25">
      <c r="A2895">
        <v>1434389</v>
      </c>
      <c r="B2895">
        <v>1416398</v>
      </c>
      <c r="D2895">
        <v>3</v>
      </c>
      <c r="E2895" t="s">
        <v>5931</v>
      </c>
      <c r="F2895">
        <v>2008</v>
      </c>
    </row>
    <row r="2896" spans="1:6" x14ac:dyDescent="0.25">
      <c r="A2896">
        <v>1433073</v>
      </c>
      <c r="B2896">
        <v>1448215</v>
      </c>
      <c r="D2896">
        <v>3</v>
      </c>
      <c r="E2896" t="s">
        <v>5931</v>
      </c>
      <c r="F2896">
        <v>2008</v>
      </c>
    </row>
    <row r="2897" spans="1:6" x14ac:dyDescent="0.25">
      <c r="A2897">
        <v>1400415</v>
      </c>
      <c r="B2897">
        <v>1510838</v>
      </c>
      <c r="D2897">
        <v>3</v>
      </c>
      <c r="E2897" t="s">
        <v>5931</v>
      </c>
      <c r="F2897">
        <v>2008</v>
      </c>
    </row>
    <row r="2898" spans="1:6" x14ac:dyDescent="0.25">
      <c r="A2898">
        <v>1222158</v>
      </c>
      <c r="B2898">
        <v>1531692</v>
      </c>
      <c r="D2898">
        <v>3</v>
      </c>
      <c r="E2898" t="s">
        <v>5931</v>
      </c>
      <c r="F2898">
        <v>2008</v>
      </c>
    </row>
    <row r="2899" spans="1:6" x14ac:dyDescent="0.25">
      <c r="A2899">
        <v>1232283</v>
      </c>
      <c r="B2899">
        <v>1560760</v>
      </c>
      <c r="D2899">
        <v>3</v>
      </c>
      <c r="E2899" t="s">
        <v>5931</v>
      </c>
      <c r="F2899">
        <v>2008</v>
      </c>
    </row>
    <row r="2900" spans="1:6" x14ac:dyDescent="0.25">
      <c r="A2900">
        <v>1222158</v>
      </c>
      <c r="B2900">
        <v>1576883</v>
      </c>
      <c r="D2900">
        <v>3</v>
      </c>
      <c r="E2900" t="s">
        <v>5931</v>
      </c>
      <c r="F2900">
        <v>2008</v>
      </c>
    </row>
    <row r="2901" spans="1:6" x14ac:dyDescent="0.25">
      <c r="A2901">
        <v>1293204</v>
      </c>
      <c r="B2901">
        <v>1617013</v>
      </c>
      <c r="D2901">
        <v>3</v>
      </c>
      <c r="E2901" t="s">
        <v>5931</v>
      </c>
      <c r="F2901">
        <v>2008</v>
      </c>
    </row>
    <row r="2902" spans="1:6" x14ac:dyDescent="0.25">
      <c r="A2902">
        <v>1232283</v>
      </c>
      <c r="B2902">
        <v>1617123</v>
      </c>
      <c r="D2902">
        <v>3</v>
      </c>
      <c r="E2902" t="s">
        <v>5931</v>
      </c>
      <c r="F2902">
        <v>2008</v>
      </c>
    </row>
    <row r="2903" spans="1:6" x14ac:dyDescent="0.25">
      <c r="A2903">
        <v>1222158</v>
      </c>
      <c r="B2903">
        <v>1632016</v>
      </c>
      <c r="D2903">
        <v>3</v>
      </c>
      <c r="E2903" t="s">
        <v>5931</v>
      </c>
      <c r="F2903">
        <v>2008</v>
      </c>
    </row>
    <row r="2904" spans="1:6" x14ac:dyDescent="0.25">
      <c r="A2904">
        <v>1438978</v>
      </c>
      <c r="B2904">
        <v>1633007</v>
      </c>
      <c r="D2904">
        <v>3</v>
      </c>
      <c r="E2904" t="s">
        <v>5931</v>
      </c>
      <c r="F2904">
        <v>2008</v>
      </c>
    </row>
    <row r="2905" spans="1:6" x14ac:dyDescent="0.25">
      <c r="A2905">
        <v>1434389</v>
      </c>
      <c r="B2905">
        <v>1636463</v>
      </c>
      <c r="D2905">
        <v>3</v>
      </c>
      <c r="E2905" t="s">
        <v>5931</v>
      </c>
      <c r="F2905">
        <v>2008</v>
      </c>
    </row>
    <row r="2906" spans="1:6" x14ac:dyDescent="0.25">
      <c r="A2906">
        <v>1434389</v>
      </c>
      <c r="B2906">
        <v>1654014</v>
      </c>
      <c r="D2906">
        <v>3</v>
      </c>
      <c r="E2906" t="s">
        <v>5931</v>
      </c>
      <c r="F2906">
        <v>2008</v>
      </c>
    </row>
    <row r="2907" spans="1:6" x14ac:dyDescent="0.25">
      <c r="A2907">
        <v>1282480</v>
      </c>
      <c r="B2907">
        <v>1719095</v>
      </c>
      <c r="D2907">
        <v>3</v>
      </c>
      <c r="E2907" t="s">
        <v>5931</v>
      </c>
      <c r="F2907">
        <v>2008</v>
      </c>
    </row>
    <row r="2908" spans="1:6" x14ac:dyDescent="0.25">
      <c r="A2908">
        <v>1373070</v>
      </c>
      <c r="B2908">
        <v>1411810</v>
      </c>
      <c r="D2908">
        <v>3</v>
      </c>
      <c r="E2908" t="s">
        <v>5931</v>
      </c>
      <c r="F2908">
        <v>2008</v>
      </c>
    </row>
    <row r="2909" spans="1:6" x14ac:dyDescent="0.25">
      <c r="A2909">
        <v>1003733</v>
      </c>
      <c r="B2909">
        <v>1417011</v>
      </c>
      <c r="D2909">
        <v>3</v>
      </c>
      <c r="E2909" t="s">
        <v>5931</v>
      </c>
      <c r="F2909">
        <v>2008</v>
      </c>
    </row>
    <row r="2910" spans="1:6" x14ac:dyDescent="0.25">
      <c r="A2910">
        <v>1440087</v>
      </c>
      <c r="B2910">
        <v>1424185</v>
      </c>
      <c r="D2910">
        <v>3</v>
      </c>
      <c r="E2910" t="s">
        <v>5931</v>
      </c>
      <c r="F2910">
        <v>2008</v>
      </c>
    </row>
    <row r="2911" spans="1:6" x14ac:dyDescent="0.25">
      <c r="A2911">
        <v>1348203</v>
      </c>
      <c r="B2911">
        <v>1439182</v>
      </c>
      <c r="D2911">
        <v>3</v>
      </c>
      <c r="E2911" t="s">
        <v>5931</v>
      </c>
      <c r="F2911">
        <v>2008</v>
      </c>
    </row>
    <row r="2912" spans="1:6" x14ac:dyDescent="0.25">
      <c r="A2912">
        <v>1269103</v>
      </c>
      <c r="B2912">
        <v>1447855</v>
      </c>
      <c r="D2912">
        <v>3</v>
      </c>
      <c r="E2912" t="s">
        <v>5931</v>
      </c>
      <c r="F2912">
        <v>2008</v>
      </c>
    </row>
    <row r="2913" spans="1:6" x14ac:dyDescent="0.25">
      <c r="A2913">
        <v>1015932</v>
      </c>
      <c r="B2913">
        <v>1458912</v>
      </c>
      <c r="D2913">
        <v>3</v>
      </c>
      <c r="E2913" t="s">
        <v>5931</v>
      </c>
      <c r="F2913">
        <v>2008</v>
      </c>
    </row>
    <row r="2914" spans="1:6" x14ac:dyDescent="0.25">
      <c r="A2914">
        <v>1391969</v>
      </c>
      <c r="B2914">
        <v>1465075</v>
      </c>
      <c r="D2914">
        <v>3</v>
      </c>
      <c r="E2914" t="s">
        <v>5931</v>
      </c>
      <c r="F2914">
        <v>2008</v>
      </c>
    </row>
    <row r="2915" spans="1:6" x14ac:dyDescent="0.25">
      <c r="A2915">
        <v>1346240</v>
      </c>
      <c r="B2915">
        <v>1468800</v>
      </c>
      <c r="D2915">
        <v>3</v>
      </c>
      <c r="E2915" t="s">
        <v>5931</v>
      </c>
      <c r="F2915">
        <v>2008</v>
      </c>
    </row>
    <row r="2916" spans="1:6" x14ac:dyDescent="0.25">
      <c r="A2916">
        <v>1220625</v>
      </c>
      <c r="B2916">
        <v>1476364</v>
      </c>
      <c r="D2916">
        <v>3</v>
      </c>
      <c r="E2916" t="s">
        <v>5931</v>
      </c>
      <c r="F2916">
        <v>2008</v>
      </c>
    </row>
    <row r="2917" spans="1:6" x14ac:dyDescent="0.25">
      <c r="A2917">
        <v>1393624</v>
      </c>
      <c r="B2917">
        <v>1493939</v>
      </c>
      <c r="D2917">
        <v>3</v>
      </c>
      <c r="E2917" t="s">
        <v>5931</v>
      </c>
      <c r="F2917">
        <v>2008</v>
      </c>
    </row>
    <row r="2918" spans="1:6" x14ac:dyDescent="0.25">
      <c r="A2918">
        <v>1347040</v>
      </c>
      <c r="B2918">
        <v>1497398</v>
      </c>
      <c r="D2918">
        <v>3</v>
      </c>
      <c r="E2918" t="s">
        <v>5931</v>
      </c>
      <c r="F2918">
        <v>2008</v>
      </c>
    </row>
    <row r="2919" spans="1:6" x14ac:dyDescent="0.25">
      <c r="A2919">
        <v>1338854</v>
      </c>
      <c r="B2919">
        <v>1500401</v>
      </c>
      <c r="D2919">
        <v>3</v>
      </c>
      <c r="E2919" t="s">
        <v>5931</v>
      </c>
      <c r="F2919">
        <v>2008</v>
      </c>
    </row>
    <row r="2920" spans="1:6" x14ac:dyDescent="0.25">
      <c r="A2920">
        <v>1430401</v>
      </c>
      <c r="B2920">
        <v>1500712</v>
      </c>
      <c r="D2920">
        <v>3</v>
      </c>
      <c r="E2920" t="s">
        <v>5931</v>
      </c>
      <c r="F2920">
        <v>2008</v>
      </c>
    </row>
    <row r="2921" spans="1:6" x14ac:dyDescent="0.25">
      <c r="A2921">
        <v>1430712</v>
      </c>
      <c r="B2921">
        <v>1503917</v>
      </c>
      <c r="D2921">
        <v>3</v>
      </c>
      <c r="E2921" t="s">
        <v>5931</v>
      </c>
      <c r="F2921">
        <v>2008</v>
      </c>
    </row>
    <row r="2922" spans="1:6" x14ac:dyDescent="0.25">
      <c r="A2922">
        <v>1361068</v>
      </c>
      <c r="B2922">
        <v>1507819</v>
      </c>
      <c r="D2922">
        <v>3</v>
      </c>
      <c r="E2922" t="s">
        <v>5931</v>
      </c>
      <c r="F2922">
        <v>2008</v>
      </c>
    </row>
    <row r="2923" spans="1:6" x14ac:dyDescent="0.25">
      <c r="A2923">
        <v>1430401</v>
      </c>
      <c r="B2923">
        <v>1533817</v>
      </c>
      <c r="D2923">
        <v>3</v>
      </c>
      <c r="E2923" t="s">
        <v>5931</v>
      </c>
      <c r="F2923">
        <v>2008</v>
      </c>
    </row>
    <row r="2924" spans="1:6" x14ac:dyDescent="0.25">
      <c r="A2924">
        <v>1396261</v>
      </c>
      <c r="B2924">
        <v>1553362</v>
      </c>
      <c r="D2924">
        <v>3</v>
      </c>
      <c r="E2924" t="s">
        <v>5931</v>
      </c>
      <c r="F2924">
        <v>2008</v>
      </c>
    </row>
    <row r="2925" spans="1:6" x14ac:dyDescent="0.25">
      <c r="A2925">
        <v>1442533</v>
      </c>
      <c r="B2925">
        <v>1564089</v>
      </c>
      <c r="D2925">
        <v>3</v>
      </c>
      <c r="E2925" t="s">
        <v>5931</v>
      </c>
      <c r="F2925">
        <v>2008</v>
      </c>
    </row>
    <row r="2926" spans="1:6" x14ac:dyDescent="0.25">
      <c r="A2926">
        <v>1331312</v>
      </c>
      <c r="B2926">
        <v>1591434</v>
      </c>
      <c r="D2926">
        <v>3</v>
      </c>
      <c r="E2926" t="s">
        <v>5931</v>
      </c>
      <c r="F2926">
        <v>2008</v>
      </c>
    </row>
    <row r="2927" spans="1:6" x14ac:dyDescent="0.25">
      <c r="A2927">
        <v>1003733</v>
      </c>
      <c r="B2927">
        <v>1593853</v>
      </c>
      <c r="D2927">
        <v>3</v>
      </c>
      <c r="E2927" t="s">
        <v>5931</v>
      </c>
      <c r="F2927">
        <v>2008</v>
      </c>
    </row>
    <row r="2928" spans="1:6" x14ac:dyDescent="0.25">
      <c r="A2928">
        <v>1430712</v>
      </c>
      <c r="B2928">
        <v>1594935</v>
      </c>
      <c r="D2928">
        <v>3</v>
      </c>
      <c r="E2928" t="s">
        <v>5931</v>
      </c>
      <c r="F2928">
        <v>2008</v>
      </c>
    </row>
    <row r="2929" spans="1:6" x14ac:dyDescent="0.25">
      <c r="A2929">
        <v>1391969</v>
      </c>
      <c r="B2929">
        <v>1602008</v>
      </c>
      <c r="D2929">
        <v>3</v>
      </c>
      <c r="E2929" t="s">
        <v>5931</v>
      </c>
      <c r="F2929">
        <v>2008</v>
      </c>
    </row>
    <row r="2930" spans="1:6" x14ac:dyDescent="0.25">
      <c r="A2930">
        <v>1345104</v>
      </c>
      <c r="B2930">
        <v>1611016</v>
      </c>
      <c r="D2930">
        <v>3</v>
      </c>
      <c r="E2930" t="s">
        <v>5931</v>
      </c>
      <c r="F2930">
        <v>2008</v>
      </c>
    </row>
    <row r="2931" spans="1:6" x14ac:dyDescent="0.25">
      <c r="A2931">
        <v>1390161</v>
      </c>
      <c r="B2931">
        <v>1625805</v>
      </c>
      <c r="D2931">
        <v>3</v>
      </c>
      <c r="E2931" t="s">
        <v>5931</v>
      </c>
      <c r="F2931">
        <v>2008</v>
      </c>
    </row>
    <row r="2932" spans="1:6" x14ac:dyDescent="0.25">
      <c r="A2932">
        <v>1442533</v>
      </c>
      <c r="B2932">
        <v>1625987</v>
      </c>
      <c r="D2932">
        <v>3</v>
      </c>
      <c r="E2932" t="s">
        <v>5931</v>
      </c>
      <c r="F2932">
        <v>2008</v>
      </c>
    </row>
    <row r="2933" spans="1:6" x14ac:dyDescent="0.25">
      <c r="A2933">
        <v>1345104</v>
      </c>
      <c r="B2933">
        <v>1628851</v>
      </c>
      <c r="D2933">
        <v>3</v>
      </c>
      <c r="E2933" t="s">
        <v>5931</v>
      </c>
      <c r="F2933">
        <v>2008</v>
      </c>
    </row>
    <row r="2934" spans="1:6" x14ac:dyDescent="0.25">
      <c r="A2934">
        <v>1016343</v>
      </c>
      <c r="B2934">
        <v>1630060</v>
      </c>
      <c r="D2934">
        <v>3</v>
      </c>
      <c r="E2934" t="s">
        <v>5931</v>
      </c>
      <c r="F2934">
        <v>2008</v>
      </c>
    </row>
    <row r="2935" spans="1:6" x14ac:dyDescent="0.25">
      <c r="A2935">
        <v>1015932</v>
      </c>
      <c r="B2935">
        <v>1638604</v>
      </c>
      <c r="D2935">
        <v>3</v>
      </c>
      <c r="E2935" t="s">
        <v>5931</v>
      </c>
      <c r="F2935">
        <v>2008</v>
      </c>
    </row>
    <row r="2936" spans="1:6" x14ac:dyDescent="0.25">
      <c r="A2936">
        <v>1427681</v>
      </c>
      <c r="B2936">
        <v>1639245</v>
      </c>
      <c r="D2936">
        <v>3</v>
      </c>
      <c r="E2936" t="s">
        <v>5931</v>
      </c>
      <c r="F2936">
        <v>2008</v>
      </c>
    </row>
    <row r="2937" spans="1:6" x14ac:dyDescent="0.25">
      <c r="A2937">
        <v>1373070</v>
      </c>
      <c r="B2937">
        <v>1644372</v>
      </c>
      <c r="D2937">
        <v>3</v>
      </c>
      <c r="E2937" t="s">
        <v>5931</v>
      </c>
      <c r="F2937">
        <v>2008</v>
      </c>
    </row>
    <row r="2938" spans="1:6" x14ac:dyDescent="0.25">
      <c r="A2938">
        <v>1348203</v>
      </c>
      <c r="B2938">
        <v>1646817</v>
      </c>
      <c r="D2938">
        <v>3</v>
      </c>
      <c r="E2938" t="s">
        <v>5931</v>
      </c>
      <c r="F2938">
        <v>2008</v>
      </c>
    </row>
    <row r="2939" spans="1:6" x14ac:dyDescent="0.25">
      <c r="A2939">
        <v>1440087</v>
      </c>
      <c r="B2939">
        <v>1654363</v>
      </c>
      <c r="D2939">
        <v>3</v>
      </c>
      <c r="E2939" t="s">
        <v>5931</v>
      </c>
      <c r="F2939">
        <v>2008</v>
      </c>
    </row>
    <row r="2940" spans="1:6" x14ac:dyDescent="0.25">
      <c r="A2940">
        <v>1220625</v>
      </c>
      <c r="B2940">
        <v>1655544</v>
      </c>
      <c r="D2940">
        <v>3</v>
      </c>
      <c r="E2940" t="s">
        <v>5931</v>
      </c>
      <c r="F2940">
        <v>2008</v>
      </c>
    </row>
    <row r="2941" spans="1:6" x14ac:dyDescent="0.25">
      <c r="A2941">
        <v>1390161</v>
      </c>
      <c r="B2941">
        <v>1656268</v>
      </c>
      <c r="D2941">
        <v>3</v>
      </c>
      <c r="E2941" t="s">
        <v>5931</v>
      </c>
      <c r="F2941">
        <v>2008</v>
      </c>
    </row>
    <row r="2942" spans="1:6" x14ac:dyDescent="0.25">
      <c r="A2942">
        <v>1338854</v>
      </c>
      <c r="B2942">
        <v>1667242</v>
      </c>
      <c r="D2942">
        <v>3</v>
      </c>
      <c r="E2942" t="s">
        <v>5931</v>
      </c>
      <c r="F2942">
        <v>2008</v>
      </c>
    </row>
    <row r="2943" spans="1:6" x14ac:dyDescent="0.25">
      <c r="A2943">
        <v>1380920</v>
      </c>
      <c r="B2943">
        <v>1689161</v>
      </c>
      <c r="D2943">
        <v>3</v>
      </c>
      <c r="E2943" t="s">
        <v>5931</v>
      </c>
      <c r="F2943">
        <v>2008</v>
      </c>
    </row>
    <row r="2944" spans="1:6" x14ac:dyDescent="0.25">
      <c r="A2944">
        <v>1342391</v>
      </c>
      <c r="B2944">
        <v>1734039</v>
      </c>
      <c r="D2944">
        <v>3</v>
      </c>
      <c r="E2944" t="s">
        <v>5931</v>
      </c>
      <c r="F2944">
        <v>2008</v>
      </c>
    </row>
    <row r="2945" spans="1:6" x14ac:dyDescent="0.25">
      <c r="A2945">
        <v>1467089</v>
      </c>
      <c r="B2945">
        <v>1379384</v>
      </c>
      <c r="D2945">
        <v>3</v>
      </c>
      <c r="E2945" t="s">
        <v>5931</v>
      </c>
      <c r="F2945">
        <v>2008</v>
      </c>
    </row>
    <row r="2946" spans="1:6" x14ac:dyDescent="0.25">
      <c r="A2946">
        <v>1238662</v>
      </c>
      <c r="B2946">
        <v>1401572</v>
      </c>
      <c r="D2946">
        <v>3</v>
      </c>
      <c r="E2946" t="s">
        <v>5931</v>
      </c>
      <c r="F2946">
        <v>2008</v>
      </c>
    </row>
    <row r="2947" spans="1:6" x14ac:dyDescent="0.25">
      <c r="A2947">
        <v>1346009</v>
      </c>
      <c r="B2947">
        <v>1408842</v>
      </c>
      <c r="D2947">
        <v>3</v>
      </c>
      <c r="E2947" t="s">
        <v>5931</v>
      </c>
      <c r="F2947">
        <v>2008</v>
      </c>
    </row>
    <row r="2948" spans="1:6" x14ac:dyDescent="0.25">
      <c r="A2948">
        <v>1464437</v>
      </c>
      <c r="B2948">
        <v>1416141</v>
      </c>
      <c r="D2948">
        <v>3</v>
      </c>
      <c r="E2948" t="s">
        <v>5931</v>
      </c>
      <c r="F2948">
        <v>2008</v>
      </c>
    </row>
    <row r="2949" spans="1:6" x14ac:dyDescent="0.25">
      <c r="A2949">
        <v>1346009</v>
      </c>
      <c r="B2949">
        <v>1430430</v>
      </c>
      <c r="D2949">
        <v>3</v>
      </c>
      <c r="E2949" t="s">
        <v>5931</v>
      </c>
      <c r="F2949">
        <v>2008</v>
      </c>
    </row>
    <row r="2950" spans="1:6" x14ac:dyDescent="0.25">
      <c r="A2950">
        <v>1185785</v>
      </c>
      <c r="B2950">
        <v>1431045</v>
      </c>
      <c r="D2950">
        <v>3</v>
      </c>
      <c r="E2950" t="s">
        <v>5931</v>
      </c>
      <c r="F2950">
        <v>2008</v>
      </c>
    </row>
    <row r="2951" spans="1:6" x14ac:dyDescent="0.25">
      <c r="A2951">
        <v>1238662</v>
      </c>
      <c r="B2951">
        <v>1438480</v>
      </c>
      <c r="D2951">
        <v>3</v>
      </c>
      <c r="E2951" t="s">
        <v>5931</v>
      </c>
      <c r="F2951">
        <v>2008</v>
      </c>
    </row>
    <row r="2952" spans="1:6" x14ac:dyDescent="0.25">
      <c r="A2952">
        <v>1141746</v>
      </c>
      <c r="B2952">
        <v>1448109</v>
      </c>
      <c r="D2952">
        <v>3</v>
      </c>
      <c r="E2952" t="s">
        <v>5931</v>
      </c>
      <c r="F2952">
        <v>2008</v>
      </c>
    </row>
    <row r="2953" spans="1:6" x14ac:dyDescent="0.25">
      <c r="A2953">
        <v>1244516</v>
      </c>
      <c r="B2953">
        <v>1465344</v>
      </c>
      <c r="D2953">
        <v>3</v>
      </c>
      <c r="E2953" t="s">
        <v>5931</v>
      </c>
      <c r="F2953">
        <v>2008</v>
      </c>
    </row>
    <row r="2954" spans="1:6" x14ac:dyDescent="0.25">
      <c r="A2954">
        <v>1094677</v>
      </c>
      <c r="B2954">
        <v>1415983</v>
      </c>
      <c r="D2954">
        <v>3</v>
      </c>
      <c r="E2954" t="s">
        <v>5931</v>
      </c>
      <c r="F2954">
        <v>2008</v>
      </c>
    </row>
    <row r="2955" spans="1:6" x14ac:dyDescent="0.25">
      <c r="A2955">
        <v>1121491</v>
      </c>
      <c r="B2955">
        <v>1417060</v>
      </c>
      <c r="D2955">
        <v>3</v>
      </c>
      <c r="E2955" t="s">
        <v>5931</v>
      </c>
      <c r="F2955">
        <v>2008</v>
      </c>
    </row>
    <row r="2956" spans="1:6" x14ac:dyDescent="0.25">
      <c r="A2956">
        <v>1405650</v>
      </c>
      <c r="B2956">
        <v>1418877</v>
      </c>
      <c r="D2956">
        <v>3</v>
      </c>
      <c r="E2956" t="s">
        <v>5931</v>
      </c>
      <c r="F2956">
        <v>2008</v>
      </c>
    </row>
    <row r="2957" spans="1:6" x14ac:dyDescent="0.25">
      <c r="A2957">
        <v>1334866</v>
      </c>
      <c r="B2957">
        <v>1419608</v>
      </c>
      <c r="D2957">
        <v>3</v>
      </c>
      <c r="E2957" t="s">
        <v>5931</v>
      </c>
      <c r="F2957">
        <v>2008</v>
      </c>
    </row>
    <row r="2958" spans="1:6" x14ac:dyDescent="0.25">
      <c r="A2958">
        <v>1312517</v>
      </c>
      <c r="B2958">
        <v>1427099</v>
      </c>
      <c r="D2958">
        <v>3</v>
      </c>
      <c r="E2958" t="s">
        <v>5931</v>
      </c>
      <c r="F2958">
        <v>2008</v>
      </c>
    </row>
    <row r="2959" spans="1:6" x14ac:dyDescent="0.25">
      <c r="A2959">
        <v>1385906</v>
      </c>
      <c r="B2959">
        <v>1428382</v>
      </c>
      <c r="D2959">
        <v>3</v>
      </c>
      <c r="E2959" t="s">
        <v>5931</v>
      </c>
      <c r="F2959">
        <v>2008</v>
      </c>
    </row>
    <row r="2960" spans="1:6" x14ac:dyDescent="0.25">
      <c r="A2960">
        <v>1261442</v>
      </c>
      <c r="B2960">
        <v>1430559</v>
      </c>
      <c r="D2960">
        <v>3</v>
      </c>
      <c r="E2960" t="s">
        <v>5931</v>
      </c>
      <c r="F2960">
        <v>2008</v>
      </c>
    </row>
    <row r="2961" spans="1:6" x14ac:dyDescent="0.25">
      <c r="A2961">
        <v>1327726</v>
      </c>
      <c r="B2961">
        <v>1430567</v>
      </c>
      <c r="D2961">
        <v>3</v>
      </c>
      <c r="E2961" t="s">
        <v>5931</v>
      </c>
      <c r="F2961">
        <v>2008</v>
      </c>
    </row>
    <row r="2962" spans="1:6" x14ac:dyDescent="0.25">
      <c r="A2962">
        <v>1447142</v>
      </c>
      <c r="B2962">
        <v>1431443</v>
      </c>
      <c r="D2962">
        <v>3</v>
      </c>
      <c r="E2962" t="s">
        <v>5931</v>
      </c>
      <c r="F2962">
        <v>2008</v>
      </c>
    </row>
    <row r="2963" spans="1:6" x14ac:dyDescent="0.25">
      <c r="A2963">
        <v>1458045</v>
      </c>
      <c r="B2963">
        <v>1433078</v>
      </c>
      <c r="D2963">
        <v>3</v>
      </c>
      <c r="E2963" t="s">
        <v>5931</v>
      </c>
      <c r="F2963">
        <v>2008</v>
      </c>
    </row>
    <row r="2964" spans="1:6" x14ac:dyDescent="0.25">
      <c r="A2964">
        <v>1120121</v>
      </c>
      <c r="B2964">
        <v>1434764</v>
      </c>
      <c r="D2964">
        <v>3</v>
      </c>
      <c r="E2964" t="s">
        <v>5931</v>
      </c>
      <c r="F2964">
        <v>2008</v>
      </c>
    </row>
    <row r="2965" spans="1:6" x14ac:dyDescent="0.25">
      <c r="A2965">
        <v>1161573</v>
      </c>
      <c r="B2965">
        <v>1438147</v>
      </c>
      <c r="D2965">
        <v>3</v>
      </c>
      <c r="E2965" t="s">
        <v>5931</v>
      </c>
      <c r="F2965">
        <v>2008</v>
      </c>
    </row>
    <row r="2966" spans="1:6" x14ac:dyDescent="0.25">
      <c r="A2966">
        <v>1284123</v>
      </c>
      <c r="B2966">
        <v>1440068</v>
      </c>
      <c r="D2966">
        <v>3</v>
      </c>
      <c r="E2966" t="s">
        <v>5931</v>
      </c>
      <c r="F2966">
        <v>2008</v>
      </c>
    </row>
    <row r="2967" spans="1:6" x14ac:dyDescent="0.25">
      <c r="A2967">
        <v>1366378</v>
      </c>
      <c r="B2967">
        <v>1440203</v>
      </c>
      <c r="D2967">
        <v>3</v>
      </c>
      <c r="E2967" t="s">
        <v>5931</v>
      </c>
      <c r="F2967">
        <v>2008</v>
      </c>
    </row>
    <row r="2968" spans="1:6" x14ac:dyDescent="0.25">
      <c r="A2968">
        <v>1471828</v>
      </c>
      <c r="B2968">
        <v>1440600</v>
      </c>
      <c r="D2968">
        <v>3</v>
      </c>
      <c r="E2968" t="s">
        <v>5931</v>
      </c>
      <c r="F2968">
        <v>2008</v>
      </c>
    </row>
    <row r="2969" spans="1:6" x14ac:dyDescent="0.25">
      <c r="A2969">
        <v>1213275</v>
      </c>
      <c r="B2969">
        <v>1444597</v>
      </c>
      <c r="D2969">
        <v>3</v>
      </c>
      <c r="E2969" t="s">
        <v>5931</v>
      </c>
      <c r="F2969">
        <v>2008</v>
      </c>
    </row>
    <row r="2970" spans="1:6" x14ac:dyDescent="0.25">
      <c r="A2970">
        <v>1279053</v>
      </c>
      <c r="B2970">
        <v>1448827</v>
      </c>
      <c r="D2970">
        <v>3</v>
      </c>
      <c r="E2970" t="s">
        <v>5931</v>
      </c>
      <c r="F2970">
        <v>2008</v>
      </c>
    </row>
    <row r="2971" spans="1:6" x14ac:dyDescent="0.25">
      <c r="A2971">
        <v>1213708</v>
      </c>
      <c r="B2971">
        <v>1450291</v>
      </c>
      <c r="D2971">
        <v>3</v>
      </c>
      <c r="E2971" t="s">
        <v>5931</v>
      </c>
      <c r="F2971">
        <v>2008</v>
      </c>
    </row>
    <row r="2972" spans="1:6" x14ac:dyDescent="0.25">
      <c r="A2972">
        <v>1164869</v>
      </c>
      <c r="B2972">
        <v>1450423</v>
      </c>
      <c r="D2972">
        <v>3</v>
      </c>
      <c r="E2972" t="s">
        <v>5931</v>
      </c>
      <c r="F2972">
        <v>2008</v>
      </c>
    </row>
    <row r="2973" spans="1:6" x14ac:dyDescent="0.25">
      <c r="A2973">
        <v>1256865</v>
      </c>
      <c r="B2973">
        <v>1450823</v>
      </c>
      <c r="D2973">
        <v>3</v>
      </c>
      <c r="E2973" t="s">
        <v>5931</v>
      </c>
      <c r="F2973">
        <v>2008</v>
      </c>
    </row>
    <row r="2974" spans="1:6" x14ac:dyDescent="0.25">
      <c r="A2974">
        <v>1279213</v>
      </c>
      <c r="B2974">
        <v>1452240</v>
      </c>
      <c r="D2974">
        <v>3</v>
      </c>
      <c r="E2974" t="s">
        <v>5931</v>
      </c>
      <c r="F2974">
        <v>2008</v>
      </c>
    </row>
    <row r="2975" spans="1:6" x14ac:dyDescent="0.25">
      <c r="A2975">
        <v>1342813</v>
      </c>
      <c r="B2975">
        <v>1453128</v>
      </c>
      <c r="D2975">
        <v>3</v>
      </c>
      <c r="E2975" t="s">
        <v>5931</v>
      </c>
      <c r="F2975">
        <v>2008</v>
      </c>
    </row>
    <row r="2976" spans="1:6" x14ac:dyDescent="0.25">
      <c r="A2976">
        <v>1061906</v>
      </c>
      <c r="B2976">
        <v>1459283</v>
      </c>
      <c r="D2976">
        <v>3</v>
      </c>
      <c r="E2976" t="s">
        <v>5931</v>
      </c>
      <c r="F2976">
        <v>2008</v>
      </c>
    </row>
    <row r="2977" spans="1:6" x14ac:dyDescent="0.25">
      <c r="A2977">
        <v>1201434</v>
      </c>
      <c r="B2977">
        <v>1459891</v>
      </c>
      <c r="D2977">
        <v>3</v>
      </c>
      <c r="E2977" t="s">
        <v>5931</v>
      </c>
      <c r="F2977">
        <v>2008</v>
      </c>
    </row>
    <row r="2978" spans="1:6" x14ac:dyDescent="0.25">
      <c r="A2978">
        <v>1428423</v>
      </c>
      <c r="B2978">
        <v>1463072</v>
      </c>
      <c r="D2978">
        <v>3</v>
      </c>
      <c r="E2978" t="s">
        <v>5931</v>
      </c>
      <c r="F2978">
        <v>2008</v>
      </c>
    </row>
    <row r="2979" spans="1:6" x14ac:dyDescent="0.25">
      <c r="A2979">
        <v>1447142</v>
      </c>
      <c r="B2979">
        <v>1464649</v>
      </c>
      <c r="D2979">
        <v>3</v>
      </c>
      <c r="E2979" t="s">
        <v>5931</v>
      </c>
      <c r="F2979">
        <v>2008</v>
      </c>
    </row>
    <row r="2980" spans="1:6" x14ac:dyDescent="0.25">
      <c r="A2980">
        <v>1310281</v>
      </c>
      <c r="B2980">
        <v>1466029</v>
      </c>
      <c r="D2980">
        <v>3</v>
      </c>
      <c r="E2980" t="s">
        <v>5931</v>
      </c>
      <c r="F2980">
        <v>2008</v>
      </c>
    </row>
    <row r="2981" spans="1:6" x14ac:dyDescent="0.25">
      <c r="A2981">
        <v>1430321</v>
      </c>
      <c r="B2981">
        <v>1466774</v>
      </c>
      <c r="D2981">
        <v>3</v>
      </c>
      <c r="E2981" t="s">
        <v>5931</v>
      </c>
      <c r="F2981">
        <v>2008</v>
      </c>
    </row>
    <row r="2982" spans="1:6" x14ac:dyDescent="0.25">
      <c r="A2982">
        <v>1234264</v>
      </c>
      <c r="B2982">
        <v>1468914</v>
      </c>
      <c r="D2982">
        <v>3</v>
      </c>
      <c r="E2982" t="s">
        <v>5931</v>
      </c>
      <c r="F2982">
        <v>2008</v>
      </c>
    </row>
    <row r="2983" spans="1:6" x14ac:dyDescent="0.25">
      <c r="A2983">
        <v>1441399</v>
      </c>
      <c r="B2983">
        <v>1470099</v>
      </c>
      <c r="D2983">
        <v>3</v>
      </c>
      <c r="E2983" t="s">
        <v>5931</v>
      </c>
      <c r="F2983">
        <v>2008</v>
      </c>
    </row>
    <row r="2984" spans="1:6" x14ac:dyDescent="0.25">
      <c r="A2984">
        <v>1260872</v>
      </c>
      <c r="B2984">
        <v>1476428</v>
      </c>
      <c r="D2984">
        <v>3</v>
      </c>
      <c r="E2984" t="s">
        <v>5931</v>
      </c>
      <c r="F2984">
        <v>2008</v>
      </c>
    </row>
    <row r="2985" spans="1:6" x14ac:dyDescent="0.25">
      <c r="A2985">
        <v>1397278</v>
      </c>
      <c r="B2985">
        <v>1477663</v>
      </c>
      <c r="D2985">
        <v>3</v>
      </c>
      <c r="E2985" t="s">
        <v>5931</v>
      </c>
      <c r="F2985">
        <v>2008</v>
      </c>
    </row>
    <row r="2986" spans="1:6" x14ac:dyDescent="0.25">
      <c r="A2986">
        <v>1266347</v>
      </c>
      <c r="B2986">
        <v>1480108</v>
      </c>
      <c r="D2986">
        <v>3</v>
      </c>
      <c r="E2986" t="s">
        <v>5931</v>
      </c>
      <c r="F2986">
        <v>2008</v>
      </c>
    </row>
    <row r="2987" spans="1:6" x14ac:dyDescent="0.25">
      <c r="A2987">
        <v>1179576</v>
      </c>
      <c r="B2987">
        <v>1480209</v>
      </c>
      <c r="D2987">
        <v>3</v>
      </c>
      <c r="E2987" t="s">
        <v>5931</v>
      </c>
      <c r="F2987">
        <v>2008</v>
      </c>
    </row>
    <row r="2988" spans="1:6" x14ac:dyDescent="0.25">
      <c r="A2988">
        <v>1378707</v>
      </c>
      <c r="B2988">
        <v>1481439</v>
      </c>
      <c r="D2988">
        <v>3</v>
      </c>
      <c r="E2988" t="s">
        <v>5931</v>
      </c>
      <c r="F2988">
        <v>2008</v>
      </c>
    </row>
    <row r="2989" spans="1:6" x14ac:dyDescent="0.25">
      <c r="A2989">
        <v>1403256</v>
      </c>
      <c r="B2989">
        <v>1495480</v>
      </c>
      <c r="D2989">
        <v>3</v>
      </c>
      <c r="E2989" t="s">
        <v>5931</v>
      </c>
      <c r="F2989">
        <v>2008</v>
      </c>
    </row>
    <row r="2990" spans="1:6" x14ac:dyDescent="0.25">
      <c r="A2990">
        <v>1463609</v>
      </c>
      <c r="B2990">
        <v>1496699</v>
      </c>
      <c r="D2990">
        <v>3</v>
      </c>
      <c r="E2990" t="s">
        <v>5931</v>
      </c>
      <c r="F2990">
        <v>2008</v>
      </c>
    </row>
    <row r="2991" spans="1:6" x14ac:dyDescent="0.25">
      <c r="A2991">
        <v>1474513</v>
      </c>
      <c r="B2991">
        <v>1498820</v>
      </c>
      <c r="D2991">
        <v>3</v>
      </c>
      <c r="E2991" t="s">
        <v>5931</v>
      </c>
      <c r="F2991">
        <v>2008</v>
      </c>
    </row>
    <row r="2992" spans="1:6" x14ac:dyDescent="0.25">
      <c r="A2992">
        <v>1474513</v>
      </c>
      <c r="B2992">
        <v>1502478</v>
      </c>
      <c r="D2992">
        <v>3</v>
      </c>
      <c r="E2992" t="s">
        <v>5931</v>
      </c>
      <c r="F2992">
        <v>2008</v>
      </c>
    </row>
    <row r="2993" spans="1:6" x14ac:dyDescent="0.25">
      <c r="A2993">
        <v>1432274</v>
      </c>
      <c r="B2993">
        <v>1503209</v>
      </c>
      <c r="D2993">
        <v>3</v>
      </c>
      <c r="E2993" t="s">
        <v>5931</v>
      </c>
      <c r="F2993">
        <v>2008</v>
      </c>
    </row>
    <row r="2994" spans="1:6" x14ac:dyDescent="0.25">
      <c r="A2994">
        <v>1297175</v>
      </c>
      <c r="B2994">
        <v>1503450</v>
      </c>
      <c r="D2994">
        <v>3</v>
      </c>
      <c r="E2994" t="s">
        <v>5931</v>
      </c>
      <c r="F2994">
        <v>2008</v>
      </c>
    </row>
    <row r="2995" spans="1:6" x14ac:dyDescent="0.25">
      <c r="A2995">
        <v>1366378</v>
      </c>
      <c r="B2995">
        <v>1505245</v>
      </c>
      <c r="D2995">
        <v>3</v>
      </c>
      <c r="E2995" t="s">
        <v>5931</v>
      </c>
      <c r="F2995">
        <v>2008</v>
      </c>
    </row>
    <row r="2996" spans="1:6" x14ac:dyDescent="0.25">
      <c r="A2996">
        <v>1427991</v>
      </c>
      <c r="B2996">
        <v>1506046</v>
      </c>
      <c r="D2996">
        <v>3</v>
      </c>
      <c r="E2996" t="s">
        <v>5931</v>
      </c>
      <c r="F2996">
        <v>2008</v>
      </c>
    </row>
    <row r="2997" spans="1:6" x14ac:dyDescent="0.25">
      <c r="A2997">
        <v>1465851</v>
      </c>
      <c r="B2997">
        <v>1506442</v>
      </c>
      <c r="D2997">
        <v>3</v>
      </c>
      <c r="E2997" t="s">
        <v>5931</v>
      </c>
      <c r="F2997">
        <v>2008</v>
      </c>
    </row>
    <row r="2998" spans="1:6" x14ac:dyDescent="0.25">
      <c r="A2998">
        <v>1179576</v>
      </c>
      <c r="B2998">
        <v>1507661</v>
      </c>
      <c r="D2998">
        <v>3</v>
      </c>
      <c r="E2998" t="s">
        <v>5931</v>
      </c>
      <c r="F2998">
        <v>2008</v>
      </c>
    </row>
    <row r="2999" spans="1:6" x14ac:dyDescent="0.25">
      <c r="A2999">
        <v>1211163</v>
      </c>
      <c r="B2999">
        <v>1508074</v>
      </c>
      <c r="D2999">
        <v>3</v>
      </c>
      <c r="E2999" t="s">
        <v>5931</v>
      </c>
      <c r="F2999">
        <v>2008</v>
      </c>
    </row>
    <row r="3000" spans="1:6" x14ac:dyDescent="0.25">
      <c r="A3000">
        <v>1347894</v>
      </c>
      <c r="B3000">
        <v>1510624</v>
      </c>
      <c r="D3000">
        <v>3</v>
      </c>
      <c r="E3000" t="s">
        <v>5931</v>
      </c>
      <c r="F3000">
        <v>2008</v>
      </c>
    </row>
    <row r="3001" spans="1:6" x14ac:dyDescent="0.25">
      <c r="A3001">
        <v>1385906</v>
      </c>
      <c r="B3001">
        <v>1515255</v>
      </c>
      <c r="D3001">
        <v>3</v>
      </c>
      <c r="E3001" t="s">
        <v>5931</v>
      </c>
      <c r="F3001">
        <v>2008</v>
      </c>
    </row>
    <row r="3002" spans="1:6" x14ac:dyDescent="0.25">
      <c r="A3002">
        <v>1471460</v>
      </c>
      <c r="B3002">
        <v>3458185</v>
      </c>
      <c r="D3002">
        <v>3</v>
      </c>
      <c r="E3002" t="s">
        <v>5931</v>
      </c>
      <c r="F3002">
        <v>2008</v>
      </c>
    </row>
    <row r="3003" spans="1:6" x14ac:dyDescent="0.25">
      <c r="A3003">
        <v>1001787</v>
      </c>
      <c r="B3003">
        <v>3512904</v>
      </c>
      <c r="D3003">
        <v>3</v>
      </c>
      <c r="E3003" t="s">
        <v>5931</v>
      </c>
      <c r="F3003">
        <v>2008</v>
      </c>
    </row>
    <row r="3004" spans="1:6" x14ac:dyDescent="0.25">
      <c r="A3004">
        <v>1471460</v>
      </c>
      <c r="B3004">
        <v>3550915</v>
      </c>
      <c r="D3004">
        <v>3</v>
      </c>
      <c r="E3004" t="s">
        <v>5931</v>
      </c>
      <c r="F3004">
        <v>2008</v>
      </c>
    </row>
    <row r="3005" spans="1:6" x14ac:dyDescent="0.25">
      <c r="A3005">
        <v>1396730</v>
      </c>
      <c r="B3005">
        <v>3802579</v>
      </c>
      <c r="D3005">
        <v>3</v>
      </c>
      <c r="E3005" t="s">
        <v>5931</v>
      </c>
      <c r="F3005">
        <v>2009</v>
      </c>
    </row>
    <row r="3006" spans="1:6" x14ac:dyDescent="0.25">
      <c r="A3006">
        <v>1203211</v>
      </c>
      <c r="B3006">
        <v>3891659</v>
      </c>
      <c r="D3006">
        <v>3</v>
      </c>
      <c r="E3006" t="s">
        <v>5931</v>
      </c>
      <c r="F3006">
        <v>2009</v>
      </c>
    </row>
    <row r="3007" spans="1:6" x14ac:dyDescent="0.25">
      <c r="A3007">
        <v>1346235</v>
      </c>
      <c r="B3007">
        <v>3632468</v>
      </c>
      <c r="D3007">
        <v>3</v>
      </c>
      <c r="E3007" t="s">
        <v>5931</v>
      </c>
      <c r="F3007">
        <v>2009</v>
      </c>
    </row>
    <row r="3008" spans="1:6" x14ac:dyDescent="0.25">
      <c r="A3008">
        <v>1121491</v>
      </c>
      <c r="B3008">
        <v>3632489</v>
      </c>
      <c r="D3008">
        <v>3</v>
      </c>
      <c r="E3008" t="s">
        <v>5931</v>
      </c>
      <c r="F3008">
        <v>2009</v>
      </c>
    </row>
    <row r="3009" spans="1:6" x14ac:dyDescent="0.25">
      <c r="A3009">
        <v>1079588</v>
      </c>
      <c r="B3009">
        <v>3633505</v>
      </c>
      <c r="D3009">
        <v>3</v>
      </c>
      <c r="E3009" t="s">
        <v>5931</v>
      </c>
      <c r="F3009">
        <v>2009</v>
      </c>
    </row>
    <row r="3010" spans="1:6" x14ac:dyDescent="0.25">
      <c r="A3010">
        <v>1079588</v>
      </c>
      <c r="B3010">
        <v>3634114</v>
      </c>
      <c r="D3010">
        <v>3</v>
      </c>
      <c r="E3010" t="s">
        <v>5931</v>
      </c>
      <c r="F3010">
        <v>2009</v>
      </c>
    </row>
    <row r="3011" spans="1:6" x14ac:dyDescent="0.25">
      <c r="A3011">
        <v>1252924</v>
      </c>
      <c r="B3011">
        <v>3792170</v>
      </c>
      <c r="D3011">
        <v>3</v>
      </c>
      <c r="E3011" t="s">
        <v>5931</v>
      </c>
      <c r="F3011">
        <v>2009</v>
      </c>
    </row>
    <row r="3012" spans="1:6" x14ac:dyDescent="0.25">
      <c r="A3012">
        <v>1413382</v>
      </c>
      <c r="B3012">
        <v>3818034</v>
      </c>
      <c r="D3012">
        <v>3</v>
      </c>
      <c r="E3012" t="s">
        <v>5931</v>
      </c>
      <c r="F3012">
        <v>2009</v>
      </c>
    </row>
    <row r="3013" spans="1:6" x14ac:dyDescent="0.25">
      <c r="A3013">
        <v>1123832</v>
      </c>
      <c r="B3013">
        <v>3873720</v>
      </c>
      <c r="D3013">
        <v>3</v>
      </c>
      <c r="E3013" t="s">
        <v>5931</v>
      </c>
      <c r="F3013">
        <v>2009</v>
      </c>
    </row>
    <row r="3014" spans="1:6" x14ac:dyDescent="0.25">
      <c r="A3014">
        <v>1385906</v>
      </c>
      <c r="B3014">
        <v>3882210</v>
      </c>
      <c r="D3014">
        <v>3</v>
      </c>
      <c r="E3014" t="s">
        <v>5931</v>
      </c>
      <c r="F3014">
        <v>2009</v>
      </c>
    </row>
    <row r="3015" spans="1:6" x14ac:dyDescent="0.25">
      <c r="A3015">
        <v>1405650</v>
      </c>
      <c r="B3015">
        <v>3883366</v>
      </c>
      <c r="D3015">
        <v>3</v>
      </c>
      <c r="E3015" t="s">
        <v>5931</v>
      </c>
      <c r="F3015">
        <v>2009</v>
      </c>
    </row>
    <row r="3016" spans="1:6" x14ac:dyDescent="0.25">
      <c r="A3016">
        <v>1359960</v>
      </c>
      <c r="B3016">
        <v>3885821</v>
      </c>
      <c r="D3016">
        <v>3</v>
      </c>
      <c r="E3016" t="s">
        <v>5931</v>
      </c>
      <c r="F3016">
        <v>2009</v>
      </c>
    </row>
    <row r="3017" spans="1:6" x14ac:dyDescent="0.25">
      <c r="A3017">
        <v>25312217</v>
      </c>
      <c r="B3017">
        <v>3898550</v>
      </c>
      <c r="D3017">
        <v>3</v>
      </c>
      <c r="E3017" t="s">
        <v>5931</v>
      </c>
      <c r="F3017">
        <v>2009</v>
      </c>
    </row>
    <row r="3018" spans="1:6" x14ac:dyDescent="0.25">
      <c r="A3018">
        <v>1230351</v>
      </c>
      <c r="B3018">
        <v>3918775</v>
      </c>
      <c r="D3018">
        <v>3</v>
      </c>
      <c r="E3018" t="s">
        <v>5931</v>
      </c>
      <c r="F3018">
        <v>2009</v>
      </c>
    </row>
    <row r="3019" spans="1:6" x14ac:dyDescent="0.25">
      <c r="A3019">
        <v>1233191</v>
      </c>
      <c r="B3019">
        <v>3990878</v>
      </c>
      <c r="D3019">
        <v>3</v>
      </c>
      <c r="E3019" t="s">
        <v>5931</v>
      </c>
      <c r="F3019">
        <v>2009</v>
      </c>
    </row>
    <row r="3020" spans="1:6" x14ac:dyDescent="0.25">
      <c r="A3020">
        <v>1364523</v>
      </c>
      <c r="B3020">
        <v>4017042</v>
      </c>
      <c r="D3020">
        <v>3</v>
      </c>
      <c r="E3020" t="s">
        <v>5931</v>
      </c>
      <c r="F3020">
        <v>2009</v>
      </c>
    </row>
    <row r="3021" spans="1:6" x14ac:dyDescent="0.25">
      <c r="A3021">
        <v>1079588</v>
      </c>
      <c r="B3021">
        <v>5421981</v>
      </c>
      <c r="D3021">
        <v>3</v>
      </c>
      <c r="E3021" t="s">
        <v>5931</v>
      </c>
      <c r="F3021">
        <v>2009</v>
      </c>
    </row>
    <row r="3022" spans="1:6" x14ac:dyDescent="0.25">
      <c r="A3022">
        <v>1410198</v>
      </c>
      <c r="B3022">
        <v>5437900</v>
      </c>
      <c r="D3022">
        <v>3</v>
      </c>
      <c r="E3022" t="s">
        <v>5931</v>
      </c>
      <c r="F3022">
        <v>2009</v>
      </c>
    </row>
    <row r="3023" spans="1:6" x14ac:dyDescent="0.25">
      <c r="A3023">
        <v>1348275</v>
      </c>
      <c r="B3023">
        <v>5457946</v>
      </c>
      <c r="D3023">
        <v>3</v>
      </c>
      <c r="E3023" t="s">
        <v>5931</v>
      </c>
      <c r="F3023">
        <v>2009</v>
      </c>
    </row>
    <row r="3024" spans="1:6" x14ac:dyDescent="0.25">
      <c r="A3024">
        <v>1346235</v>
      </c>
      <c r="B3024">
        <v>5484289</v>
      </c>
      <c r="D3024">
        <v>3</v>
      </c>
      <c r="E3024" t="s">
        <v>5931</v>
      </c>
      <c r="F3024">
        <v>2009</v>
      </c>
    </row>
    <row r="3025" spans="1:6" x14ac:dyDescent="0.25">
      <c r="A3025">
        <v>1348275</v>
      </c>
      <c r="B3025">
        <v>5484295</v>
      </c>
      <c r="D3025">
        <v>3</v>
      </c>
      <c r="E3025" t="s">
        <v>5931</v>
      </c>
      <c r="F3025">
        <v>2009</v>
      </c>
    </row>
    <row r="3026" spans="1:6" x14ac:dyDescent="0.25">
      <c r="A3026">
        <v>1121491</v>
      </c>
      <c r="B3026">
        <v>5504305</v>
      </c>
      <c r="D3026">
        <v>3</v>
      </c>
      <c r="E3026" t="s">
        <v>5931</v>
      </c>
      <c r="F3026">
        <v>2009</v>
      </c>
    </row>
    <row r="3027" spans="1:6" x14ac:dyDescent="0.25">
      <c r="A3027">
        <v>1079588</v>
      </c>
      <c r="B3027">
        <v>5656858</v>
      </c>
      <c r="D3027">
        <v>3</v>
      </c>
      <c r="E3027" t="s">
        <v>5931</v>
      </c>
      <c r="F3027">
        <v>2009</v>
      </c>
    </row>
    <row r="3028" spans="1:6" x14ac:dyDescent="0.25">
      <c r="A3028">
        <v>1471460</v>
      </c>
      <c r="B3028">
        <v>5774218</v>
      </c>
      <c r="D3028">
        <v>3</v>
      </c>
      <c r="E3028" t="s">
        <v>5931</v>
      </c>
      <c r="F3028">
        <v>2009</v>
      </c>
    </row>
    <row r="3029" spans="1:6" x14ac:dyDescent="0.25">
      <c r="A3029">
        <v>1405650</v>
      </c>
      <c r="B3029">
        <v>5800377</v>
      </c>
      <c r="D3029">
        <v>3</v>
      </c>
      <c r="E3029" t="s">
        <v>5931</v>
      </c>
      <c r="F3029">
        <v>2009</v>
      </c>
    </row>
    <row r="3030" spans="1:6" x14ac:dyDescent="0.25">
      <c r="A3030">
        <v>1468033</v>
      </c>
      <c r="B3030">
        <v>5923103</v>
      </c>
      <c r="D3030">
        <v>3</v>
      </c>
      <c r="E3030" t="s">
        <v>5931</v>
      </c>
      <c r="F3030">
        <v>2009</v>
      </c>
    </row>
    <row r="3031" spans="1:6" x14ac:dyDescent="0.25">
      <c r="A3031">
        <v>25312217</v>
      </c>
      <c r="B3031">
        <v>5935925</v>
      </c>
      <c r="D3031">
        <v>3</v>
      </c>
      <c r="E3031" t="s">
        <v>5931</v>
      </c>
      <c r="F3031">
        <v>2009</v>
      </c>
    </row>
    <row r="3032" spans="1:6" x14ac:dyDescent="0.25">
      <c r="A3032">
        <v>1282301</v>
      </c>
      <c r="B3032">
        <v>1466145</v>
      </c>
      <c r="D3032">
        <v>3</v>
      </c>
      <c r="E3032" t="s">
        <v>5931</v>
      </c>
      <c r="F3032">
        <v>2008</v>
      </c>
    </row>
    <row r="3033" spans="1:6" x14ac:dyDescent="0.25">
      <c r="A3033">
        <v>1405650</v>
      </c>
      <c r="B3033">
        <v>4063271</v>
      </c>
      <c r="D3033">
        <v>3</v>
      </c>
      <c r="E3033" t="s">
        <v>5931</v>
      </c>
      <c r="F3033">
        <v>2009</v>
      </c>
    </row>
    <row r="3034" spans="1:6" x14ac:dyDescent="0.25">
      <c r="A3034">
        <v>25302771</v>
      </c>
      <c r="B3034">
        <v>4144842</v>
      </c>
      <c r="D3034">
        <v>3</v>
      </c>
      <c r="E3034" t="s">
        <v>5931</v>
      </c>
      <c r="F3034">
        <v>2009</v>
      </c>
    </row>
    <row r="3035" spans="1:6" x14ac:dyDescent="0.25">
      <c r="A3035">
        <v>1360327</v>
      </c>
      <c r="B3035">
        <v>4147391</v>
      </c>
      <c r="D3035">
        <v>3</v>
      </c>
      <c r="E3035" t="s">
        <v>5931</v>
      </c>
      <c r="F3035">
        <v>2009</v>
      </c>
    </row>
    <row r="3036" spans="1:6" x14ac:dyDescent="0.25">
      <c r="A3036">
        <v>1145119</v>
      </c>
      <c r="B3036">
        <v>4152557</v>
      </c>
      <c r="D3036">
        <v>3</v>
      </c>
      <c r="E3036" t="s">
        <v>5931</v>
      </c>
      <c r="F3036">
        <v>2009</v>
      </c>
    </row>
    <row r="3037" spans="1:6" x14ac:dyDescent="0.25">
      <c r="A3037">
        <v>1145119</v>
      </c>
      <c r="B3037">
        <v>4155938</v>
      </c>
      <c r="D3037">
        <v>3</v>
      </c>
      <c r="E3037" t="s">
        <v>5931</v>
      </c>
      <c r="F3037">
        <v>2009</v>
      </c>
    </row>
    <row r="3038" spans="1:6" x14ac:dyDescent="0.25">
      <c r="A3038">
        <v>1346235</v>
      </c>
      <c r="B3038">
        <v>4167647</v>
      </c>
      <c r="D3038">
        <v>3</v>
      </c>
      <c r="E3038" t="s">
        <v>5931</v>
      </c>
      <c r="F3038">
        <v>2009</v>
      </c>
    </row>
    <row r="3039" spans="1:6" x14ac:dyDescent="0.25">
      <c r="A3039">
        <v>1410198</v>
      </c>
      <c r="B3039">
        <v>4177692</v>
      </c>
      <c r="D3039">
        <v>3</v>
      </c>
      <c r="E3039" t="s">
        <v>5931</v>
      </c>
      <c r="F3039">
        <v>2009</v>
      </c>
    </row>
    <row r="3040" spans="1:6" x14ac:dyDescent="0.25">
      <c r="A3040">
        <v>1364523</v>
      </c>
      <c r="B3040">
        <v>4186255</v>
      </c>
      <c r="D3040">
        <v>3</v>
      </c>
      <c r="E3040" t="s">
        <v>5931</v>
      </c>
      <c r="F3040">
        <v>2009</v>
      </c>
    </row>
    <row r="3041" spans="1:6" x14ac:dyDescent="0.25">
      <c r="A3041">
        <v>1007816</v>
      </c>
      <c r="B3041">
        <v>4188701</v>
      </c>
      <c r="D3041">
        <v>3</v>
      </c>
      <c r="E3041" t="s">
        <v>5931</v>
      </c>
      <c r="F3041">
        <v>2009</v>
      </c>
    </row>
    <row r="3042" spans="1:6" x14ac:dyDescent="0.25">
      <c r="A3042">
        <v>1410198</v>
      </c>
      <c r="B3042">
        <v>4189325</v>
      </c>
      <c r="D3042">
        <v>3</v>
      </c>
      <c r="E3042" t="s">
        <v>5931</v>
      </c>
      <c r="F3042">
        <v>2009</v>
      </c>
    </row>
    <row r="3043" spans="1:6" x14ac:dyDescent="0.25">
      <c r="A3043">
        <v>1079588</v>
      </c>
      <c r="B3043">
        <v>4195018</v>
      </c>
      <c r="D3043">
        <v>3</v>
      </c>
      <c r="E3043" t="s">
        <v>5931</v>
      </c>
      <c r="F3043">
        <v>2009</v>
      </c>
    </row>
    <row r="3044" spans="1:6" x14ac:dyDescent="0.25">
      <c r="A3044">
        <v>1123832</v>
      </c>
      <c r="B3044">
        <v>4261849</v>
      </c>
      <c r="D3044">
        <v>3</v>
      </c>
      <c r="E3044" t="s">
        <v>5931</v>
      </c>
      <c r="F3044">
        <v>2009</v>
      </c>
    </row>
    <row r="3045" spans="1:6" x14ac:dyDescent="0.25">
      <c r="A3045">
        <v>1230351</v>
      </c>
      <c r="B3045">
        <v>4267016</v>
      </c>
      <c r="D3045">
        <v>3</v>
      </c>
      <c r="E3045" t="s">
        <v>5931</v>
      </c>
      <c r="F3045">
        <v>2009</v>
      </c>
    </row>
    <row r="3046" spans="1:6" x14ac:dyDescent="0.25">
      <c r="A3046">
        <v>1061906</v>
      </c>
      <c r="B3046">
        <v>4273357</v>
      </c>
      <c r="D3046">
        <v>3</v>
      </c>
      <c r="E3046" t="s">
        <v>5931</v>
      </c>
      <c r="F3046">
        <v>2009</v>
      </c>
    </row>
    <row r="3047" spans="1:6" x14ac:dyDescent="0.25">
      <c r="A3047">
        <v>1468033</v>
      </c>
      <c r="B3047">
        <v>4275353</v>
      </c>
      <c r="D3047">
        <v>3</v>
      </c>
      <c r="E3047" t="s">
        <v>5931</v>
      </c>
      <c r="F3047">
        <v>2009</v>
      </c>
    </row>
    <row r="3048" spans="1:6" x14ac:dyDescent="0.25">
      <c r="A3048">
        <v>1030686</v>
      </c>
      <c r="B3048">
        <v>4312625</v>
      </c>
      <c r="D3048">
        <v>3</v>
      </c>
      <c r="E3048" t="s">
        <v>5931</v>
      </c>
      <c r="F3048">
        <v>2009</v>
      </c>
    </row>
    <row r="3049" spans="1:6" x14ac:dyDescent="0.25">
      <c r="A3049">
        <v>1279053</v>
      </c>
      <c r="B3049">
        <v>4326381</v>
      </c>
      <c r="D3049">
        <v>3</v>
      </c>
      <c r="E3049" t="s">
        <v>5931</v>
      </c>
      <c r="F3049">
        <v>2009</v>
      </c>
    </row>
    <row r="3050" spans="1:6" x14ac:dyDescent="0.25">
      <c r="A3050">
        <v>1030686</v>
      </c>
      <c r="B3050">
        <v>4327543</v>
      </c>
      <c r="D3050">
        <v>3</v>
      </c>
      <c r="E3050" t="s">
        <v>5931</v>
      </c>
      <c r="F3050">
        <v>2009</v>
      </c>
    </row>
    <row r="3051" spans="1:6" x14ac:dyDescent="0.25">
      <c r="A3051">
        <v>1293590</v>
      </c>
      <c r="B3051">
        <v>4391856</v>
      </c>
      <c r="D3051">
        <v>3</v>
      </c>
      <c r="E3051" t="s">
        <v>5931</v>
      </c>
      <c r="F3051">
        <v>2009</v>
      </c>
    </row>
    <row r="3052" spans="1:6" x14ac:dyDescent="0.25">
      <c r="A3052">
        <v>25318855</v>
      </c>
      <c r="B3052">
        <v>4459970</v>
      </c>
      <c r="D3052">
        <v>3</v>
      </c>
      <c r="E3052" t="s">
        <v>5931</v>
      </c>
      <c r="F3052">
        <v>2009</v>
      </c>
    </row>
    <row r="3053" spans="1:6" x14ac:dyDescent="0.25">
      <c r="A3053">
        <v>1468033</v>
      </c>
      <c r="B3053">
        <v>4460026</v>
      </c>
      <c r="D3053">
        <v>3</v>
      </c>
      <c r="E3053" t="s">
        <v>5931</v>
      </c>
      <c r="F3053">
        <v>2009</v>
      </c>
    </row>
    <row r="3054" spans="1:6" x14ac:dyDescent="0.25">
      <c r="A3054">
        <v>1439325</v>
      </c>
      <c r="B3054">
        <v>4466647</v>
      </c>
      <c r="D3054">
        <v>3</v>
      </c>
      <c r="E3054" t="s">
        <v>5931</v>
      </c>
      <c r="F3054">
        <v>2009</v>
      </c>
    </row>
    <row r="3055" spans="1:6" x14ac:dyDescent="0.25">
      <c r="A3055">
        <v>1396095</v>
      </c>
      <c r="B3055">
        <v>4468033</v>
      </c>
      <c r="D3055">
        <v>3</v>
      </c>
      <c r="E3055" t="s">
        <v>5931</v>
      </c>
      <c r="F3055">
        <v>2009</v>
      </c>
    </row>
    <row r="3056" spans="1:6" x14ac:dyDescent="0.25">
      <c r="A3056">
        <v>1258998</v>
      </c>
      <c r="B3056">
        <v>3917929</v>
      </c>
      <c r="D3056">
        <v>3</v>
      </c>
      <c r="E3056" t="s">
        <v>5931</v>
      </c>
      <c r="F3056">
        <v>2009</v>
      </c>
    </row>
    <row r="3057" spans="1:6" x14ac:dyDescent="0.25">
      <c r="A3057">
        <v>1468033</v>
      </c>
      <c r="B3057">
        <v>6800161</v>
      </c>
      <c r="D3057">
        <v>3</v>
      </c>
      <c r="E3057" t="s">
        <v>5931</v>
      </c>
      <c r="F3057">
        <v>2009</v>
      </c>
    </row>
    <row r="3058" spans="1:6" x14ac:dyDescent="0.25">
      <c r="A3058">
        <v>1151520</v>
      </c>
      <c r="B3058">
        <v>6850280</v>
      </c>
      <c r="D3058">
        <v>3</v>
      </c>
      <c r="E3058" t="s">
        <v>5931</v>
      </c>
      <c r="F3058">
        <v>2009</v>
      </c>
    </row>
    <row r="3059" spans="1:6" x14ac:dyDescent="0.25">
      <c r="A3059">
        <v>1403601</v>
      </c>
      <c r="B3059">
        <v>6875207</v>
      </c>
      <c r="D3059">
        <v>3</v>
      </c>
      <c r="E3059" t="s">
        <v>5931</v>
      </c>
      <c r="F3059">
        <v>2009</v>
      </c>
    </row>
    <row r="3060" spans="1:6" x14ac:dyDescent="0.25">
      <c r="A3060">
        <v>1200733</v>
      </c>
      <c r="B3060">
        <v>6872811</v>
      </c>
      <c r="D3060">
        <v>3</v>
      </c>
      <c r="E3060" t="s">
        <v>5931</v>
      </c>
      <c r="F3060">
        <v>2009</v>
      </c>
    </row>
    <row r="3061" spans="1:6" x14ac:dyDescent="0.25">
      <c r="A3061">
        <v>1471460</v>
      </c>
      <c r="B3061">
        <v>6895074</v>
      </c>
      <c r="D3061">
        <v>3</v>
      </c>
      <c r="E3061" t="s">
        <v>5931</v>
      </c>
      <c r="F3061">
        <v>2009</v>
      </c>
    </row>
    <row r="3062" spans="1:6" x14ac:dyDescent="0.25">
      <c r="A3062">
        <v>1471460</v>
      </c>
      <c r="B3062">
        <v>6913782</v>
      </c>
      <c r="D3062">
        <v>3</v>
      </c>
      <c r="E3062" t="s">
        <v>5931</v>
      </c>
      <c r="F3062">
        <v>2009</v>
      </c>
    </row>
    <row r="3063" spans="1:6" x14ac:dyDescent="0.25">
      <c r="A3063">
        <v>1410198</v>
      </c>
      <c r="B3063">
        <v>6967440</v>
      </c>
      <c r="D3063">
        <v>3</v>
      </c>
      <c r="E3063" t="s">
        <v>5931</v>
      </c>
      <c r="F3063">
        <v>2009</v>
      </c>
    </row>
    <row r="3064" spans="1:6" x14ac:dyDescent="0.25">
      <c r="A3064">
        <v>1001787</v>
      </c>
      <c r="B3064">
        <v>6982787</v>
      </c>
      <c r="D3064">
        <v>3</v>
      </c>
      <c r="E3064" t="s">
        <v>5931</v>
      </c>
      <c r="F3064">
        <v>2009</v>
      </c>
    </row>
    <row r="3065" spans="1:6" x14ac:dyDescent="0.25">
      <c r="A3065">
        <v>1079588</v>
      </c>
      <c r="B3065">
        <v>7019743</v>
      </c>
      <c r="D3065">
        <v>3</v>
      </c>
      <c r="E3065" t="s">
        <v>5931</v>
      </c>
      <c r="F3065">
        <v>2009</v>
      </c>
    </row>
    <row r="3066" spans="1:6" x14ac:dyDescent="0.25">
      <c r="A3066">
        <v>1258566</v>
      </c>
      <c r="B3066">
        <v>7023969</v>
      </c>
      <c r="D3066">
        <v>3</v>
      </c>
      <c r="E3066" t="s">
        <v>5931</v>
      </c>
      <c r="F3066">
        <v>2009</v>
      </c>
    </row>
    <row r="3067" spans="1:6" x14ac:dyDescent="0.25">
      <c r="A3067">
        <v>1258566</v>
      </c>
      <c r="B3067">
        <v>7027287</v>
      </c>
      <c r="D3067">
        <v>3</v>
      </c>
      <c r="E3067" t="s">
        <v>5931</v>
      </c>
      <c r="F3067">
        <v>2009</v>
      </c>
    </row>
    <row r="3068" spans="1:6" x14ac:dyDescent="0.25">
      <c r="A3068">
        <v>1471460</v>
      </c>
      <c r="B3068">
        <v>7159742</v>
      </c>
      <c r="D3068">
        <v>3</v>
      </c>
      <c r="E3068" t="s">
        <v>5931</v>
      </c>
      <c r="F3068">
        <v>2009</v>
      </c>
    </row>
    <row r="3069" spans="1:6" x14ac:dyDescent="0.25">
      <c r="A3069">
        <v>1109638</v>
      </c>
      <c r="B3069">
        <v>7162193</v>
      </c>
      <c r="D3069">
        <v>3</v>
      </c>
      <c r="E3069" t="s">
        <v>5931</v>
      </c>
      <c r="F3069">
        <v>2009</v>
      </c>
    </row>
    <row r="3070" spans="1:6" x14ac:dyDescent="0.25">
      <c r="A3070">
        <v>1061906</v>
      </c>
      <c r="B3070">
        <v>7225037</v>
      </c>
      <c r="D3070">
        <v>3</v>
      </c>
      <c r="E3070" t="s">
        <v>5931</v>
      </c>
      <c r="F3070">
        <v>2009</v>
      </c>
    </row>
    <row r="3071" spans="1:6" x14ac:dyDescent="0.25">
      <c r="A3071">
        <v>1453311</v>
      </c>
      <c r="B3071">
        <v>9631364</v>
      </c>
      <c r="D3071">
        <v>3</v>
      </c>
      <c r="E3071" t="s">
        <v>5931</v>
      </c>
      <c r="F3071">
        <v>2009</v>
      </c>
    </row>
    <row r="3072" spans="1:6" x14ac:dyDescent="0.25">
      <c r="A3072">
        <v>1181395</v>
      </c>
      <c r="B3072">
        <v>9684367</v>
      </c>
      <c r="D3072">
        <v>3</v>
      </c>
      <c r="E3072" t="s">
        <v>5931</v>
      </c>
      <c r="F3072">
        <v>2009</v>
      </c>
    </row>
    <row r="3073" spans="1:6" x14ac:dyDescent="0.25">
      <c r="A3073">
        <v>1468033</v>
      </c>
      <c r="B3073">
        <v>9703545</v>
      </c>
      <c r="D3073">
        <v>3</v>
      </c>
      <c r="E3073" t="s">
        <v>5931</v>
      </c>
      <c r="F3073">
        <v>2009</v>
      </c>
    </row>
    <row r="3074" spans="1:6" x14ac:dyDescent="0.25">
      <c r="A3074">
        <v>1252924</v>
      </c>
      <c r="B3074">
        <v>9784302</v>
      </c>
      <c r="D3074">
        <v>3</v>
      </c>
      <c r="E3074" t="s">
        <v>5931</v>
      </c>
      <c r="F3074">
        <v>2009</v>
      </c>
    </row>
    <row r="3075" spans="1:6" x14ac:dyDescent="0.25">
      <c r="A3075">
        <v>1471460</v>
      </c>
      <c r="B3075">
        <v>3457765</v>
      </c>
      <c r="D3075">
        <v>3</v>
      </c>
      <c r="E3075" t="s">
        <v>5931</v>
      </c>
      <c r="F3075">
        <v>2008</v>
      </c>
    </row>
    <row r="3076" spans="1:6" x14ac:dyDescent="0.25">
      <c r="A3076">
        <v>1471460</v>
      </c>
      <c r="B3076">
        <v>3458165</v>
      </c>
      <c r="D3076">
        <v>3</v>
      </c>
      <c r="E3076" t="s">
        <v>5931</v>
      </c>
      <c r="F3076">
        <v>2008</v>
      </c>
    </row>
    <row r="3077" spans="1:6" x14ac:dyDescent="0.25">
      <c r="A3077">
        <v>1471460</v>
      </c>
      <c r="B3077">
        <v>3458191</v>
      </c>
      <c r="D3077">
        <v>3</v>
      </c>
      <c r="E3077" t="s">
        <v>5931</v>
      </c>
      <c r="F3077">
        <v>2008</v>
      </c>
    </row>
    <row r="3078" spans="1:6" x14ac:dyDescent="0.25">
      <c r="A3078">
        <v>1471460</v>
      </c>
      <c r="B3078">
        <v>3466915</v>
      </c>
      <c r="D3078">
        <v>3</v>
      </c>
      <c r="E3078" t="s">
        <v>5931</v>
      </c>
      <c r="F3078">
        <v>2008</v>
      </c>
    </row>
    <row r="3079" spans="1:6" x14ac:dyDescent="0.25">
      <c r="A3079">
        <v>1252924</v>
      </c>
      <c r="B3079">
        <v>3548199</v>
      </c>
      <c r="D3079">
        <v>3</v>
      </c>
      <c r="E3079" t="s">
        <v>5931</v>
      </c>
      <c r="F3079">
        <v>2008</v>
      </c>
    </row>
    <row r="3080" spans="1:6" x14ac:dyDescent="0.25">
      <c r="A3080">
        <v>1348275</v>
      </c>
      <c r="B3080">
        <v>3631420</v>
      </c>
      <c r="D3080">
        <v>3</v>
      </c>
      <c r="E3080" t="s">
        <v>5931</v>
      </c>
      <c r="F3080">
        <v>2009</v>
      </c>
    </row>
    <row r="3081" spans="1:6" x14ac:dyDescent="0.25">
      <c r="A3081">
        <v>1145119</v>
      </c>
      <c r="B3081">
        <v>3634145</v>
      </c>
      <c r="D3081">
        <v>3</v>
      </c>
      <c r="E3081" t="s">
        <v>5931</v>
      </c>
      <c r="F3081">
        <v>2009</v>
      </c>
    </row>
    <row r="3082" spans="1:6" x14ac:dyDescent="0.25">
      <c r="A3082">
        <v>1061723</v>
      </c>
      <c r="B3082">
        <v>3634330</v>
      </c>
      <c r="D3082">
        <v>3</v>
      </c>
      <c r="E3082" t="s">
        <v>5931</v>
      </c>
      <c r="F3082">
        <v>2009</v>
      </c>
    </row>
    <row r="3083" spans="1:6" x14ac:dyDescent="0.25">
      <c r="A3083">
        <v>1061723</v>
      </c>
      <c r="B3083">
        <v>3635814</v>
      </c>
      <c r="D3083">
        <v>3</v>
      </c>
      <c r="E3083" t="s">
        <v>5931</v>
      </c>
      <c r="F3083">
        <v>2009</v>
      </c>
    </row>
    <row r="3084" spans="1:6" x14ac:dyDescent="0.25">
      <c r="A3084">
        <v>25318855</v>
      </c>
      <c r="B3084">
        <v>3646306</v>
      </c>
      <c r="D3084">
        <v>3</v>
      </c>
      <c r="E3084" t="s">
        <v>5931</v>
      </c>
      <c r="F3084">
        <v>2009</v>
      </c>
    </row>
    <row r="3085" spans="1:6" x14ac:dyDescent="0.25">
      <c r="A3085">
        <v>1397468</v>
      </c>
      <c r="B3085">
        <v>3777756</v>
      </c>
      <c r="D3085">
        <v>3</v>
      </c>
      <c r="E3085" t="s">
        <v>5931</v>
      </c>
      <c r="F3085">
        <v>2009</v>
      </c>
    </row>
    <row r="3086" spans="1:6" x14ac:dyDescent="0.25">
      <c r="A3086">
        <v>1449354</v>
      </c>
      <c r="B3086">
        <v>3827023</v>
      </c>
      <c r="D3086">
        <v>3</v>
      </c>
      <c r="E3086" t="s">
        <v>5931</v>
      </c>
      <c r="F3086">
        <v>2009</v>
      </c>
    </row>
    <row r="3087" spans="1:6" x14ac:dyDescent="0.25">
      <c r="A3087">
        <v>1410198</v>
      </c>
      <c r="B3087">
        <v>3854701</v>
      </c>
      <c r="D3087">
        <v>3</v>
      </c>
      <c r="E3087" t="s">
        <v>5931</v>
      </c>
      <c r="F3087">
        <v>2009</v>
      </c>
    </row>
    <row r="3088" spans="1:6" x14ac:dyDescent="0.25">
      <c r="A3088">
        <v>1439325</v>
      </c>
      <c r="B3088">
        <v>3881188</v>
      </c>
      <c r="D3088">
        <v>3</v>
      </c>
      <c r="E3088" t="s">
        <v>5931</v>
      </c>
      <c r="F3088">
        <v>2009</v>
      </c>
    </row>
    <row r="3089" spans="1:6" x14ac:dyDescent="0.25">
      <c r="A3089">
        <v>1396095</v>
      </c>
      <c r="B3089">
        <v>3914607</v>
      </c>
      <c r="D3089">
        <v>3</v>
      </c>
      <c r="E3089" t="s">
        <v>5931</v>
      </c>
      <c r="F3089">
        <v>2009</v>
      </c>
    </row>
    <row r="3090" spans="1:6" x14ac:dyDescent="0.25">
      <c r="A3090">
        <v>1398369</v>
      </c>
      <c r="B3090">
        <v>3914662</v>
      </c>
      <c r="D3090">
        <v>3</v>
      </c>
      <c r="E3090" t="s">
        <v>5931</v>
      </c>
      <c r="F3090">
        <v>2009</v>
      </c>
    </row>
    <row r="3091" spans="1:6" x14ac:dyDescent="0.25">
      <c r="A3091">
        <v>1121491</v>
      </c>
      <c r="B3091">
        <v>3968973</v>
      </c>
      <c r="D3091">
        <v>3</v>
      </c>
      <c r="E3091" t="s">
        <v>5931</v>
      </c>
      <c r="F3091">
        <v>2009</v>
      </c>
    </row>
    <row r="3092" spans="1:6" x14ac:dyDescent="0.25">
      <c r="A3092">
        <v>1405650</v>
      </c>
      <c r="B3092">
        <v>4001900</v>
      </c>
      <c r="D3092">
        <v>3</v>
      </c>
      <c r="E3092" t="s">
        <v>5931</v>
      </c>
      <c r="F3092">
        <v>2009</v>
      </c>
    </row>
    <row r="3093" spans="1:6" x14ac:dyDescent="0.25">
      <c r="A3093">
        <v>1215627</v>
      </c>
      <c r="B3093">
        <v>5400530</v>
      </c>
      <c r="D3093">
        <v>3</v>
      </c>
      <c r="E3093" t="s">
        <v>5931</v>
      </c>
      <c r="F3093">
        <v>2009</v>
      </c>
    </row>
    <row r="3094" spans="1:6" x14ac:dyDescent="0.25">
      <c r="A3094">
        <v>1121491</v>
      </c>
      <c r="B3094">
        <v>5456103</v>
      </c>
      <c r="D3094">
        <v>3</v>
      </c>
      <c r="E3094" t="s">
        <v>5931</v>
      </c>
      <c r="F3094">
        <v>2009</v>
      </c>
    </row>
    <row r="3095" spans="1:6" x14ac:dyDescent="0.25">
      <c r="A3095">
        <v>1079588</v>
      </c>
      <c r="B3095">
        <v>5457410</v>
      </c>
      <c r="D3095">
        <v>3</v>
      </c>
      <c r="E3095" t="s">
        <v>5931</v>
      </c>
      <c r="F3095">
        <v>2009</v>
      </c>
    </row>
    <row r="3096" spans="1:6" x14ac:dyDescent="0.25">
      <c r="A3096">
        <v>1151520</v>
      </c>
      <c r="B3096">
        <v>5457689</v>
      </c>
      <c r="D3096">
        <v>3</v>
      </c>
      <c r="E3096" t="s">
        <v>5931</v>
      </c>
      <c r="F3096">
        <v>2009</v>
      </c>
    </row>
    <row r="3097" spans="1:6" x14ac:dyDescent="0.25">
      <c r="A3097">
        <v>1145119</v>
      </c>
      <c r="B3097">
        <v>5484393</v>
      </c>
      <c r="D3097">
        <v>3</v>
      </c>
      <c r="E3097" t="s">
        <v>5931</v>
      </c>
      <c r="F3097">
        <v>2009</v>
      </c>
    </row>
    <row r="3098" spans="1:6" x14ac:dyDescent="0.25">
      <c r="A3098">
        <v>1126966</v>
      </c>
      <c r="B3098">
        <v>5716015</v>
      </c>
      <c r="D3098">
        <v>3</v>
      </c>
      <c r="E3098" t="s">
        <v>5931</v>
      </c>
      <c r="F3098">
        <v>2009</v>
      </c>
    </row>
    <row r="3099" spans="1:6" x14ac:dyDescent="0.25">
      <c r="A3099">
        <v>1061723</v>
      </c>
      <c r="B3099">
        <v>5838132</v>
      </c>
      <c r="D3099">
        <v>3</v>
      </c>
      <c r="E3099" t="s">
        <v>5931</v>
      </c>
      <c r="F3099">
        <v>2009</v>
      </c>
    </row>
    <row r="3100" spans="1:6" x14ac:dyDescent="0.25">
      <c r="A3100">
        <v>1468033</v>
      </c>
      <c r="B3100">
        <v>5840001</v>
      </c>
      <c r="D3100">
        <v>3</v>
      </c>
      <c r="E3100" t="s">
        <v>5931</v>
      </c>
      <c r="F3100">
        <v>2009</v>
      </c>
    </row>
    <row r="3101" spans="1:6" x14ac:dyDescent="0.25">
      <c r="A3101">
        <v>1127779</v>
      </c>
      <c r="B3101">
        <v>5907895</v>
      </c>
      <c r="D3101">
        <v>3</v>
      </c>
      <c r="E3101" t="s">
        <v>5931</v>
      </c>
      <c r="F3101">
        <v>2009</v>
      </c>
    </row>
    <row r="3102" spans="1:6" x14ac:dyDescent="0.25">
      <c r="A3102">
        <v>1213275</v>
      </c>
      <c r="B3102">
        <v>5924635</v>
      </c>
      <c r="D3102">
        <v>3</v>
      </c>
      <c r="E3102" t="s">
        <v>5931</v>
      </c>
      <c r="F3102">
        <v>2009</v>
      </c>
    </row>
    <row r="3103" spans="1:6" x14ac:dyDescent="0.25">
      <c r="A3103">
        <v>1468033</v>
      </c>
      <c r="B3103">
        <v>5994423</v>
      </c>
      <c r="D3103">
        <v>3</v>
      </c>
      <c r="E3103" t="s">
        <v>5931</v>
      </c>
      <c r="F3103">
        <v>2009</v>
      </c>
    </row>
    <row r="3104" spans="1:6" x14ac:dyDescent="0.25">
      <c r="A3104">
        <v>1365704</v>
      </c>
      <c r="B3104">
        <v>6028879</v>
      </c>
      <c r="D3104">
        <v>3</v>
      </c>
      <c r="E3104" t="s">
        <v>5931</v>
      </c>
      <c r="F3104">
        <v>2009</v>
      </c>
    </row>
    <row r="3105" spans="1:6" x14ac:dyDescent="0.25">
      <c r="A3105">
        <v>1410198</v>
      </c>
      <c r="B3105">
        <v>6029877</v>
      </c>
      <c r="D3105">
        <v>3</v>
      </c>
      <c r="E3105" t="s">
        <v>5931</v>
      </c>
      <c r="F3105">
        <v>2009</v>
      </c>
    </row>
    <row r="3106" spans="1:6" x14ac:dyDescent="0.25">
      <c r="A3106">
        <v>1109638</v>
      </c>
      <c r="B3106">
        <v>6028194</v>
      </c>
      <c r="D3106">
        <v>3</v>
      </c>
      <c r="E3106" t="s">
        <v>5931</v>
      </c>
      <c r="F3106">
        <v>2009</v>
      </c>
    </row>
    <row r="3107" spans="1:6" x14ac:dyDescent="0.25">
      <c r="A3107">
        <v>1471460</v>
      </c>
      <c r="B3107">
        <v>6072792</v>
      </c>
      <c r="D3107">
        <v>3</v>
      </c>
      <c r="E3107" t="s">
        <v>5931</v>
      </c>
      <c r="F3107">
        <v>2009</v>
      </c>
    </row>
    <row r="3108" spans="1:6" x14ac:dyDescent="0.25">
      <c r="A3108">
        <v>1453311</v>
      </c>
      <c r="B3108">
        <v>8614325</v>
      </c>
      <c r="D3108">
        <v>3</v>
      </c>
      <c r="E3108" t="s">
        <v>5931</v>
      </c>
      <c r="F3108">
        <v>2009</v>
      </c>
    </row>
    <row r="3109" spans="1:6" x14ac:dyDescent="0.25">
      <c r="A3109">
        <v>1465984</v>
      </c>
      <c r="B3109">
        <v>8648560</v>
      </c>
      <c r="D3109">
        <v>3</v>
      </c>
      <c r="E3109" t="s">
        <v>5931</v>
      </c>
      <c r="F3109">
        <v>2009</v>
      </c>
    </row>
    <row r="3110" spans="1:6" x14ac:dyDescent="0.25">
      <c r="A3110">
        <v>1468033</v>
      </c>
      <c r="B3110">
        <v>5940061</v>
      </c>
      <c r="D3110">
        <v>3</v>
      </c>
      <c r="E3110" t="s">
        <v>5931</v>
      </c>
      <c r="F3110">
        <v>2009</v>
      </c>
    </row>
    <row r="3111" spans="1:6" x14ac:dyDescent="0.25">
      <c r="A3111">
        <v>1471460</v>
      </c>
      <c r="B3111">
        <v>5943282</v>
      </c>
      <c r="D3111">
        <v>3</v>
      </c>
      <c r="E3111" t="s">
        <v>5931</v>
      </c>
      <c r="F3111">
        <v>2009</v>
      </c>
    </row>
    <row r="3112" spans="1:6" x14ac:dyDescent="0.25">
      <c r="A3112">
        <v>1405650</v>
      </c>
      <c r="B3112">
        <v>5995361</v>
      </c>
      <c r="D3112">
        <v>3</v>
      </c>
      <c r="E3112" t="s">
        <v>5931</v>
      </c>
      <c r="F3112">
        <v>2009</v>
      </c>
    </row>
    <row r="3113" spans="1:6" x14ac:dyDescent="0.25">
      <c r="A3113">
        <v>1453311</v>
      </c>
      <c r="B3113">
        <v>8587605</v>
      </c>
      <c r="D3113">
        <v>3</v>
      </c>
      <c r="E3113" t="s">
        <v>5931</v>
      </c>
      <c r="F3113">
        <v>2009</v>
      </c>
    </row>
    <row r="3114" spans="1:6" x14ac:dyDescent="0.25">
      <c r="A3114">
        <v>1471460</v>
      </c>
      <c r="B3114">
        <v>8600112</v>
      </c>
      <c r="D3114">
        <v>3</v>
      </c>
      <c r="E3114" t="s">
        <v>5931</v>
      </c>
      <c r="F3114">
        <v>2009</v>
      </c>
    </row>
    <row r="3115" spans="1:6" x14ac:dyDescent="0.25">
      <c r="A3115">
        <v>1471460</v>
      </c>
      <c r="B3115">
        <v>8651614</v>
      </c>
      <c r="D3115">
        <v>3</v>
      </c>
      <c r="E3115" t="s">
        <v>5931</v>
      </c>
      <c r="F3115">
        <v>2009</v>
      </c>
    </row>
    <row r="3116" spans="1:6" x14ac:dyDescent="0.25">
      <c r="A3116">
        <v>1175421</v>
      </c>
      <c r="B3116">
        <v>8695416</v>
      </c>
      <c r="D3116">
        <v>3</v>
      </c>
      <c r="E3116" t="s">
        <v>5931</v>
      </c>
      <c r="F3116">
        <v>2009</v>
      </c>
    </row>
    <row r="3117" spans="1:6" x14ac:dyDescent="0.25">
      <c r="A3117">
        <v>1001787</v>
      </c>
      <c r="B3117">
        <v>8510021</v>
      </c>
      <c r="D3117">
        <v>3</v>
      </c>
      <c r="E3117" t="s">
        <v>5931</v>
      </c>
      <c r="F3117">
        <v>2009</v>
      </c>
    </row>
    <row r="3118" spans="1:6" x14ac:dyDescent="0.25">
      <c r="A3118">
        <v>1284123</v>
      </c>
      <c r="B3118">
        <v>1666183</v>
      </c>
      <c r="D3118">
        <v>3</v>
      </c>
      <c r="E3118" t="s">
        <v>5931</v>
      </c>
      <c r="F3118">
        <v>2008</v>
      </c>
    </row>
    <row r="3119" spans="1:6" x14ac:dyDescent="0.25">
      <c r="A3119">
        <v>1402824</v>
      </c>
      <c r="B3119">
        <v>1666641</v>
      </c>
      <c r="D3119">
        <v>3</v>
      </c>
      <c r="E3119" t="s">
        <v>5931</v>
      </c>
      <c r="F3119">
        <v>2008</v>
      </c>
    </row>
    <row r="3120" spans="1:6" x14ac:dyDescent="0.25">
      <c r="A3120">
        <v>1402824</v>
      </c>
      <c r="B3120">
        <v>1668138</v>
      </c>
      <c r="D3120">
        <v>3</v>
      </c>
      <c r="E3120" t="s">
        <v>5931</v>
      </c>
      <c r="F3120">
        <v>2008</v>
      </c>
    </row>
    <row r="3121" spans="1:6" x14ac:dyDescent="0.25">
      <c r="A3121">
        <v>1390546</v>
      </c>
      <c r="B3121">
        <v>1668332</v>
      </c>
      <c r="D3121">
        <v>3</v>
      </c>
      <c r="E3121" t="s">
        <v>5931</v>
      </c>
      <c r="F3121">
        <v>2008</v>
      </c>
    </row>
    <row r="3122" spans="1:6" x14ac:dyDescent="0.25">
      <c r="A3122">
        <v>1161712</v>
      </c>
      <c r="B3122">
        <v>1668536</v>
      </c>
      <c r="D3122">
        <v>3</v>
      </c>
      <c r="E3122" t="s">
        <v>5931</v>
      </c>
      <c r="F3122">
        <v>2008</v>
      </c>
    </row>
    <row r="3123" spans="1:6" x14ac:dyDescent="0.25">
      <c r="A3123">
        <v>1222730</v>
      </c>
      <c r="B3123">
        <v>1669069</v>
      </c>
      <c r="D3123">
        <v>3</v>
      </c>
      <c r="E3123" t="s">
        <v>5931</v>
      </c>
      <c r="F3123">
        <v>2008</v>
      </c>
    </row>
    <row r="3124" spans="1:6" x14ac:dyDescent="0.25">
      <c r="A3124">
        <v>1151693</v>
      </c>
      <c r="B3124">
        <v>1669255</v>
      </c>
      <c r="D3124">
        <v>3</v>
      </c>
      <c r="E3124" t="s">
        <v>5931</v>
      </c>
      <c r="F3124">
        <v>2008</v>
      </c>
    </row>
    <row r="3125" spans="1:6" x14ac:dyDescent="0.25">
      <c r="A3125">
        <v>1030686</v>
      </c>
      <c r="B3125">
        <v>1670827</v>
      </c>
      <c r="D3125">
        <v>3</v>
      </c>
      <c r="E3125" t="s">
        <v>5931</v>
      </c>
      <c r="F3125">
        <v>2008</v>
      </c>
    </row>
    <row r="3126" spans="1:6" x14ac:dyDescent="0.25">
      <c r="A3126">
        <v>1120121</v>
      </c>
      <c r="B3126">
        <v>1671269</v>
      </c>
      <c r="D3126">
        <v>3</v>
      </c>
      <c r="E3126" t="s">
        <v>5931</v>
      </c>
      <c r="F3126">
        <v>2008</v>
      </c>
    </row>
    <row r="3127" spans="1:6" x14ac:dyDescent="0.25">
      <c r="A3127">
        <v>1410198</v>
      </c>
      <c r="B3127">
        <v>1671471</v>
      </c>
      <c r="D3127">
        <v>3</v>
      </c>
      <c r="E3127" t="s">
        <v>5931</v>
      </c>
      <c r="F3127">
        <v>2008</v>
      </c>
    </row>
    <row r="3128" spans="1:6" x14ac:dyDescent="0.25">
      <c r="A3128">
        <v>1097941</v>
      </c>
      <c r="B3128">
        <v>1671781</v>
      </c>
      <c r="D3128">
        <v>3</v>
      </c>
      <c r="E3128" t="s">
        <v>5931</v>
      </c>
      <c r="F3128">
        <v>2008</v>
      </c>
    </row>
    <row r="3129" spans="1:6" x14ac:dyDescent="0.25">
      <c r="A3129">
        <v>1413382</v>
      </c>
      <c r="B3129">
        <v>1672039</v>
      </c>
      <c r="D3129">
        <v>3</v>
      </c>
      <c r="E3129" t="s">
        <v>5931</v>
      </c>
      <c r="F3129">
        <v>2008</v>
      </c>
    </row>
    <row r="3130" spans="1:6" x14ac:dyDescent="0.25">
      <c r="A3130">
        <v>1403256</v>
      </c>
      <c r="B3130">
        <v>1672526</v>
      </c>
      <c r="D3130">
        <v>3</v>
      </c>
      <c r="E3130" t="s">
        <v>5931</v>
      </c>
      <c r="F3130">
        <v>2008</v>
      </c>
    </row>
    <row r="3131" spans="1:6" x14ac:dyDescent="0.25">
      <c r="A3131">
        <v>1148960</v>
      </c>
      <c r="B3131">
        <v>1672789</v>
      </c>
      <c r="D3131">
        <v>3</v>
      </c>
      <c r="E3131" t="s">
        <v>5931</v>
      </c>
      <c r="F3131">
        <v>2008</v>
      </c>
    </row>
    <row r="3132" spans="1:6" x14ac:dyDescent="0.25">
      <c r="A3132">
        <v>1413382</v>
      </c>
      <c r="B3132">
        <v>1672847</v>
      </c>
      <c r="D3132">
        <v>3</v>
      </c>
      <c r="E3132" t="s">
        <v>5931</v>
      </c>
      <c r="F3132">
        <v>2008</v>
      </c>
    </row>
    <row r="3133" spans="1:6" x14ac:dyDescent="0.25">
      <c r="A3133">
        <v>1378707</v>
      </c>
      <c r="B3133">
        <v>1673022</v>
      </c>
      <c r="D3133">
        <v>3</v>
      </c>
      <c r="E3133" t="s">
        <v>5931</v>
      </c>
      <c r="F3133">
        <v>2008</v>
      </c>
    </row>
    <row r="3134" spans="1:6" x14ac:dyDescent="0.25">
      <c r="A3134">
        <v>25312217</v>
      </c>
      <c r="B3134">
        <v>1673346</v>
      </c>
      <c r="D3134">
        <v>3</v>
      </c>
      <c r="E3134" t="s">
        <v>5931</v>
      </c>
      <c r="F3134">
        <v>2008</v>
      </c>
    </row>
    <row r="3135" spans="1:6" x14ac:dyDescent="0.25">
      <c r="A3135">
        <v>1474513</v>
      </c>
      <c r="B3135">
        <v>1673371</v>
      </c>
      <c r="D3135">
        <v>3</v>
      </c>
      <c r="E3135" t="s">
        <v>5931</v>
      </c>
      <c r="F3135">
        <v>2008</v>
      </c>
    </row>
    <row r="3136" spans="1:6" x14ac:dyDescent="0.25">
      <c r="A3136">
        <v>1094677</v>
      </c>
      <c r="B3136">
        <v>1680505</v>
      </c>
      <c r="D3136">
        <v>3</v>
      </c>
      <c r="E3136" t="s">
        <v>5931</v>
      </c>
      <c r="F3136">
        <v>2008</v>
      </c>
    </row>
    <row r="3137" spans="1:6" x14ac:dyDescent="0.25">
      <c r="A3137">
        <v>1074434</v>
      </c>
      <c r="B3137">
        <v>1683401</v>
      </c>
      <c r="D3137">
        <v>3</v>
      </c>
      <c r="E3137" t="s">
        <v>5931</v>
      </c>
      <c r="F3137">
        <v>2008</v>
      </c>
    </row>
    <row r="3138" spans="1:6" x14ac:dyDescent="0.25">
      <c r="A3138">
        <v>1165933</v>
      </c>
      <c r="B3138">
        <v>1691670</v>
      </c>
      <c r="D3138">
        <v>3</v>
      </c>
      <c r="E3138" t="s">
        <v>5931</v>
      </c>
      <c r="F3138">
        <v>2008</v>
      </c>
    </row>
    <row r="3139" spans="1:6" x14ac:dyDescent="0.25">
      <c r="A3139">
        <v>1338177</v>
      </c>
      <c r="B3139">
        <v>1697096</v>
      </c>
      <c r="D3139">
        <v>3</v>
      </c>
      <c r="E3139" t="s">
        <v>5931</v>
      </c>
      <c r="F3139">
        <v>2008</v>
      </c>
    </row>
    <row r="3140" spans="1:6" x14ac:dyDescent="0.25">
      <c r="A3140">
        <v>1358542</v>
      </c>
      <c r="B3140">
        <v>1699984</v>
      </c>
      <c r="D3140">
        <v>3</v>
      </c>
      <c r="E3140" t="s">
        <v>5931</v>
      </c>
      <c r="F3140">
        <v>2008</v>
      </c>
    </row>
    <row r="3141" spans="1:6" x14ac:dyDescent="0.25">
      <c r="A3141">
        <v>1213275</v>
      </c>
      <c r="B3141">
        <v>1736012</v>
      </c>
      <c r="D3141">
        <v>3</v>
      </c>
      <c r="E3141" t="s">
        <v>5931</v>
      </c>
      <c r="F3141">
        <v>2008</v>
      </c>
    </row>
    <row r="3142" spans="1:6" x14ac:dyDescent="0.25">
      <c r="A3142">
        <v>1404312</v>
      </c>
      <c r="B3142">
        <v>1447907</v>
      </c>
      <c r="D3142">
        <v>3</v>
      </c>
      <c r="E3142" t="s">
        <v>5931</v>
      </c>
      <c r="F3142">
        <v>2008</v>
      </c>
    </row>
    <row r="3143" spans="1:6" x14ac:dyDescent="0.25">
      <c r="A3143">
        <v>1416211</v>
      </c>
      <c r="B3143">
        <v>1659891</v>
      </c>
      <c r="D3143">
        <v>3</v>
      </c>
      <c r="E3143" t="s">
        <v>5931</v>
      </c>
      <c r="F3143">
        <v>2008</v>
      </c>
    </row>
    <row r="3144" spans="1:6" x14ac:dyDescent="0.25">
      <c r="A3144">
        <v>1438978</v>
      </c>
      <c r="B3144">
        <v>1434955</v>
      </c>
      <c r="D3144">
        <v>3</v>
      </c>
      <c r="E3144" t="s">
        <v>5931</v>
      </c>
      <c r="F3144">
        <v>2008</v>
      </c>
    </row>
    <row r="3145" spans="1:6" x14ac:dyDescent="0.25">
      <c r="A3145">
        <v>1222158</v>
      </c>
      <c r="B3145">
        <v>1439711</v>
      </c>
      <c r="D3145">
        <v>3</v>
      </c>
      <c r="E3145" t="s">
        <v>5931</v>
      </c>
      <c r="F3145">
        <v>2008</v>
      </c>
    </row>
    <row r="3146" spans="1:6" x14ac:dyDescent="0.25">
      <c r="A3146">
        <v>1438978</v>
      </c>
      <c r="B3146">
        <v>1446774</v>
      </c>
      <c r="D3146">
        <v>3</v>
      </c>
      <c r="E3146" t="s">
        <v>5931</v>
      </c>
      <c r="F3146">
        <v>2008</v>
      </c>
    </row>
    <row r="3147" spans="1:6" x14ac:dyDescent="0.25">
      <c r="A3147">
        <v>1282480</v>
      </c>
      <c r="B3147">
        <v>1470381</v>
      </c>
      <c r="D3147">
        <v>3</v>
      </c>
      <c r="E3147" t="s">
        <v>5931</v>
      </c>
      <c r="F3147">
        <v>2008</v>
      </c>
    </row>
    <row r="3148" spans="1:6" x14ac:dyDescent="0.25">
      <c r="A3148">
        <v>1293204</v>
      </c>
      <c r="B3148">
        <v>1523115</v>
      </c>
      <c r="D3148">
        <v>3</v>
      </c>
      <c r="E3148" t="s">
        <v>5931</v>
      </c>
      <c r="F3148">
        <v>2008</v>
      </c>
    </row>
    <row r="3149" spans="1:6" x14ac:dyDescent="0.25">
      <c r="A3149">
        <v>1232283</v>
      </c>
      <c r="B3149">
        <v>1524370</v>
      </c>
      <c r="D3149">
        <v>3</v>
      </c>
      <c r="E3149" t="s">
        <v>5931</v>
      </c>
      <c r="F3149">
        <v>2008</v>
      </c>
    </row>
    <row r="3150" spans="1:6" x14ac:dyDescent="0.25">
      <c r="A3150">
        <v>1282480</v>
      </c>
      <c r="B3150">
        <v>1541502</v>
      </c>
      <c r="D3150">
        <v>3</v>
      </c>
      <c r="E3150" t="s">
        <v>5931</v>
      </c>
      <c r="F3150">
        <v>2008</v>
      </c>
    </row>
    <row r="3151" spans="1:6" x14ac:dyDescent="0.25">
      <c r="A3151">
        <v>1375891</v>
      </c>
      <c r="B3151">
        <v>1561899</v>
      </c>
      <c r="D3151">
        <v>3</v>
      </c>
      <c r="E3151" t="s">
        <v>5931</v>
      </c>
      <c r="F3151">
        <v>2008</v>
      </c>
    </row>
    <row r="3152" spans="1:6" x14ac:dyDescent="0.25">
      <c r="A3152">
        <v>1433073</v>
      </c>
      <c r="B3152">
        <v>1638543</v>
      </c>
      <c r="D3152">
        <v>3</v>
      </c>
      <c r="E3152" t="s">
        <v>5931</v>
      </c>
      <c r="F3152">
        <v>2008</v>
      </c>
    </row>
    <row r="3153" spans="1:6" x14ac:dyDescent="0.25">
      <c r="A3153">
        <v>1232283</v>
      </c>
      <c r="B3153">
        <v>1655946</v>
      </c>
      <c r="D3153">
        <v>3</v>
      </c>
      <c r="E3153" t="s">
        <v>5931</v>
      </c>
      <c r="F3153">
        <v>2008</v>
      </c>
    </row>
    <row r="3154" spans="1:6" x14ac:dyDescent="0.25">
      <c r="A3154">
        <v>1181526</v>
      </c>
      <c r="B3154">
        <v>1663622</v>
      </c>
      <c r="D3154">
        <v>3</v>
      </c>
      <c r="E3154" t="s">
        <v>5931</v>
      </c>
      <c r="F3154">
        <v>2008</v>
      </c>
    </row>
    <row r="3155" spans="1:6" x14ac:dyDescent="0.25">
      <c r="A3155">
        <v>1293204</v>
      </c>
      <c r="B3155">
        <v>1665822</v>
      </c>
      <c r="D3155">
        <v>3</v>
      </c>
      <c r="E3155" t="s">
        <v>5931</v>
      </c>
      <c r="F3155">
        <v>2008</v>
      </c>
    </row>
    <row r="3156" spans="1:6" x14ac:dyDescent="0.25">
      <c r="A3156">
        <v>1426609</v>
      </c>
      <c r="B3156">
        <v>1699863</v>
      </c>
      <c r="D3156">
        <v>3</v>
      </c>
      <c r="E3156" t="s">
        <v>5931</v>
      </c>
      <c r="F3156">
        <v>2008</v>
      </c>
    </row>
    <row r="3157" spans="1:6" x14ac:dyDescent="0.25">
      <c r="A3157">
        <v>1442533</v>
      </c>
      <c r="B3157">
        <v>1420369</v>
      </c>
      <c r="D3157">
        <v>3</v>
      </c>
      <c r="E3157" t="s">
        <v>5931</v>
      </c>
      <c r="F3157">
        <v>2008</v>
      </c>
    </row>
    <row r="3158" spans="1:6" x14ac:dyDescent="0.25">
      <c r="A3158">
        <v>1016343</v>
      </c>
      <c r="B3158">
        <v>1420593</v>
      </c>
      <c r="D3158">
        <v>3</v>
      </c>
      <c r="E3158" t="s">
        <v>5931</v>
      </c>
      <c r="F3158">
        <v>2008</v>
      </c>
    </row>
    <row r="3159" spans="1:6" x14ac:dyDescent="0.25">
      <c r="A3159">
        <v>1188762</v>
      </c>
      <c r="B3159">
        <v>1421692</v>
      </c>
      <c r="D3159">
        <v>3</v>
      </c>
      <c r="E3159" t="s">
        <v>5931</v>
      </c>
      <c r="F3159">
        <v>2008</v>
      </c>
    </row>
    <row r="3160" spans="1:6" x14ac:dyDescent="0.25">
      <c r="A3160">
        <v>1339401</v>
      </c>
      <c r="B3160">
        <v>1443638</v>
      </c>
      <c r="D3160">
        <v>3</v>
      </c>
      <c r="E3160" t="s">
        <v>5931</v>
      </c>
      <c r="F3160">
        <v>2008</v>
      </c>
    </row>
    <row r="3161" spans="1:6" x14ac:dyDescent="0.25">
      <c r="A3161">
        <v>1363728</v>
      </c>
      <c r="B3161">
        <v>1445570</v>
      </c>
      <c r="D3161">
        <v>3</v>
      </c>
      <c r="E3161" t="s">
        <v>5931</v>
      </c>
      <c r="F3161">
        <v>2008</v>
      </c>
    </row>
    <row r="3162" spans="1:6" x14ac:dyDescent="0.25">
      <c r="A3162">
        <v>1376933</v>
      </c>
      <c r="B3162">
        <v>1446363</v>
      </c>
      <c r="D3162">
        <v>3</v>
      </c>
      <c r="E3162" t="s">
        <v>5931</v>
      </c>
      <c r="F3162">
        <v>2008</v>
      </c>
    </row>
    <row r="3163" spans="1:6" x14ac:dyDescent="0.25">
      <c r="A3163">
        <v>1401200</v>
      </c>
      <c r="B3163">
        <v>1447214</v>
      </c>
      <c r="D3163">
        <v>3</v>
      </c>
      <c r="E3163" t="s">
        <v>5931</v>
      </c>
      <c r="F3163">
        <v>2008</v>
      </c>
    </row>
    <row r="3164" spans="1:6" x14ac:dyDescent="0.25">
      <c r="A3164">
        <v>1347040</v>
      </c>
      <c r="B3164">
        <v>1447822</v>
      </c>
      <c r="D3164">
        <v>3</v>
      </c>
      <c r="E3164" t="s">
        <v>5931</v>
      </c>
      <c r="F3164">
        <v>2008</v>
      </c>
    </row>
    <row r="3165" spans="1:6" x14ac:dyDescent="0.25">
      <c r="A3165">
        <v>1458090</v>
      </c>
      <c r="B3165">
        <v>1449398</v>
      </c>
      <c r="D3165">
        <v>3</v>
      </c>
      <c r="E3165" t="s">
        <v>5931</v>
      </c>
      <c r="F3165">
        <v>2008</v>
      </c>
    </row>
    <row r="3166" spans="1:6" x14ac:dyDescent="0.25">
      <c r="A3166">
        <v>1383905</v>
      </c>
      <c r="B3166">
        <v>1467151</v>
      </c>
      <c r="D3166">
        <v>3</v>
      </c>
      <c r="E3166" t="s">
        <v>5931</v>
      </c>
      <c r="F3166">
        <v>2008</v>
      </c>
    </row>
    <row r="3167" spans="1:6" x14ac:dyDescent="0.25">
      <c r="A3167">
        <v>1427681</v>
      </c>
      <c r="B3167">
        <v>1505002</v>
      </c>
      <c r="D3167">
        <v>3</v>
      </c>
      <c r="E3167" t="s">
        <v>5931</v>
      </c>
      <c r="F3167">
        <v>2008</v>
      </c>
    </row>
    <row r="3168" spans="1:6" x14ac:dyDescent="0.25">
      <c r="A3168">
        <v>1015932</v>
      </c>
      <c r="B3168">
        <v>1505061</v>
      </c>
      <c r="D3168">
        <v>3</v>
      </c>
      <c r="E3168" t="s">
        <v>5931</v>
      </c>
      <c r="F3168">
        <v>2008</v>
      </c>
    </row>
    <row r="3169" spans="1:6" x14ac:dyDescent="0.25">
      <c r="A3169">
        <v>1401200</v>
      </c>
      <c r="B3169">
        <v>1510068</v>
      </c>
      <c r="D3169">
        <v>3</v>
      </c>
      <c r="E3169" t="s">
        <v>5931</v>
      </c>
      <c r="F3169">
        <v>2008</v>
      </c>
    </row>
    <row r="3170" spans="1:6" x14ac:dyDescent="0.25">
      <c r="A3170">
        <v>1431365</v>
      </c>
      <c r="B3170">
        <v>1532927</v>
      </c>
      <c r="D3170">
        <v>3</v>
      </c>
      <c r="E3170" t="s">
        <v>5931</v>
      </c>
      <c r="F3170">
        <v>2008</v>
      </c>
    </row>
    <row r="3171" spans="1:6" x14ac:dyDescent="0.25">
      <c r="A3171">
        <v>1339401</v>
      </c>
      <c r="B3171">
        <v>1561697</v>
      </c>
      <c r="D3171">
        <v>3</v>
      </c>
      <c r="E3171" t="s">
        <v>5931</v>
      </c>
      <c r="F3171">
        <v>2008</v>
      </c>
    </row>
    <row r="3172" spans="1:6" x14ac:dyDescent="0.25">
      <c r="A3172">
        <v>1015932</v>
      </c>
      <c r="B3172">
        <v>1563661</v>
      </c>
      <c r="D3172">
        <v>3</v>
      </c>
      <c r="E3172" t="s">
        <v>5931</v>
      </c>
      <c r="F3172">
        <v>2008</v>
      </c>
    </row>
    <row r="3173" spans="1:6" x14ac:dyDescent="0.25">
      <c r="A3173">
        <v>1393624</v>
      </c>
      <c r="B3173">
        <v>1567651</v>
      </c>
      <c r="D3173">
        <v>3</v>
      </c>
      <c r="E3173" t="s">
        <v>5931</v>
      </c>
      <c r="F3173">
        <v>2008</v>
      </c>
    </row>
    <row r="3174" spans="1:6" x14ac:dyDescent="0.25">
      <c r="A3174">
        <v>1250684</v>
      </c>
      <c r="B3174">
        <v>1590822</v>
      </c>
      <c r="D3174">
        <v>3</v>
      </c>
      <c r="E3174" t="s">
        <v>5931</v>
      </c>
      <c r="F3174">
        <v>2008</v>
      </c>
    </row>
    <row r="3175" spans="1:6" x14ac:dyDescent="0.25">
      <c r="A3175">
        <v>1220625</v>
      </c>
      <c r="B3175">
        <v>1593692</v>
      </c>
      <c r="D3175">
        <v>3</v>
      </c>
      <c r="E3175" t="s">
        <v>5931</v>
      </c>
      <c r="F3175">
        <v>2008</v>
      </c>
    </row>
    <row r="3176" spans="1:6" x14ac:dyDescent="0.25">
      <c r="A3176">
        <v>1396261</v>
      </c>
      <c r="B3176">
        <v>1635478</v>
      </c>
      <c r="D3176">
        <v>3</v>
      </c>
      <c r="E3176" t="s">
        <v>5931</v>
      </c>
      <c r="F3176">
        <v>2008</v>
      </c>
    </row>
    <row r="3177" spans="1:6" x14ac:dyDescent="0.25">
      <c r="A3177">
        <v>1393624</v>
      </c>
      <c r="B3177">
        <v>1635887</v>
      </c>
      <c r="D3177">
        <v>3</v>
      </c>
      <c r="E3177" t="s">
        <v>5931</v>
      </c>
      <c r="F3177">
        <v>2008</v>
      </c>
    </row>
    <row r="3178" spans="1:6" x14ac:dyDescent="0.25">
      <c r="A3178">
        <v>1347040</v>
      </c>
      <c r="B3178">
        <v>1636372</v>
      </c>
      <c r="D3178">
        <v>3</v>
      </c>
      <c r="E3178" t="s">
        <v>5931</v>
      </c>
      <c r="F3178">
        <v>2008</v>
      </c>
    </row>
    <row r="3179" spans="1:6" x14ac:dyDescent="0.25">
      <c r="A3179">
        <v>1431365</v>
      </c>
      <c r="B3179">
        <v>1639557</v>
      </c>
      <c r="D3179">
        <v>3</v>
      </c>
      <c r="E3179" t="s">
        <v>5931</v>
      </c>
      <c r="F3179">
        <v>2008</v>
      </c>
    </row>
    <row r="3180" spans="1:6" x14ac:dyDescent="0.25">
      <c r="A3180">
        <v>1345104</v>
      </c>
      <c r="B3180">
        <v>1653788</v>
      </c>
      <c r="D3180">
        <v>3</v>
      </c>
      <c r="E3180" t="s">
        <v>5931</v>
      </c>
      <c r="F3180">
        <v>2008</v>
      </c>
    </row>
    <row r="3181" spans="1:6" x14ac:dyDescent="0.25">
      <c r="A3181">
        <v>1430712</v>
      </c>
      <c r="B3181">
        <v>1655193</v>
      </c>
      <c r="D3181">
        <v>3</v>
      </c>
      <c r="E3181" t="s">
        <v>5931</v>
      </c>
      <c r="F3181">
        <v>2008</v>
      </c>
    </row>
    <row r="3182" spans="1:6" x14ac:dyDescent="0.25">
      <c r="A3182">
        <v>1347040</v>
      </c>
      <c r="B3182">
        <v>1664425</v>
      </c>
      <c r="D3182">
        <v>3</v>
      </c>
      <c r="E3182" t="s">
        <v>5931</v>
      </c>
      <c r="F3182">
        <v>2008</v>
      </c>
    </row>
    <row r="3183" spans="1:6" x14ac:dyDescent="0.25">
      <c r="A3183">
        <v>1442533</v>
      </c>
      <c r="B3183">
        <v>1666038</v>
      </c>
      <c r="D3183">
        <v>3</v>
      </c>
      <c r="E3183" t="s">
        <v>5931</v>
      </c>
      <c r="F3183">
        <v>2008</v>
      </c>
    </row>
    <row r="3184" spans="1:6" x14ac:dyDescent="0.25">
      <c r="A3184">
        <v>1437816</v>
      </c>
      <c r="B3184">
        <v>1667178</v>
      </c>
      <c r="D3184">
        <v>3</v>
      </c>
      <c r="E3184" t="s">
        <v>5931</v>
      </c>
      <c r="F3184">
        <v>2008</v>
      </c>
    </row>
    <row r="3185" spans="1:6" x14ac:dyDescent="0.25">
      <c r="A3185">
        <v>1338854</v>
      </c>
      <c r="B3185">
        <v>1668155</v>
      </c>
      <c r="D3185">
        <v>3</v>
      </c>
      <c r="E3185" t="s">
        <v>5931</v>
      </c>
      <c r="F3185">
        <v>2008</v>
      </c>
    </row>
    <row r="3186" spans="1:6" x14ac:dyDescent="0.25">
      <c r="A3186">
        <v>1381660</v>
      </c>
      <c r="B3186">
        <v>1669341</v>
      </c>
      <c r="D3186">
        <v>3</v>
      </c>
      <c r="E3186" t="s">
        <v>5931</v>
      </c>
      <c r="F3186">
        <v>2008</v>
      </c>
    </row>
    <row r="3187" spans="1:6" x14ac:dyDescent="0.25">
      <c r="A3187">
        <v>1401200</v>
      </c>
      <c r="B3187">
        <v>1670336</v>
      </c>
      <c r="D3187">
        <v>3</v>
      </c>
      <c r="E3187" t="s">
        <v>5931</v>
      </c>
      <c r="F3187">
        <v>2008</v>
      </c>
    </row>
    <row r="3188" spans="1:6" x14ac:dyDescent="0.25">
      <c r="A3188">
        <v>1174292</v>
      </c>
      <c r="B3188">
        <v>8456516</v>
      </c>
      <c r="D3188">
        <v>3</v>
      </c>
      <c r="E3188" t="s">
        <v>5931</v>
      </c>
      <c r="F3188">
        <v>2009</v>
      </c>
    </row>
    <row r="3189" spans="1:6" x14ac:dyDescent="0.25">
      <c r="A3189">
        <v>1246174</v>
      </c>
      <c r="B3189">
        <v>8578749</v>
      </c>
      <c r="D3189">
        <v>3</v>
      </c>
      <c r="E3189" t="s">
        <v>5931</v>
      </c>
      <c r="F3189">
        <v>2009</v>
      </c>
    </row>
    <row r="3190" spans="1:6" x14ac:dyDescent="0.25">
      <c r="A3190">
        <v>1426029</v>
      </c>
      <c r="B3190">
        <v>8596544</v>
      </c>
      <c r="D3190">
        <v>3</v>
      </c>
      <c r="E3190" t="s">
        <v>5931</v>
      </c>
      <c r="F3190">
        <v>2009</v>
      </c>
    </row>
    <row r="3191" spans="1:6" x14ac:dyDescent="0.25">
      <c r="A3191">
        <v>1284123</v>
      </c>
      <c r="B3191">
        <v>8726678</v>
      </c>
      <c r="D3191">
        <v>3</v>
      </c>
      <c r="E3191" t="s">
        <v>5931</v>
      </c>
      <c r="F3191">
        <v>2009</v>
      </c>
    </row>
    <row r="3192" spans="1:6" x14ac:dyDescent="0.25">
      <c r="A3192">
        <v>1321240</v>
      </c>
      <c r="B3192">
        <v>8736593</v>
      </c>
      <c r="D3192">
        <v>3</v>
      </c>
      <c r="E3192" t="s">
        <v>5931</v>
      </c>
      <c r="F3192">
        <v>2009</v>
      </c>
    </row>
    <row r="3193" spans="1:6" x14ac:dyDescent="0.25">
      <c r="A3193">
        <v>1413382</v>
      </c>
      <c r="B3193">
        <v>8737282</v>
      </c>
      <c r="D3193">
        <v>3</v>
      </c>
      <c r="E3193" t="s">
        <v>5931</v>
      </c>
      <c r="F3193">
        <v>2009</v>
      </c>
    </row>
    <row r="3194" spans="1:6" x14ac:dyDescent="0.25">
      <c r="A3194">
        <v>1001787</v>
      </c>
      <c r="B3194">
        <v>4021632</v>
      </c>
      <c r="D3194">
        <v>3</v>
      </c>
      <c r="E3194" t="s">
        <v>5931</v>
      </c>
      <c r="F3194">
        <v>2009</v>
      </c>
    </row>
    <row r="3195" spans="1:6" x14ac:dyDescent="0.25">
      <c r="A3195">
        <v>1231111</v>
      </c>
      <c r="B3195">
        <v>4353063</v>
      </c>
      <c r="D3195">
        <v>3</v>
      </c>
      <c r="E3195" t="s">
        <v>5931</v>
      </c>
      <c r="F3195">
        <v>2009</v>
      </c>
    </row>
    <row r="3196" spans="1:6" x14ac:dyDescent="0.25">
      <c r="A3196">
        <v>1127779</v>
      </c>
      <c r="B3196">
        <v>4441634</v>
      </c>
      <c r="D3196">
        <v>3</v>
      </c>
      <c r="E3196" t="s">
        <v>5931</v>
      </c>
      <c r="F3196">
        <v>2009</v>
      </c>
    </row>
    <row r="3197" spans="1:6" x14ac:dyDescent="0.25">
      <c r="A3197">
        <v>1471460</v>
      </c>
      <c r="B3197">
        <v>4491993</v>
      </c>
      <c r="D3197">
        <v>3</v>
      </c>
      <c r="E3197" t="s">
        <v>5931</v>
      </c>
      <c r="F3197">
        <v>2009</v>
      </c>
    </row>
    <row r="3198" spans="1:6" x14ac:dyDescent="0.25">
      <c r="A3198">
        <v>1467278</v>
      </c>
      <c r="B3198">
        <v>4504670</v>
      </c>
      <c r="D3198">
        <v>3</v>
      </c>
      <c r="E3198" t="s">
        <v>5931</v>
      </c>
      <c r="F3198">
        <v>2009</v>
      </c>
    </row>
    <row r="3199" spans="1:6" x14ac:dyDescent="0.25">
      <c r="A3199">
        <v>1359960</v>
      </c>
      <c r="B3199">
        <v>4539765</v>
      </c>
      <c r="D3199">
        <v>3</v>
      </c>
      <c r="E3199" t="s">
        <v>5931</v>
      </c>
      <c r="F3199">
        <v>2009</v>
      </c>
    </row>
    <row r="3200" spans="1:6" x14ac:dyDescent="0.25">
      <c r="A3200">
        <v>1079588</v>
      </c>
      <c r="B3200">
        <v>4705754</v>
      </c>
      <c r="D3200">
        <v>3</v>
      </c>
      <c r="E3200" t="s">
        <v>5931</v>
      </c>
      <c r="F3200">
        <v>2009</v>
      </c>
    </row>
    <row r="3201" spans="1:6" x14ac:dyDescent="0.25">
      <c r="A3201">
        <v>1348275</v>
      </c>
      <c r="B3201">
        <v>4708388</v>
      </c>
      <c r="D3201">
        <v>3</v>
      </c>
      <c r="E3201" t="s">
        <v>5931</v>
      </c>
      <c r="F3201">
        <v>2009</v>
      </c>
    </row>
    <row r="3202" spans="1:6" x14ac:dyDescent="0.25">
      <c r="A3202">
        <v>1001787</v>
      </c>
      <c r="B3202">
        <v>4709543</v>
      </c>
      <c r="D3202">
        <v>3</v>
      </c>
      <c r="E3202" t="s">
        <v>5931</v>
      </c>
      <c r="F3202">
        <v>2009</v>
      </c>
    </row>
    <row r="3203" spans="1:6" x14ac:dyDescent="0.25">
      <c r="A3203">
        <v>1471460</v>
      </c>
      <c r="B3203">
        <v>4723667</v>
      </c>
      <c r="D3203">
        <v>3</v>
      </c>
      <c r="E3203" t="s">
        <v>5931</v>
      </c>
      <c r="F3203">
        <v>2009</v>
      </c>
    </row>
    <row r="3204" spans="1:6" x14ac:dyDescent="0.25">
      <c r="A3204">
        <v>1001787</v>
      </c>
      <c r="B3204">
        <v>4719194</v>
      </c>
      <c r="D3204">
        <v>3</v>
      </c>
      <c r="E3204" t="s">
        <v>5931</v>
      </c>
      <c r="F3204">
        <v>2009</v>
      </c>
    </row>
    <row r="3205" spans="1:6" x14ac:dyDescent="0.25">
      <c r="A3205">
        <v>1127779</v>
      </c>
      <c r="B3205">
        <v>4751040</v>
      </c>
      <c r="D3205">
        <v>3</v>
      </c>
      <c r="E3205" t="s">
        <v>5931</v>
      </c>
      <c r="F3205">
        <v>2009</v>
      </c>
    </row>
    <row r="3206" spans="1:6" x14ac:dyDescent="0.25">
      <c r="A3206">
        <v>1348275</v>
      </c>
      <c r="B3206">
        <v>4853559</v>
      </c>
      <c r="D3206">
        <v>3</v>
      </c>
      <c r="E3206" t="s">
        <v>5931</v>
      </c>
      <c r="F3206">
        <v>2009</v>
      </c>
    </row>
    <row r="3207" spans="1:6" x14ac:dyDescent="0.25">
      <c r="A3207">
        <v>1279053</v>
      </c>
      <c r="B3207">
        <v>4860625</v>
      </c>
      <c r="D3207">
        <v>3</v>
      </c>
      <c r="E3207" t="s">
        <v>5931</v>
      </c>
      <c r="F3207">
        <v>2009</v>
      </c>
    </row>
    <row r="3208" spans="1:6" x14ac:dyDescent="0.25">
      <c r="A3208">
        <v>1404859</v>
      </c>
      <c r="B3208">
        <v>4862118</v>
      </c>
      <c r="D3208">
        <v>3</v>
      </c>
      <c r="E3208" t="s">
        <v>5931</v>
      </c>
      <c r="F3208">
        <v>2009</v>
      </c>
    </row>
    <row r="3209" spans="1:6" x14ac:dyDescent="0.25">
      <c r="A3209">
        <v>1079588</v>
      </c>
      <c r="B3209">
        <v>4862633</v>
      </c>
      <c r="D3209">
        <v>3</v>
      </c>
      <c r="E3209" t="s">
        <v>5931</v>
      </c>
      <c r="F3209">
        <v>2009</v>
      </c>
    </row>
    <row r="3210" spans="1:6" x14ac:dyDescent="0.25">
      <c r="A3210">
        <v>1079588</v>
      </c>
      <c r="B3210">
        <v>4863769</v>
      </c>
      <c r="D3210">
        <v>3</v>
      </c>
      <c r="E3210" t="s">
        <v>5931</v>
      </c>
      <c r="F3210">
        <v>2009</v>
      </c>
    </row>
    <row r="3211" spans="1:6" x14ac:dyDescent="0.25">
      <c r="A3211">
        <v>1121491</v>
      </c>
      <c r="B3211">
        <v>4864188</v>
      </c>
      <c r="D3211">
        <v>3</v>
      </c>
      <c r="E3211" t="s">
        <v>5931</v>
      </c>
      <c r="F3211">
        <v>2009</v>
      </c>
    </row>
    <row r="3212" spans="1:6" x14ac:dyDescent="0.25">
      <c r="A3212">
        <v>1385906</v>
      </c>
      <c r="B3212">
        <v>4866510</v>
      </c>
      <c r="D3212">
        <v>3</v>
      </c>
      <c r="E3212" t="s">
        <v>5931</v>
      </c>
      <c r="F3212">
        <v>2009</v>
      </c>
    </row>
    <row r="3213" spans="1:6" x14ac:dyDescent="0.25">
      <c r="A3213">
        <v>1121491</v>
      </c>
      <c r="B3213">
        <v>4866648</v>
      </c>
      <c r="D3213">
        <v>3</v>
      </c>
      <c r="E3213" t="s">
        <v>5931</v>
      </c>
      <c r="F3213">
        <v>2009</v>
      </c>
    </row>
    <row r="3214" spans="1:6" x14ac:dyDescent="0.25">
      <c r="A3214">
        <v>1079588</v>
      </c>
      <c r="B3214">
        <v>4866975</v>
      </c>
      <c r="D3214">
        <v>3</v>
      </c>
      <c r="E3214" t="s">
        <v>5931</v>
      </c>
      <c r="F3214">
        <v>2009</v>
      </c>
    </row>
    <row r="3215" spans="1:6" x14ac:dyDescent="0.25">
      <c r="A3215">
        <v>1468033</v>
      </c>
      <c r="B3215">
        <v>7333782</v>
      </c>
      <c r="D3215">
        <v>3</v>
      </c>
      <c r="E3215" t="s">
        <v>5931</v>
      </c>
      <c r="F3215">
        <v>2009</v>
      </c>
    </row>
    <row r="3216" spans="1:6" x14ac:dyDescent="0.25">
      <c r="A3216">
        <v>1471460</v>
      </c>
      <c r="B3216">
        <v>7340719</v>
      </c>
      <c r="D3216">
        <v>3</v>
      </c>
      <c r="E3216" t="s">
        <v>5931</v>
      </c>
      <c r="F3216">
        <v>2009</v>
      </c>
    </row>
    <row r="3217" spans="1:6" x14ac:dyDescent="0.25">
      <c r="A3217">
        <v>1113902</v>
      </c>
      <c r="B3217">
        <v>7465838</v>
      </c>
      <c r="D3217">
        <v>3</v>
      </c>
      <c r="E3217" t="s">
        <v>5931</v>
      </c>
      <c r="F3217">
        <v>2009</v>
      </c>
    </row>
    <row r="3218" spans="1:6" x14ac:dyDescent="0.25">
      <c r="A3218">
        <v>1113902</v>
      </c>
      <c r="B3218">
        <v>7472737</v>
      </c>
      <c r="D3218">
        <v>3</v>
      </c>
      <c r="E3218" t="s">
        <v>5931</v>
      </c>
      <c r="F3218">
        <v>2009</v>
      </c>
    </row>
    <row r="3219" spans="1:6" x14ac:dyDescent="0.25">
      <c r="A3219">
        <v>1364523</v>
      </c>
      <c r="B3219">
        <v>7510597</v>
      </c>
      <c r="D3219">
        <v>3</v>
      </c>
      <c r="E3219" t="s">
        <v>5931</v>
      </c>
      <c r="F3219">
        <v>2009</v>
      </c>
    </row>
    <row r="3220" spans="1:6" x14ac:dyDescent="0.25">
      <c r="A3220">
        <v>1443984</v>
      </c>
      <c r="B3220">
        <v>7539886</v>
      </c>
      <c r="D3220">
        <v>3</v>
      </c>
      <c r="E3220" t="s">
        <v>5931</v>
      </c>
      <c r="F3220">
        <v>2009</v>
      </c>
    </row>
    <row r="3221" spans="1:6" x14ac:dyDescent="0.25">
      <c r="A3221">
        <v>1471460</v>
      </c>
      <c r="B3221">
        <v>7588963</v>
      </c>
      <c r="D3221">
        <v>3</v>
      </c>
      <c r="E3221" t="s">
        <v>5931</v>
      </c>
      <c r="F3221">
        <v>2009</v>
      </c>
    </row>
    <row r="3222" spans="1:6" x14ac:dyDescent="0.25">
      <c r="A3222">
        <v>1453311</v>
      </c>
      <c r="B3222">
        <v>7659843</v>
      </c>
      <c r="D3222">
        <v>3</v>
      </c>
      <c r="E3222" t="s">
        <v>5931</v>
      </c>
      <c r="F3222">
        <v>2009</v>
      </c>
    </row>
    <row r="3223" spans="1:6" x14ac:dyDescent="0.25">
      <c r="A3223">
        <v>1364523</v>
      </c>
      <c r="B3223">
        <v>7735395</v>
      </c>
      <c r="D3223">
        <v>3</v>
      </c>
      <c r="E3223" t="s">
        <v>5931</v>
      </c>
      <c r="F3223">
        <v>2009</v>
      </c>
    </row>
    <row r="3224" spans="1:6" x14ac:dyDescent="0.25">
      <c r="A3224">
        <v>1410198</v>
      </c>
      <c r="B3224">
        <v>7993671</v>
      </c>
      <c r="D3224">
        <v>3</v>
      </c>
      <c r="E3224" t="s">
        <v>5931</v>
      </c>
      <c r="F3224">
        <v>2009</v>
      </c>
    </row>
    <row r="3225" spans="1:6" x14ac:dyDescent="0.25">
      <c r="A3225">
        <v>1410198</v>
      </c>
      <c r="B3225">
        <v>7994710</v>
      </c>
      <c r="D3225">
        <v>3</v>
      </c>
      <c r="E3225" t="s">
        <v>5931</v>
      </c>
      <c r="F3225">
        <v>2009</v>
      </c>
    </row>
    <row r="3226" spans="1:6" x14ac:dyDescent="0.25">
      <c r="A3226">
        <v>1426699</v>
      </c>
      <c r="B3226">
        <v>8012159</v>
      </c>
      <c r="D3226">
        <v>3</v>
      </c>
      <c r="E3226" t="s">
        <v>5931</v>
      </c>
      <c r="F3226">
        <v>2009</v>
      </c>
    </row>
    <row r="3227" spans="1:6" x14ac:dyDescent="0.25">
      <c r="A3227">
        <v>1471460</v>
      </c>
      <c r="B3227">
        <v>8011703</v>
      </c>
      <c r="D3227">
        <v>3</v>
      </c>
      <c r="E3227" t="s">
        <v>5931</v>
      </c>
      <c r="F3227">
        <v>2009</v>
      </c>
    </row>
    <row r="3228" spans="1:6" x14ac:dyDescent="0.25">
      <c r="A3228">
        <v>1346235</v>
      </c>
      <c r="B3228">
        <v>8040925</v>
      </c>
      <c r="D3228">
        <v>3</v>
      </c>
      <c r="E3228" t="s">
        <v>5931</v>
      </c>
      <c r="F3228">
        <v>2009</v>
      </c>
    </row>
    <row r="3229" spans="1:6" x14ac:dyDescent="0.25">
      <c r="A3229">
        <v>1061723</v>
      </c>
      <c r="B3229">
        <v>8045812</v>
      </c>
      <c r="D3229">
        <v>3</v>
      </c>
      <c r="E3229" t="s">
        <v>5931</v>
      </c>
      <c r="F3229">
        <v>2009</v>
      </c>
    </row>
    <row r="3230" spans="1:6" x14ac:dyDescent="0.25">
      <c r="A3230">
        <v>1231934</v>
      </c>
      <c r="B3230">
        <v>8061033</v>
      </c>
      <c r="D3230">
        <v>3</v>
      </c>
      <c r="E3230" t="s">
        <v>5931</v>
      </c>
      <c r="F3230">
        <v>2009</v>
      </c>
    </row>
    <row r="3231" spans="1:6" x14ac:dyDescent="0.25">
      <c r="A3231">
        <v>1284123</v>
      </c>
      <c r="B3231">
        <v>10751487</v>
      </c>
      <c r="D3231">
        <v>3</v>
      </c>
      <c r="E3231" t="s">
        <v>5931</v>
      </c>
      <c r="F3231">
        <v>2009</v>
      </c>
    </row>
    <row r="3232" spans="1:6" x14ac:dyDescent="0.25">
      <c r="A3232">
        <v>1404859</v>
      </c>
      <c r="B3232">
        <v>10753446</v>
      </c>
      <c r="D3232">
        <v>3</v>
      </c>
      <c r="E3232" t="s">
        <v>5931</v>
      </c>
      <c r="F3232">
        <v>2009</v>
      </c>
    </row>
    <row r="3233" spans="1:6" x14ac:dyDescent="0.25">
      <c r="A3233">
        <v>1405650</v>
      </c>
      <c r="B3233">
        <v>10758668</v>
      </c>
      <c r="D3233">
        <v>3</v>
      </c>
      <c r="E3233" t="s">
        <v>5931</v>
      </c>
      <c r="F3233">
        <v>2009</v>
      </c>
    </row>
    <row r="3234" spans="1:6" x14ac:dyDescent="0.25">
      <c r="A3234">
        <v>1366338</v>
      </c>
      <c r="B3234">
        <v>10759476</v>
      </c>
      <c r="D3234">
        <v>3</v>
      </c>
      <c r="E3234" t="s">
        <v>5931</v>
      </c>
      <c r="F3234">
        <v>2009</v>
      </c>
    </row>
    <row r="3235" spans="1:6" x14ac:dyDescent="0.25">
      <c r="A3235">
        <v>1358292</v>
      </c>
      <c r="B3235">
        <v>10761502</v>
      </c>
      <c r="D3235">
        <v>3</v>
      </c>
      <c r="E3235" t="s">
        <v>5931</v>
      </c>
      <c r="F3235">
        <v>2009</v>
      </c>
    </row>
    <row r="3236" spans="1:6" x14ac:dyDescent="0.25">
      <c r="A3236">
        <v>1364523</v>
      </c>
      <c r="B3236">
        <v>10767081</v>
      </c>
      <c r="D3236">
        <v>3</v>
      </c>
      <c r="E3236" t="s">
        <v>5931</v>
      </c>
      <c r="F3236">
        <v>2009</v>
      </c>
    </row>
    <row r="3237" spans="1:6" x14ac:dyDescent="0.25">
      <c r="A3237">
        <v>1346235</v>
      </c>
      <c r="B3237">
        <v>10796986</v>
      </c>
      <c r="D3237">
        <v>3</v>
      </c>
      <c r="E3237" t="s">
        <v>5931</v>
      </c>
      <c r="F3237">
        <v>2009</v>
      </c>
    </row>
    <row r="3238" spans="1:6" x14ac:dyDescent="0.25">
      <c r="A3238">
        <v>1171763</v>
      </c>
      <c r="B3238">
        <v>10755561</v>
      </c>
      <c r="D3238">
        <v>3</v>
      </c>
      <c r="E3238" t="s">
        <v>5931</v>
      </c>
      <c r="F3238">
        <v>2009</v>
      </c>
    </row>
    <row r="3239" spans="1:6" x14ac:dyDescent="0.25">
      <c r="A3239">
        <v>1459685</v>
      </c>
      <c r="B3239">
        <v>10675822</v>
      </c>
      <c r="D3239">
        <v>3</v>
      </c>
      <c r="E3239" t="s">
        <v>5931</v>
      </c>
      <c r="F3239">
        <v>2009</v>
      </c>
    </row>
    <row r="3240" spans="1:6" x14ac:dyDescent="0.25">
      <c r="A3240">
        <v>1459685</v>
      </c>
      <c r="B3240">
        <v>10777846</v>
      </c>
      <c r="D3240">
        <v>3</v>
      </c>
      <c r="E3240" t="s">
        <v>5931</v>
      </c>
      <c r="F3240">
        <v>2009</v>
      </c>
    </row>
    <row r="3241" spans="1:6" x14ac:dyDescent="0.25">
      <c r="A3241">
        <v>1471460</v>
      </c>
      <c r="B3241">
        <v>10571623</v>
      </c>
      <c r="D3241">
        <v>3</v>
      </c>
      <c r="E3241" t="s">
        <v>5931</v>
      </c>
      <c r="F3241">
        <v>2009</v>
      </c>
    </row>
    <row r="3242" spans="1:6" x14ac:dyDescent="0.25">
      <c r="A3242">
        <v>1471460</v>
      </c>
      <c r="B3242">
        <v>10754680</v>
      </c>
      <c r="D3242">
        <v>3</v>
      </c>
      <c r="E3242" t="s">
        <v>5931</v>
      </c>
      <c r="F3242">
        <v>2009</v>
      </c>
    </row>
    <row r="3243" spans="1:6" x14ac:dyDescent="0.25">
      <c r="A3243">
        <v>1453311</v>
      </c>
      <c r="B3243">
        <v>10767573</v>
      </c>
      <c r="D3243">
        <v>3</v>
      </c>
      <c r="E3243" t="s">
        <v>5931</v>
      </c>
      <c r="F3243">
        <v>2009</v>
      </c>
    </row>
    <row r="3244" spans="1:6" x14ac:dyDescent="0.25">
      <c r="A3244">
        <v>1174292</v>
      </c>
      <c r="B3244">
        <v>10605200</v>
      </c>
      <c r="D3244">
        <v>3</v>
      </c>
      <c r="E3244" t="s">
        <v>5931</v>
      </c>
      <c r="F3244">
        <v>2009</v>
      </c>
    </row>
    <row r="3245" spans="1:6" x14ac:dyDescent="0.25">
      <c r="A3245">
        <v>1231111</v>
      </c>
      <c r="B3245">
        <v>10751460</v>
      </c>
      <c r="D3245">
        <v>3</v>
      </c>
      <c r="E3245" t="s">
        <v>5931</v>
      </c>
      <c r="F3245">
        <v>2009</v>
      </c>
    </row>
    <row r="3246" spans="1:6" x14ac:dyDescent="0.25">
      <c r="A3246">
        <v>1231111</v>
      </c>
      <c r="B3246">
        <v>10831951</v>
      </c>
      <c r="D3246">
        <v>3</v>
      </c>
      <c r="E3246" t="s">
        <v>5931</v>
      </c>
      <c r="F3246">
        <v>2009</v>
      </c>
    </row>
    <row r="3247" spans="1:6" x14ac:dyDescent="0.25">
      <c r="A3247">
        <v>1346235</v>
      </c>
      <c r="B3247">
        <v>10851049</v>
      </c>
      <c r="D3247">
        <v>3</v>
      </c>
      <c r="E3247" t="s">
        <v>5931</v>
      </c>
      <c r="F3247">
        <v>2009</v>
      </c>
    </row>
    <row r="3248" spans="1:6" x14ac:dyDescent="0.25">
      <c r="A3248">
        <v>1221744</v>
      </c>
      <c r="B3248">
        <v>10851080</v>
      </c>
      <c r="D3248">
        <v>3</v>
      </c>
      <c r="E3248" t="s">
        <v>5931</v>
      </c>
      <c r="F3248">
        <v>2009</v>
      </c>
    </row>
    <row r="3249" spans="1:6" x14ac:dyDescent="0.25">
      <c r="A3249">
        <v>1061723</v>
      </c>
      <c r="B3249">
        <v>10868399</v>
      </c>
      <c r="D3249">
        <v>3</v>
      </c>
      <c r="E3249" t="s">
        <v>5931</v>
      </c>
      <c r="F3249">
        <v>2009</v>
      </c>
    </row>
    <row r="3250" spans="1:6" x14ac:dyDescent="0.25">
      <c r="A3250">
        <v>25367032</v>
      </c>
      <c r="B3250">
        <v>10878729</v>
      </c>
      <c r="D3250">
        <v>3</v>
      </c>
      <c r="E3250" t="s">
        <v>5931</v>
      </c>
      <c r="F3250">
        <v>2009</v>
      </c>
    </row>
    <row r="3251" spans="1:6" x14ac:dyDescent="0.25">
      <c r="A3251">
        <v>1061723</v>
      </c>
      <c r="B3251">
        <v>10912555</v>
      </c>
      <c r="D3251">
        <v>3</v>
      </c>
      <c r="E3251" t="s">
        <v>5931</v>
      </c>
      <c r="F3251">
        <v>2009</v>
      </c>
    </row>
    <row r="3252" spans="1:6" x14ac:dyDescent="0.25">
      <c r="A3252">
        <v>1349439</v>
      </c>
      <c r="B3252">
        <v>10914732</v>
      </c>
      <c r="D3252">
        <v>3</v>
      </c>
      <c r="E3252" t="s">
        <v>5931</v>
      </c>
      <c r="F3252">
        <v>2009</v>
      </c>
    </row>
    <row r="3253" spans="1:6" x14ac:dyDescent="0.25">
      <c r="A3253">
        <v>1079588</v>
      </c>
      <c r="B3253">
        <v>10949010</v>
      </c>
      <c r="D3253">
        <v>3</v>
      </c>
      <c r="E3253" t="s">
        <v>5931</v>
      </c>
      <c r="F3253">
        <v>2009</v>
      </c>
    </row>
    <row r="3254" spans="1:6" x14ac:dyDescent="0.25">
      <c r="A3254">
        <v>1349451</v>
      </c>
      <c r="B3254">
        <v>13273513</v>
      </c>
      <c r="D3254">
        <v>3</v>
      </c>
      <c r="E3254" t="s">
        <v>5931</v>
      </c>
      <c r="F3254">
        <v>2010</v>
      </c>
    </row>
    <row r="3255" spans="1:6" x14ac:dyDescent="0.25">
      <c r="A3255">
        <v>1221744</v>
      </c>
      <c r="B3255">
        <v>13690043</v>
      </c>
      <c r="D3255">
        <v>3</v>
      </c>
      <c r="E3255" t="s">
        <v>5931</v>
      </c>
      <c r="F3255">
        <v>2010</v>
      </c>
    </row>
    <row r="3256" spans="1:6" x14ac:dyDescent="0.25">
      <c r="A3256">
        <v>1231111</v>
      </c>
      <c r="B3256">
        <v>13588196</v>
      </c>
      <c r="D3256">
        <v>3</v>
      </c>
      <c r="E3256" t="s">
        <v>5931</v>
      </c>
      <c r="F3256">
        <v>2010</v>
      </c>
    </row>
    <row r="3257" spans="1:6" x14ac:dyDescent="0.25">
      <c r="A3257">
        <v>1389180</v>
      </c>
      <c r="B3257">
        <v>13656013</v>
      </c>
      <c r="D3257">
        <v>3</v>
      </c>
      <c r="E3257" t="s">
        <v>5931</v>
      </c>
      <c r="F3257">
        <v>2010</v>
      </c>
    </row>
    <row r="3258" spans="1:6" x14ac:dyDescent="0.25">
      <c r="A3258">
        <v>1109638</v>
      </c>
      <c r="B3258">
        <v>14095367</v>
      </c>
      <c r="D3258">
        <v>3</v>
      </c>
      <c r="E3258" t="s">
        <v>5931</v>
      </c>
      <c r="F3258">
        <v>2010</v>
      </c>
    </row>
    <row r="3259" spans="1:6" x14ac:dyDescent="0.25">
      <c r="A3259">
        <v>1113902</v>
      </c>
      <c r="B3259">
        <v>12980624</v>
      </c>
      <c r="D3259">
        <v>3</v>
      </c>
      <c r="E3259" t="s">
        <v>5931</v>
      </c>
      <c r="F3259">
        <v>2010</v>
      </c>
    </row>
    <row r="3260" spans="1:6" x14ac:dyDescent="0.25">
      <c r="A3260">
        <v>1305264</v>
      </c>
      <c r="B3260">
        <v>12986133</v>
      </c>
      <c r="D3260">
        <v>3</v>
      </c>
      <c r="E3260" t="s">
        <v>5931</v>
      </c>
      <c r="F3260">
        <v>2010</v>
      </c>
    </row>
    <row r="3261" spans="1:6" x14ac:dyDescent="0.25">
      <c r="A3261">
        <v>1127779</v>
      </c>
      <c r="B3261">
        <v>14148521</v>
      </c>
      <c r="D3261">
        <v>3</v>
      </c>
      <c r="E3261" t="s">
        <v>5931</v>
      </c>
      <c r="F3261">
        <v>2010</v>
      </c>
    </row>
    <row r="3262" spans="1:6" x14ac:dyDescent="0.25">
      <c r="A3262">
        <v>1001787</v>
      </c>
      <c r="B3262">
        <v>14203622</v>
      </c>
      <c r="D3262">
        <v>3</v>
      </c>
      <c r="E3262" t="s">
        <v>5931</v>
      </c>
      <c r="F3262">
        <v>2010</v>
      </c>
    </row>
    <row r="3263" spans="1:6" x14ac:dyDescent="0.25">
      <c r="A3263">
        <v>1349439</v>
      </c>
      <c r="B3263">
        <v>13003474</v>
      </c>
      <c r="D3263">
        <v>3</v>
      </c>
      <c r="E3263" t="s">
        <v>5931</v>
      </c>
      <c r="F3263">
        <v>2010</v>
      </c>
    </row>
    <row r="3264" spans="1:6" x14ac:dyDescent="0.25">
      <c r="A3264">
        <v>1471460</v>
      </c>
      <c r="B3264">
        <v>13072541</v>
      </c>
      <c r="D3264">
        <v>3</v>
      </c>
      <c r="E3264" t="s">
        <v>5931</v>
      </c>
      <c r="F3264">
        <v>2010</v>
      </c>
    </row>
    <row r="3265" spans="1:6" x14ac:dyDescent="0.25">
      <c r="A3265">
        <v>1349439</v>
      </c>
      <c r="B3265">
        <v>13087094</v>
      </c>
      <c r="D3265">
        <v>3</v>
      </c>
      <c r="E3265" t="s">
        <v>5931</v>
      </c>
      <c r="F3265">
        <v>2010</v>
      </c>
    </row>
    <row r="3266" spans="1:6" x14ac:dyDescent="0.25">
      <c r="A3266">
        <v>1450549</v>
      </c>
      <c r="B3266">
        <v>556320</v>
      </c>
      <c r="D3266">
        <v>3</v>
      </c>
      <c r="E3266" t="s">
        <v>5931</v>
      </c>
      <c r="F3266">
        <v>2008</v>
      </c>
    </row>
    <row r="3267" spans="1:6" x14ac:dyDescent="0.25">
      <c r="A3267">
        <v>1230104</v>
      </c>
      <c r="B3267">
        <v>559465</v>
      </c>
      <c r="D3267">
        <v>3</v>
      </c>
      <c r="E3267" t="s">
        <v>5931</v>
      </c>
      <c r="F3267">
        <v>2008</v>
      </c>
    </row>
    <row r="3268" spans="1:6" x14ac:dyDescent="0.25">
      <c r="A3268">
        <v>1114065</v>
      </c>
      <c r="B3268">
        <v>562123</v>
      </c>
      <c r="D3268">
        <v>3</v>
      </c>
      <c r="E3268" t="s">
        <v>5931</v>
      </c>
      <c r="F3268">
        <v>2008</v>
      </c>
    </row>
    <row r="3269" spans="1:6" x14ac:dyDescent="0.25">
      <c r="A3269">
        <v>1208052</v>
      </c>
      <c r="B3269">
        <v>562173</v>
      </c>
      <c r="D3269">
        <v>3</v>
      </c>
      <c r="E3269" t="s">
        <v>5931</v>
      </c>
      <c r="F3269">
        <v>2008</v>
      </c>
    </row>
    <row r="3270" spans="1:6" x14ac:dyDescent="0.25">
      <c r="A3270">
        <v>1332121</v>
      </c>
      <c r="B3270">
        <v>562264</v>
      </c>
      <c r="D3270">
        <v>3</v>
      </c>
      <c r="E3270" t="s">
        <v>5931</v>
      </c>
      <c r="F3270">
        <v>2008</v>
      </c>
    </row>
    <row r="3271" spans="1:6" x14ac:dyDescent="0.25">
      <c r="A3271">
        <v>1407700</v>
      </c>
      <c r="B3271">
        <v>562339</v>
      </c>
      <c r="D3271">
        <v>3</v>
      </c>
      <c r="E3271" t="s">
        <v>5931</v>
      </c>
      <c r="F3271">
        <v>2008</v>
      </c>
    </row>
    <row r="3272" spans="1:6" x14ac:dyDescent="0.25">
      <c r="A3272">
        <v>1412229</v>
      </c>
      <c r="B3272">
        <v>562488</v>
      </c>
      <c r="D3272">
        <v>3</v>
      </c>
      <c r="E3272" t="s">
        <v>5931</v>
      </c>
      <c r="F3272">
        <v>2008</v>
      </c>
    </row>
    <row r="3273" spans="1:6" x14ac:dyDescent="0.25">
      <c r="A3273">
        <v>1114065</v>
      </c>
      <c r="B3273">
        <v>562508</v>
      </c>
      <c r="D3273">
        <v>3</v>
      </c>
      <c r="E3273" t="s">
        <v>5931</v>
      </c>
      <c r="F3273">
        <v>2008</v>
      </c>
    </row>
    <row r="3274" spans="1:6" x14ac:dyDescent="0.25">
      <c r="A3274">
        <v>1163735</v>
      </c>
      <c r="B3274">
        <v>562511</v>
      </c>
      <c r="D3274">
        <v>3</v>
      </c>
      <c r="E3274" t="s">
        <v>5931</v>
      </c>
      <c r="F3274">
        <v>2008</v>
      </c>
    </row>
    <row r="3275" spans="1:6" x14ac:dyDescent="0.25">
      <c r="A3275">
        <v>1245504</v>
      </c>
      <c r="B3275">
        <v>561771</v>
      </c>
      <c r="D3275">
        <v>3</v>
      </c>
      <c r="E3275" t="s">
        <v>5931</v>
      </c>
      <c r="F3275">
        <v>2008</v>
      </c>
    </row>
    <row r="3276" spans="1:6" x14ac:dyDescent="0.25">
      <c r="A3276">
        <v>1194034</v>
      </c>
      <c r="B3276">
        <v>573537</v>
      </c>
      <c r="D3276">
        <v>3</v>
      </c>
      <c r="E3276" t="s">
        <v>5931</v>
      </c>
      <c r="F3276">
        <v>2008</v>
      </c>
    </row>
    <row r="3277" spans="1:6" x14ac:dyDescent="0.25">
      <c r="A3277">
        <v>1398369</v>
      </c>
      <c r="B3277">
        <v>572451</v>
      </c>
      <c r="D3277">
        <v>3</v>
      </c>
      <c r="E3277" t="s">
        <v>5931</v>
      </c>
      <c r="F3277">
        <v>2008</v>
      </c>
    </row>
    <row r="3278" spans="1:6" x14ac:dyDescent="0.25">
      <c r="A3278">
        <v>1441399</v>
      </c>
      <c r="B3278">
        <v>574466</v>
      </c>
      <c r="D3278">
        <v>3</v>
      </c>
      <c r="E3278" t="s">
        <v>5931</v>
      </c>
      <c r="F3278">
        <v>2008</v>
      </c>
    </row>
    <row r="3279" spans="1:6" x14ac:dyDescent="0.25">
      <c r="A3279">
        <v>1147581</v>
      </c>
      <c r="B3279">
        <v>574519</v>
      </c>
      <c r="D3279">
        <v>3</v>
      </c>
      <c r="E3279" t="s">
        <v>5931</v>
      </c>
      <c r="F3279">
        <v>2008</v>
      </c>
    </row>
    <row r="3280" spans="1:6" x14ac:dyDescent="0.25">
      <c r="A3280">
        <v>1407781</v>
      </c>
      <c r="B3280">
        <v>574582</v>
      </c>
      <c r="D3280">
        <v>3</v>
      </c>
      <c r="E3280" t="s">
        <v>5931</v>
      </c>
      <c r="F3280">
        <v>2008</v>
      </c>
    </row>
    <row r="3281" spans="1:6" x14ac:dyDescent="0.25">
      <c r="A3281">
        <v>1338854</v>
      </c>
      <c r="B3281">
        <v>578327</v>
      </c>
      <c r="D3281">
        <v>3</v>
      </c>
      <c r="E3281" t="s">
        <v>5931</v>
      </c>
      <c r="F3281">
        <v>2008</v>
      </c>
    </row>
    <row r="3282" spans="1:6" x14ac:dyDescent="0.25">
      <c r="A3282">
        <v>1452010</v>
      </c>
      <c r="B3282">
        <v>563311</v>
      </c>
      <c r="D3282">
        <v>3</v>
      </c>
      <c r="E3282" t="s">
        <v>5931</v>
      </c>
      <c r="F3282">
        <v>2008</v>
      </c>
    </row>
    <row r="3283" spans="1:6" x14ac:dyDescent="0.25">
      <c r="A3283">
        <v>1359830</v>
      </c>
      <c r="B3283">
        <v>572458</v>
      </c>
      <c r="D3283">
        <v>3</v>
      </c>
      <c r="E3283" t="s">
        <v>5931</v>
      </c>
      <c r="F3283">
        <v>2008</v>
      </c>
    </row>
    <row r="3284" spans="1:6" x14ac:dyDescent="0.25">
      <c r="A3284">
        <v>1367170</v>
      </c>
      <c r="B3284">
        <v>575525</v>
      </c>
      <c r="D3284">
        <v>3</v>
      </c>
      <c r="E3284" t="s">
        <v>5931</v>
      </c>
      <c r="F3284">
        <v>2008</v>
      </c>
    </row>
    <row r="3285" spans="1:6" x14ac:dyDescent="0.25">
      <c r="A3285">
        <v>1079588</v>
      </c>
      <c r="B3285">
        <v>593879</v>
      </c>
      <c r="D3285">
        <v>3</v>
      </c>
      <c r="E3285" t="s">
        <v>5931</v>
      </c>
      <c r="F3285">
        <v>2008</v>
      </c>
    </row>
    <row r="3286" spans="1:6" x14ac:dyDescent="0.25">
      <c r="A3286">
        <v>1145268</v>
      </c>
      <c r="B3286">
        <v>595823</v>
      </c>
      <c r="D3286">
        <v>3</v>
      </c>
      <c r="E3286" t="s">
        <v>5931</v>
      </c>
      <c r="F3286">
        <v>2008</v>
      </c>
    </row>
    <row r="3287" spans="1:6" x14ac:dyDescent="0.25">
      <c r="A3287">
        <v>1058710</v>
      </c>
      <c r="B3287">
        <v>595897</v>
      </c>
      <c r="D3287">
        <v>3</v>
      </c>
      <c r="E3287" t="s">
        <v>5931</v>
      </c>
      <c r="F3287">
        <v>2008</v>
      </c>
    </row>
    <row r="3288" spans="1:6" x14ac:dyDescent="0.25">
      <c r="A3288">
        <v>1407700</v>
      </c>
      <c r="B3288">
        <v>595898</v>
      </c>
      <c r="D3288">
        <v>3</v>
      </c>
      <c r="E3288" t="s">
        <v>5931</v>
      </c>
      <c r="F3288">
        <v>2008</v>
      </c>
    </row>
    <row r="3289" spans="1:6" x14ac:dyDescent="0.25">
      <c r="A3289">
        <v>1121569</v>
      </c>
      <c r="B3289">
        <v>597434</v>
      </c>
      <c r="D3289">
        <v>3</v>
      </c>
      <c r="E3289" t="s">
        <v>5931</v>
      </c>
      <c r="F3289">
        <v>2008</v>
      </c>
    </row>
    <row r="3290" spans="1:6" x14ac:dyDescent="0.25">
      <c r="A3290">
        <v>1245504</v>
      </c>
      <c r="B3290">
        <v>586056</v>
      </c>
      <c r="D3290">
        <v>3</v>
      </c>
      <c r="E3290" t="s">
        <v>5931</v>
      </c>
      <c r="F3290">
        <v>2008</v>
      </c>
    </row>
    <row r="3291" spans="1:6" x14ac:dyDescent="0.25">
      <c r="A3291">
        <v>1342391</v>
      </c>
      <c r="B3291">
        <v>595668</v>
      </c>
      <c r="D3291">
        <v>3</v>
      </c>
      <c r="E3291" t="s">
        <v>5931</v>
      </c>
      <c r="F3291">
        <v>2008</v>
      </c>
    </row>
    <row r="3292" spans="1:6" x14ac:dyDescent="0.25">
      <c r="A3292">
        <v>1427388</v>
      </c>
      <c r="B3292">
        <v>590897</v>
      </c>
      <c r="D3292">
        <v>3</v>
      </c>
      <c r="E3292" t="s">
        <v>5931</v>
      </c>
      <c r="F3292">
        <v>2008</v>
      </c>
    </row>
    <row r="3293" spans="1:6" x14ac:dyDescent="0.25">
      <c r="A3293">
        <v>1359830</v>
      </c>
      <c r="B3293">
        <v>590534</v>
      </c>
      <c r="D3293">
        <v>3</v>
      </c>
      <c r="E3293" t="s">
        <v>5931</v>
      </c>
      <c r="F3293">
        <v>2008</v>
      </c>
    </row>
    <row r="3294" spans="1:6" x14ac:dyDescent="0.25">
      <c r="A3294">
        <v>1432020</v>
      </c>
      <c r="B3294">
        <v>612524</v>
      </c>
      <c r="D3294">
        <v>3</v>
      </c>
      <c r="E3294" t="s">
        <v>5931</v>
      </c>
      <c r="F3294">
        <v>2008</v>
      </c>
    </row>
    <row r="3295" spans="1:6" x14ac:dyDescent="0.25">
      <c r="A3295">
        <v>1447951</v>
      </c>
      <c r="B3295">
        <v>612415</v>
      </c>
      <c r="D3295">
        <v>3</v>
      </c>
      <c r="E3295" t="s">
        <v>5931</v>
      </c>
      <c r="F3295">
        <v>2008</v>
      </c>
    </row>
    <row r="3296" spans="1:6" x14ac:dyDescent="0.25">
      <c r="A3296">
        <v>1163735</v>
      </c>
      <c r="B3296">
        <v>612440</v>
      </c>
      <c r="D3296">
        <v>3</v>
      </c>
      <c r="E3296" t="s">
        <v>5931</v>
      </c>
      <c r="F3296">
        <v>2008</v>
      </c>
    </row>
    <row r="3297" spans="1:6" x14ac:dyDescent="0.25">
      <c r="A3297">
        <v>1121569</v>
      </c>
      <c r="B3297">
        <v>614028</v>
      </c>
      <c r="D3297">
        <v>3</v>
      </c>
      <c r="E3297" t="s">
        <v>5931</v>
      </c>
      <c r="F3297">
        <v>2008</v>
      </c>
    </row>
    <row r="3298" spans="1:6" x14ac:dyDescent="0.25">
      <c r="A3298">
        <v>1121569</v>
      </c>
      <c r="B3298">
        <v>614130</v>
      </c>
      <c r="D3298">
        <v>3</v>
      </c>
      <c r="E3298" t="s">
        <v>5931</v>
      </c>
      <c r="F3298">
        <v>2008</v>
      </c>
    </row>
    <row r="3299" spans="1:6" x14ac:dyDescent="0.25">
      <c r="A3299">
        <v>1139799</v>
      </c>
      <c r="B3299">
        <v>616079</v>
      </c>
      <c r="D3299">
        <v>3</v>
      </c>
      <c r="E3299" t="s">
        <v>5931</v>
      </c>
      <c r="F3299">
        <v>2008</v>
      </c>
    </row>
    <row r="3300" spans="1:6" x14ac:dyDescent="0.25">
      <c r="A3300">
        <v>1447951</v>
      </c>
      <c r="B3300">
        <v>625590</v>
      </c>
      <c r="D3300">
        <v>3</v>
      </c>
      <c r="E3300" t="s">
        <v>5931</v>
      </c>
      <c r="F3300">
        <v>2008</v>
      </c>
    </row>
    <row r="3301" spans="1:6" x14ac:dyDescent="0.25">
      <c r="A3301">
        <v>1079588</v>
      </c>
      <c r="B3301">
        <v>629507</v>
      </c>
      <c r="D3301">
        <v>3</v>
      </c>
      <c r="E3301" t="s">
        <v>5931</v>
      </c>
      <c r="F3301">
        <v>2008</v>
      </c>
    </row>
    <row r="3302" spans="1:6" x14ac:dyDescent="0.25">
      <c r="A3302">
        <v>1163735</v>
      </c>
      <c r="B3302">
        <v>629546</v>
      </c>
      <c r="D3302">
        <v>3</v>
      </c>
      <c r="E3302" t="s">
        <v>5931</v>
      </c>
      <c r="F3302">
        <v>2008</v>
      </c>
    </row>
    <row r="3303" spans="1:6" x14ac:dyDescent="0.25">
      <c r="A3303">
        <v>1121569</v>
      </c>
      <c r="B3303">
        <v>632233</v>
      </c>
      <c r="D3303">
        <v>3</v>
      </c>
      <c r="E3303" t="s">
        <v>5931</v>
      </c>
      <c r="F3303">
        <v>2008</v>
      </c>
    </row>
    <row r="3304" spans="1:6" x14ac:dyDescent="0.25">
      <c r="A3304">
        <v>1121569</v>
      </c>
      <c r="B3304">
        <v>632929</v>
      </c>
      <c r="D3304">
        <v>3</v>
      </c>
      <c r="E3304" t="s">
        <v>5931</v>
      </c>
      <c r="F3304">
        <v>2008</v>
      </c>
    </row>
    <row r="3305" spans="1:6" x14ac:dyDescent="0.25">
      <c r="A3305">
        <v>1121569</v>
      </c>
      <c r="B3305">
        <v>632932</v>
      </c>
      <c r="D3305">
        <v>3</v>
      </c>
      <c r="E3305" t="s">
        <v>5931</v>
      </c>
      <c r="F3305">
        <v>2008</v>
      </c>
    </row>
    <row r="3306" spans="1:6" x14ac:dyDescent="0.25">
      <c r="A3306">
        <v>1441399</v>
      </c>
      <c r="B3306">
        <v>630233</v>
      </c>
      <c r="D3306">
        <v>3</v>
      </c>
      <c r="E3306" t="s">
        <v>5931</v>
      </c>
      <c r="F3306">
        <v>2008</v>
      </c>
    </row>
    <row r="3307" spans="1:6" x14ac:dyDescent="0.25">
      <c r="A3307">
        <v>1163735</v>
      </c>
      <c r="B3307">
        <v>640551</v>
      </c>
      <c r="D3307">
        <v>3</v>
      </c>
      <c r="E3307" t="s">
        <v>5931</v>
      </c>
      <c r="F3307">
        <v>2008</v>
      </c>
    </row>
    <row r="3308" spans="1:6" x14ac:dyDescent="0.25">
      <c r="A3308">
        <v>1183707</v>
      </c>
      <c r="B3308">
        <v>644609</v>
      </c>
      <c r="D3308">
        <v>3</v>
      </c>
      <c r="E3308" t="s">
        <v>5931</v>
      </c>
      <c r="F3308">
        <v>2008</v>
      </c>
    </row>
    <row r="3309" spans="1:6" x14ac:dyDescent="0.25">
      <c r="A3309">
        <v>1121569</v>
      </c>
      <c r="B3309">
        <v>647481</v>
      </c>
      <c r="D3309">
        <v>3</v>
      </c>
      <c r="E3309" t="s">
        <v>5931</v>
      </c>
      <c r="F3309">
        <v>2008</v>
      </c>
    </row>
    <row r="3310" spans="1:6" x14ac:dyDescent="0.25">
      <c r="A3310">
        <v>1121569</v>
      </c>
      <c r="B3310">
        <v>653483</v>
      </c>
      <c r="D3310">
        <v>3</v>
      </c>
      <c r="E3310" t="s">
        <v>5931</v>
      </c>
      <c r="F3310">
        <v>2008</v>
      </c>
    </row>
    <row r="3311" spans="1:6" x14ac:dyDescent="0.25">
      <c r="A3311">
        <v>1245504</v>
      </c>
      <c r="B3311">
        <v>637497</v>
      </c>
      <c r="D3311">
        <v>3</v>
      </c>
      <c r="E3311" t="s">
        <v>5931</v>
      </c>
      <c r="F3311">
        <v>2008</v>
      </c>
    </row>
    <row r="3312" spans="1:6" x14ac:dyDescent="0.25">
      <c r="A3312">
        <v>1363728</v>
      </c>
      <c r="B3312">
        <v>652600</v>
      </c>
      <c r="D3312">
        <v>3</v>
      </c>
      <c r="E3312" t="s">
        <v>5931</v>
      </c>
      <c r="F3312">
        <v>2008</v>
      </c>
    </row>
    <row r="3313" spans="1:6" x14ac:dyDescent="0.25">
      <c r="A3313">
        <v>1287506</v>
      </c>
      <c r="B3313">
        <v>644699</v>
      </c>
      <c r="D3313">
        <v>3</v>
      </c>
      <c r="E3313" t="s">
        <v>5931</v>
      </c>
      <c r="F3313">
        <v>2008</v>
      </c>
    </row>
    <row r="3314" spans="1:6" x14ac:dyDescent="0.25">
      <c r="A3314">
        <v>1163735</v>
      </c>
      <c r="B3314">
        <v>661725</v>
      </c>
      <c r="D3314">
        <v>3</v>
      </c>
      <c r="E3314" t="s">
        <v>5931</v>
      </c>
      <c r="F3314">
        <v>2008</v>
      </c>
    </row>
    <row r="3315" spans="1:6" x14ac:dyDescent="0.25">
      <c r="A3315">
        <v>1444517</v>
      </c>
      <c r="B3315">
        <v>666158</v>
      </c>
      <c r="D3315">
        <v>3</v>
      </c>
      <c r="E3315" t="s">
        <v>5931</v>
      </c>
      <c r="F3315">
        <v>2008</v>
      </c>
    </row>
    <row r="3316" spans="1:6" x14ac:dyDescent="0.25">
      <c r="A3316">
        <v>1163735</v>
      </c>
      <c r="B3316">
        <v>667626</v>
      </c>
      <c r="D3316">
        <v>3</v>
      </c>
      <c r="E3316" t="s">
        <v>5931</v>
      </c>
      <c r="F3316">
        <v>2008</v>
      </c>
    </row>
    <row r="3317" spans="1:6" x14ac:dyDescent="0.25">
      <c r="A3317">
        <v>1213275</v>
      </c>
      <c r="B3317">
        <v>676614</v>
      </c>
      <c r="D3317">
        <v>3</v>
      </c>
      <c r="E3317" t="s">
        <v>5931</v>
      </c>
      <c r="F3317">
        <v>2008</v>
      </c>
    </row>
    <row r="3318" spans="1:6" x14ac:dyDescent="0.25">
      <c r="A3318">
        <v>1213275</v>
      </c>
      <c r="B3318">
        <v>680577</v>
      </c>
      <c r="D3318">
        <v>3</v>
      </c>
      <c r="E3318" t="s">
        <v>5931</v>
      </c>
      <c r="F3318">
        <v>2008</v>
      </c>
    </row>
    <row r="3319" spans="1:6" x14ac:dyDescent="0.25">
      <c r="A3319">
        <v>1431365</v>
      </c>
      <c r="B3319">
        <v>666314</v>
      </c>
      <c r="D3319">
        <v>3</v>
      </c>
      <c r="E3319" t="s">
        <v>5931</v>
      </c>
      <c r="F3319">
        <v>2008</v>
      </c>
    </row>
    <row r="3320" spans="1:6" x14ac:dyDescent="0.25">
      <c r="A3320">
        <v>1015932</v>
      </c>
      <c r="B3320">
        <v>671484</v>
      </c>
      <c r="D3320">
        <v>3</v>
      </c>
      <c r="E3320" t="s">
        <v>5931</v>
      </c>
      <c r="F3320">
        <v>2008</v>
      </c>
    </row>
    <row r="3321" spans="1:6" x14ac:dyDescent="0.25">
      <c r="A3321">
        <v>1363728</v>
      </c>
      <c r="B3321">
        <v>672535</v>
      </c>
      <c r="D3321">
        <v>3</v>
      </c>
      <c r="E3321" t="s">
        <v>5931</v>
      </c>
      <c r="F3321">
        <v>2008</v>
      </c>
    </row>
    <row r="3322" spans="1:6" x14ac:dyDescent="0.25">
      <c r="A3322">
        <v>1468194</v>
      </c>
      <c r="B3322">
        <v>667762</v>
      </c>
      <c r="D3322">
        <v>3</v>
      </c>
      <c r="E3322" t="s">
        <v>5931</v>
      </c>
      <c r="F3322">
        <v>2008</v>
      </c>
    </row>
    <row r="3323" spans="1:6" x14ac:dyDescent="0.25">
      <c r="A3323">
        <v>1021489</v>
      </c>
      <c r="B3323">
        <v>677024</v>
      </c>
      <c r="D3323">
        <v>3</v>
      </c>
      <c r="E3323" t="s">
        <v>5931</v>
      </c>
      <c r="F3323">
        <v>2008</v>
      </c>
    </row>
    <row r="3324" spans="1:6" x14ac:dyDescent="0.25">
      <c r="A3324">
        <v>1213275</v>
      </c>
      <c r="B3324">
        <v>683791</v>
      </c>
      <c r="D3324">
        <v>3</v>
      </c>
      <c r="E3324" t="s">
        <v>5931</v>
      </c>
      <c r="F3324">
        <v>2008</v>
      </c>
    </row>
    <row r="3325" spans="1:6" x14ac:dyDescent="0.25">
      <c r="A3325">
        <v>1334866</v>
      </c>
      <c r="B3325">
        <v>698443</v>
      </c>
      <c r="D3325">
        <v>3</v>
      </c>
      <c r="E3325" t="s">
        <v>5931</v>
      </c>
      <c r="F3325">
        <v>2008</v>
      </c>
    </row>
    <row r="3326" spans="1:6" x14ac:dyDescent="0.25">
      <c r="A3326">
        <v>1268375</v>
      </c>
      <c r="B3326">
        <v>699628</v>
      </c>
      <c r="D3326">
        <v>3</v>
      </c>
      <c r="E3326" t="s">
        <v>5931</v>
      </c>
      <c r="F3326">
        <v>2008</v>
      </c>
    </row>
    <row r="3327" spans="1:6" x14ac:dyDescent="0.25">
      <c r="A3327">
        <v>1245504</v>
      </c>
      <c r="B3327">
        <v>687667</v>
      </c>
      <c r="D3327">
        <v>3</v>
      </c>
      <c r="E3327" t="s">
        <v>5931</v>
      </c>
      <c r="F3327">
        <v>2008</v>
      </c>
    </row>
    <row r="3328" spans="1:6" x14ac:dyDescent="0.25">
      <c r="A3328">
        <v>1245504</v>
      </c>
      <c r="B3328">
        <v>695467</v>
      </c>
      <c r="D3328">
        <v>3</v>
      </c>
      <c r="E3328" t="s">
        <v>5931</v>
      </c>
      <c r="F3328">
        <v>2008</v>
      </c>
    </row>
    <row r="3329" spans="1:6" x14ac:dyDescent="0.25">
      <c r="A3329">
        <v>1435679</v>
      </c>
      <c r="B3329">
        <v>702524</v>
      </c>
      <c r="D3329">
        <v>3</v>
      </c>
      <c r="E3329" t="s">
        <v>5931</v>
      </c>
      <c r="F3329">
        <v>2008</v>
      </c>
    </row>
    <row r="3330" spans="1:6" x14ac:dyDescent="0.25">
      <c r="A3330">
        <v>1427681</v>
      </c>
      <c r="B3330">
        <v>702184</v>
      </c>
      <c r="D3330">
        <v>3</v>
      </c>
      <c r="E3330" t="s">
        <v>5931</v>
      </c>
      <c r="F3330">
        <v>2008</v>
      </c>
    </row>
    <row r="3331" spans="1:6" x14ac:dyDescent="0.25">
      <c r="A3331">
        <v>1464437</v>
      </c>
      <c r="B3331">
        <v>701045</v>
      </c>
      <c r="D3331">
        <v>3</v>
      </c>
      <c r="E3331" t="s">
        <v>5931</v>
      </c>
      <c r="F3331">
        <v>2008</v>
      </c>
    </row>
    <row r="3332" spans="1:6" x14ac:dyDescent="0.25">
      <c r="A3332">
        <v>1471460</v>
      </c>
      <c r="B3332">
        <v>705459</v>
      </c>
      <c r="D3332">
        <v>3</v>
      </c>
      <c r="E3332" t="s">
        <v>5931</v>
      </c>
      <c r="F3332">
        <v>2008</v>
      </c>
    </row>
    <row r="3333" spans="1:6" x14ac:dyDescent="0.25">
      <c r="A3333">
        <v>1336039</v>
      </c>
      <c r="B3333">
        <v>696825</v>
      </c>
      <c r="D3333">
        <v>3</v>
      </c>
      <c r="E3333" t="s">
        <v>5931</v>
      </c>
      <c r="F3333">
        <v>2008</v>
      </c>
    </row>
    <row r="3334" spans="1:6" x14ac:dyDescent="0.25">
      <c r="A3334">
        <v>1121569</v>
      </c>
      <c r="B3334">
        <v>745380</v>
      </c>
      <c r="D3334">
        <v>3</v>
      </c>
      <c r="E3334" t="s">
        <v>5931</v>
      </c>
      <c r="F3334">
        <v>2008</v>
      </c>
    </row>
    <row r="3335" spans="1:6" x14ac:dyDescent="0.25">
      <c r="A3335">
        <v>1121569</v>
      </c>
      <c r="B3335">
        <v>745520</v>
      </c>
      <c r="D3335">
        <v>3</v>
      </c>
      <c r="E3335" t="s">
        <v>5931</v>
      </c>
      <c r="F3335">
        <v>2008</v>
      </c>
    </row>
    <row r="3336" spans="1:6" x14ac:dyDescent="0.25">
      <c r="A3336">
        <v>1047176</v>
      </c>
      <c r="B3336">
        <v>730547</v>
      </c>
      <c r="D3336">
        <v>3</v>
      </c>
      <c r="E3336" t="s">
        <v>5931</v>
      </c>
      <c r="F3336">
        <v>2008</v>
      </c>
    </row>
    <row r="3337" spans="1:6" x14ac:dyDescent="0.25">
      <c r="A3337">
        <v>1245504</v>
      </c>
      <c r="B3337">
        <v>756017</v>
      </c>
      <c r="D3337">
        <v>3</v>
      </c>
      <c r="E3337" t="s">
        <v>5931</v>
      </c>
      <c r="F3337">
        <v>2008</v>
      </c>
    </row>
    <row r="3338" spans="1:6" x14ac:dyDescent="0.25">
      <c r="A3338">
        <v>1427388</v>
      </c>
      <c r="B3338">
        <v>796686</v>
      </c>
      <c r="D3338">
        <v>3</v>
      </c>
      <c r="E3338" t="s">
        <v>5931</v>
      </c>
      <c r="F3338">
        <v>2008</v>
      </c>
    </row>
    <row r="3339" spans="1:6" x14ac:dyDescent="0.25">
      <c r="A3339">
        <v>1191171</v>
      </c>
      <c r="B3339">
        <v>822280</v>
      </c>
      <c r="D3339">
        <v>3</v>
      </c>
      <c r="E3339" t="s">
        <v>5931</v>
      </c>
      <c r="F3339">
        <v>2008</v>
      </c>
    </row>
    <row r="3340" spans="1:6" x14ac:dyDescent="0.25">
      <c r="A3340">
        <v>1191171</v>
      </c>
      <c r="B3340">
        <v>826872</v>
      </c>
      <c r="D3340">
        <v>3</v>
      </c>
      <c r="E3340" t="s">
        <v>5931</v>
      </c>
      <c r="F3340">
        <v>2008</v>
      </c>
    </row>
    <row r="3341" spans="1:6" x14ac:dyDescent="0.25">
      <c r="A3341">
        <v>1441399</v>
      </c>
      <c r="B3341">
        <v>759229</v>
      </c>
      <c r="D3341">
        <v>3</v>
      </c>
      <c r="E3341" t="s">
        <v>5931</v>
      </c>
      <c r="F3341">
        <v>2008</v>
      </c>
    </row>
    <row r="3342" spans="1:6" x14ac:dyDescent="0.25">
      <c r="A3342">
        <v>1139799</v>
      </c>
      <c r="B3342">
        <v>770344</v>
      </c>
      <c r="D3342">
        <v>3</v>
      </c>
      <c r="E3342" t="s">
        <v>5931</v>
      </c>
      <c r="F3342">
        <v>2008</v>
      </c>
    </row>
    <row r="3343" spans="1:6" x14ac:dyDescent="0.25">
      <c r="A3343">
        <v>1147581</v>
      </c>
      <c r="B3343">
        <v>772777</v>
      </c>
      <c r="D3343">
        <v>3</v>
      </c>
      <c r="E3343" t="s">
        <v>5931</v>
      </c>
      <c r="F3343">
        <v>2008</v>
      </c>
    </row>
    <row r="3344" spans="1:6" x14ac:dyDescent="0.25">
      <c r="A3344">
        <v>1410198</v>
      </c>
      <c r="B3344">
        <v>782634</v>
      </c>
      <c r="D3344">
        <v>3</v>
      </c>
      <c r="E3344" t="s">
        <v>5931</v>
      </c>
      <c r="F3344">
        <v>2008</v>
      </c>
    </row>
    <row r="3345" spans="1:6" x14ac:dyDescent="0.25">
      <c r="A3345">
        <v>1410198</v>
      </c>
      <c r="B3345">
        <v>782635</v>
      </c>
      <c r="D3345">
        <v>3</v>
      </c>
      <c r="E3345" t="s">
        <v>5931</v>
      </c>
      <c r="F3345">
        <v>2008</v>
      </c>
    </row>
    <row r="3346" spans="1:6" x14ac:dyDescent="0.25">
      <c r="A3346">
        <v>1240870</v>
      </c>
      <c r="B3346">
        <v>785358</v>
      </c>
      <c r="D3346">
        <v>3</v>
      </c>
      <c r="E3346" t="s">
        <v>5931</v>
      </c>
      <c r="F3346">
        <v>2008</v>
      </c>
    </row>
    <row r="3347" spans="1:6" x14ac:dyDescent="0.25">
      <c r="A3347">
        <v>1427681</v>
      </c>
      <c r="B3347">
        <v>1670475</v>
      </c>
      <c r="D3347">
        <v>3</v>
      </c>
      <c r="E3347" t="s">
        <v>5931</v>
      </c>
      <c r="F3347">
        <v>2008</v>
      </c>
    </row>
    <row r="3348" spans="1:6" x14ac:dyDescent="0.25">
      <c r="A3348">
        <v>1442533</v>
      </c>
      <c r="B3348">
        <v>1712822</v>
      </c>
      <c r="D3348">
        <v>3</v>
      </c>
      <c r="E3348" t="s">
        <v>5931</v>
      </c>
      <c r="F3348">
        <v>2008</v>
      </c>
    </row>
    <row r="3349" spans="1:6" x14ac:dyDescent="0.25">
      <c r="A3349">
        <v>1345104</v>
      </c>
      <c r="B3349">
        <v>1721435</v>
      </c>
      <c r="D3349">
        <v>3</v>
      </c>
      <c r="E3349" t="s">
        <v>5931</v>
      </c>
      <c r="F3349">
        <v>2008</v>
      </c>
    </row>
    <row r="3350" spans="1:6" x14ac:dyDescent="0.25">
      <c r="A3350">
        <v>1346009</v>
      </c>
      <c r="B3350">
        <v>1409935</v>
      </c>
      <c r="D3350">
        <v>3</v>
      </c>
      <c r="E3350" t="s">
        <v>5931</v>
      </c>
      <c r="F3350">
        <v>2008</v>
      </c>
    </row>
    <row r="3351" spans="1:6" x14ac:dyDescent="0.25">
      <c r="A3351">
        <v>1331284</v>
      </c>
      <c r="B3351">
        <v>1447756</v>
      </c>
      <c r="D3351">
        <v>3</v>
      </c>
      <c r="E3351" t="s">
        <v>5931</v>
      </c>
      <c r="F3351">
        <v>2008</v>
      </c>
    </row>
    <row r="3352" spans="1:6" x14ac:dyDescent="0.25">
      <c r="A3352">
        <v>1304016</v>
      </c>
      <c r="B3352">
        <v>1463307</v>
      </c>
      <c r="D3352">
        <v>3</v>
      </c>
      <c r="E3352" t="s">
        <v>5931</v>
      </c>
      <c r="F3352">
        <v>2008</v>
      </c>
    </row>
    <row r="3353" spans="1:6" x14ac:dyDescent="0.25">
      <c r="A3353">
        <v>1181478</v>
      </c>
      <c r="B3353">
        <v>1469826</v>
      </c>
      <c r="D3353">
        <v>3</v>
      </c>
      <c r="E3353" t="s">
        <v>5931</v>
      </c>
      <c r="F3353">
        <v>2008</v>
      </c>
    </row>
    <row r="3354" spans="1:6" x14ac:dyDescent="0.25">
      <c r="A3354">
        <v>1399690</v>
      </c>
      <c r="B3354">
        <v>1471253</v>
      </c>
      <c r="D3354">
        <v>3</v>
      </c>
      <c r="E3354" t="s">
        <v>5931</v>
      </c>
      <c r="F3354">
        <v>2008</v>
      </c>
    </row>
    <row r="3355" spans="1:6" x14ac:dyDescent="0.25">
      <c r="A3355">
        <v>1141746</v>
      </c>
      <c r="B3355">
        <v>1471323</v>
      </c>
      <c r="D3355">
        <v>3</v>
      </c>
      <c r="E3355" t="s">
        <v>5931</v>
      </c>
      <c r="F3355">
        <v>2008</v>
      </c>
    </row>
    <row r="3356" spans="1:6" x14ac:dyDescent="0.25">
      <c r="A3356">
        <v>1282301</v>
      </c>
      <c r="B3356">
        <v>1473524</v>
      </c>
      <c r="D3356">
        <v>3</v>
      </c>
      <c r="E3356" t="s">
        <v>5931</v>
      </c>
      <c r="F3356">
        <v>2008</v>
      </c>
    </row>
    <row r="3357" spans="1:6" x14ac:dyDescent="0.25">
      <c r="A3357">
        <v>1329353</v>
      </c>
      <c r="B3357">
        <v>1477300</v>
      </c>
      <c r="D3357">
        <v>3</v>
      </c>
      <c r="E3357" t="s">
        <v>5931</v>
      </c>
      <c r="F3357">
        <v>2008</v>
      </c>
    </row>
    <row r="3358" spans="1:6" x14ac:dyDescent="0.25">
      <c r="A3358">
        <v>1126966</v>
      </c>
      <c r="B3358">
        <v>4063547</v>
      </c>
      <c r="D3358">
        <v>3</v>
      </c>
      <c r="E3358" t="s">
        <v>5931</v>
      </c>
      <c r="F3358">
        <v>2009</v>
      </c>
    </row>
    <row r="3359" spans="1:6" x14ac:dyDescent="0.25">
      <c r="A3359">
        <v>1396093</v>
      </c>
      <c r="B3359">
        <v>4072916</v>
      </c>
      <c r="D3359">
        <v>3</v>
      </c>
      <c r="E3359" t="s">
        <v>5931</v>
      </c>
      <c r="F3359">
        <v>2009</v>
      </c>
    </row>
    <row r="3360" spans="1:6" x14ac:dyDescent="0.25">
      <c r="A3360">
        <v>1413382</v>
      </c>
      <c r="B3360">
        <v>4088929</v>
      </c>
      <c r="D3360">
        <v>3</v>
      </c>
      <c r="E3360" t="s">
        <v>5931</v>
      </c>
      <c r="F3360">
        <v>2009</v>
      </c>
    </row>
    <row r="3361" spans="1:6" x14ac:dyDescent="0.25">
      <c r="A3361">
        <v>1321240</v>
      </c>
      <c r="B3361">
        <v>4119818</v>
      </c>
      <c r="D3361">
        <v>3</v>
      </c>
      <c r="E3361" t="s">
        <v>5931</v>
      </c>
      <c r="F3361">
        <v>2009</v>
      </c>
    </row>
    <row r="3362" spans="1:6" x14ac:dyDescent="0.25">
      <c r="A3362">
        <v>25312217</v>
      </c>
      <c r="B3362">
        <v>4120867</v>
      </c>
      <c r="D3362">
        <v>3</v>
      </c>
      <c r="E3362" t="s">
        <v>5931</v>
      </c>
      <c r="F3362">
        <v>2009</v>
      </c>
    </row>
    <row r="3363" spans="1:6" x14ac:dyDescent="0.25">
      <c r="A3363">
        <v>1364523</v>
      </c>
      <c r="B3363">
        <v>4122779</v>
      </c>
      <c r="D3363">
        <v>3</v>
      </c>
      <c r="E3363" t="s">
        <v>5931</v>
      </c>
      <c r="F3363">
        <v>2009</v>
      </c>
    </row>
    <row r="3364" spans="1:6" x14ac:dyDescent="0.25">
      <c r="A3364">
        <v>1413382</v>
      </c>
      <c r="B3364">
        <v>4146547</v>
      </c>
      <c r="D3364">
        <v>3</v>
      </c>
      <c r="E3364" t="s">
        <v>5931</v>
      </c>
      <c r="F3364">
        <v>2009</v>
      </c>
    </row>
    <row r="3365" spans="1:6" x14ac:dyDescent="0.25">
      <c r="A3365">
        <v>25318855</v>
      </c>
      <c r="B3365">
        <v>4160727</v>
      </c>
      <c r="D3365">
        <v>3</v>
      </c>
      <c r="E3365" t="s">
        <v>5931</v>
      </c>
      <c r="F3365">
        <v>2009</v>
      </c>
    </row>
    <row r="3366" spans="1:6" x14ac:dyDescent="0.25">
      <c r="A3366">
        <v>1359960</v>
      </c>
      <c r="B3366">
        <v>4167996</v>
      </c>
      <c r="D3366">
        <v>3</v>
      </c>
      <c r="E3366" t="s">
        <v>5931</v>
      </c>
      <c r="F3366">
        <v>2009</v>
      </c>
    </row>
    <row r="3367" spans="1:6" x14ac:dyDescent="0.25">
      <c r="A3367">
        <v>1079588</v>
      </c>
      <c r="B3367">
        <v>4172176</v>
      </c>
      <c r="D3367">
        <v>3</v>
      </c>
      <c r="E3367" t="s">
        <v>5931</v>
      </c>
      <c r="F3367">
        <v>2009</v>
      </c>
    </row>
    <row r="3368" spans="1:6" x14ac:dyDescent="0.25">
      <c r="A3368">
        <v>1121491</v>
      </c>
      <c r="B3368">
        <v>4179395</v>
      </c>
      <c r="D3368">
        <v>3</v>
      </c>
      <c r="E3368" t="s">
        <v>5931</v>
      </c>
      <c r="F3368">
        <v>2009</v>
      </c>
    </row>
    <row r="3369" spans="1:6" x14ac:dyDescent="0.25">
      <c r="A3369">
        <v>1061723</v>
      </c>
      <c r="B3369">
        <v>4185445</v>
      </c>
      <c r="D3369">
        <v>3</v>
      </c>
      <c r="E3369" t="s">
        <v>5931</v>
      </c>
      <c r="F3369">
        <v>2009</v>
      </c>
    </row>
    <row r="3370" spans="1:6" x14ac:dyDescent="0.25">
      <c r="A3370">
        <v>1385906</v>
      </c>
      <c r="B3370">
        <v>4230603</v>
      </c>
      <c r="D3370">
        <v>3</v>
      </c>
      <c r="E3370" t="s">
        <v>5931</v>
      </c>
      <c r="F3370">
        <v>2009</v>
      </c>
    </row>
    <row r="3371" spans="1:6" x14ac:dyDescent="0.25">
      <c r="A3371">
        <v>1360327</v>
      </c>
      <c r="B3371">
        <v>4260958</v>
      </c>
      <c r="D3371">
        <v>3</v>
      </c>
      <c r="E3371" t="s">
        <v>5931</v>
      </c>
      <c r="F3371">
        <v>2009</v>
      </c>
    </row>
    <row r="3372" spans="1:6" x14ac:dyDescent="0.25">
      <c r="A3372">
        <v>1385906</v>
      </c>
      <c r="B3372">
        <v>4281491</v>
      </c>
      <c r="D3372">
        <v>3</v>
      </c>
      <c r="E3372" t="s">
        <v>5931</v>
      </c>
      <c r="F3372">
        <v>2009</v>
      </c>
    </row>
    <row r="3373" spans="1:6" x14ac:dyDescent="0.25">
      <c r="A3373">
        <v>1405650</v>
      </c>
      <c r="B3373">
        <v>4295269</v>
      </c>
      <c r="D3373">
        <v>3</v>
      </c>
      <c r="E3373" t="s">
        <v>5931</v>
      </c>
      <c r="F3373">
        <v>2009</v>
      </c>
    </row>
    <row r="3374" spans="1:6" x14ac:dyDescent="0.25">
      <c r="A3374">
        <v>1396095</v>
      </c>
      <c r="B3374">
        <v>4303380</v>
      </c>
      <c r="D3374">
        <v>3</v>
      </c>
      <c r="E3374" t="s">
        <v>5931</v>
      </c>
      <c r="F3374">
        <v>2009</v>
      </c>
    </row>
    <row r="3375" spans="1:6" x14ac:dyDescent="0.25">
      <c r="A3375">
        <v>1410198</v>
      </c>
      <c r="B3375">
        <v>4324693</v>
      </c>
      <c r="D3375">
        <v>3</v>
      </c>
      <c r="E3375" t="s">
        <v>5931</v>
      </c>
      <c r="F3375">
        <v>2009</v>
      </c>
    </row>
    <row r="3376" spans="1:6" x14ac:dyDescent="0.25">
      <c r="A3376">
        <v>1346235</v>
      </c>
      <c r="B3376">
        <v>4330693</v>
      </c>
      <c r="D3376">
        <v>3</v>
      </c>
      <c r="E3376" t="s">
        <v>5931</v>
      </c>
      <c r="F3376">
        <v>2009</v>
      </c>
    </row>
    <row r="3377" spans="1:6" x14ac:dyDescent="0.25">
      <c r="A3377">
        <v>1079588</v>
      </c>
      <c r="B3377">
        <v>4336779</v>
      </c>
      <c r="D3377">
        <v>3</v>
      </c>
      <c r="E3377" t="s">
        <v>5931</v>
      </c>
      <c r="F3377">
        <v>2009</v>
      </c>
    </row>
    <row r="3378" spans="1:6" x14ac:dyDescent="0.25">
      <c r="A3378">
        <v>1121491</v>
      </c>
      <c r="B3378">
        <v>4345163</v>
      </c>
      <c r="D3378">
        <v>3</v>
      </c>
      <c r="E3378" t="s">
        <v>5931</v>
      </c>
      <c r="F3378">
        <v>2009</v>
      </c>
    </row>
    <row r="3379" spans="1:6" x14ac:dyDescent="0.25">
      <c r="A3379">
        <v>1121491</v>
      </c>
      <c r="B3379">
        <v>4408246</v>
      </c>
      <c r="D3379">
        <v>3</v>
      </c>
      <c r="E3379" t="s">
        <v>5931</v>
      </c>
      <c r="F3379">
        <v>2009</v>
      </c>
    </row>
    <row r="3380" spans="1:6" x14ac:dyDescent="0.25">
      <c r="A3380">
        <v>1079588</v>
      </c>
      <c r="B3380">
        <v>4429358</v>
      </c>
      <c r="D3380">
        <v>3</v>
      </c>
      <c r="E3380" t="s">
        <v>5931</v>
      </c>
      <c r="F3380">
        <v>2009</v>
      </c>
    </row>
    <row r="3381" spans="1:6" x14ac:dyDescent="0.25">
      <c r="A3381">
        <v>1252924</v>
      </c>
      <c r="B3381">
        <v>4444223</v>
      </c>
      <c r="D3381">
        <v>3</v>
      </c>
      <c r="E3381" t="s">
        <v>5931</v>
      </c>
      <c r="F3381">
        <v>2009</v>
      </c>
    </row>
    <row r="3382" spans="1:6" x14ac:dyDescent="0.25">
      <c r="A3382">
        <v>1385906</v>
      </c>
      <c r="B3382">
        <v>4447343</v>
      </c>
      <c r="D3382">
        <v>3</v>
      </c>
      <c r="E3382" t="s">
        <v>5931</v>
      </c>
      <c r="F3382">
        <v>2009</v>
      </c>
    </row>
    <row r="3383" spans="1:6" x14ac:dyDescent="0.25">
      <c r="A3383">
        <v>1385906</v>
      </c>
      <c r="B3383">
        <v>4447348</v>
      </c>
      <c r="D3383">
        <v>3</v>
      </c>
      <c r="E3383" t="s">
        <v>5931</v>
      </c>
      <c r="F3383">
        <v>2009</v>
      </c>
    </row>
    <row r="3384" spans="1:6" x14ac:dyDescent="0.25">
      <c r="A3384">
        <v>1007816</v>
      </c>
      <c r="B3384">
        <v>4451438</v>
      </c>
      <c r="D3384">
        <v>3</v>
      </c>
      <c r="E3384" t="s">
        <v>5931</v>
      </c>
      <c r="F3384">
        <v>2009</v>
      </c>
    </row>
    <row r="3385" spans="1:6" x14ac:dyDescent="0.25">
      <c r="A3385">
        <v>1284123</v>
      </c>
      <c r="B3385">
        <v>4454203</v>
      </c>
      <c r="D3385">
        <v>3</v>
      </c>
      <c r="E3385" t="s">
        <v>5931</v>
      </c>
      <c r="F3385">
        <v>2009</v>
      </c>
    </row>
    <row r="3386" spans="1:6" x14ac:dyDescent="0.25">
      <c r="A3386">
        <v>1030686</v>
      </c>
      <c r="B3386">
        <v>4459550</v>
      </c>
      <c r="D3386">
        <v>3</v>
      </c>
      <c r="E3386" t="s">
        <v>5931</v>
      </c>
      <c r="F3386">
        <v>2009</v>
      </c>
    </row>
    <row r="3387" spans="1:6" x14ac:dyDescent="0.25">
      <c r="A3387">
        <v>1398369</v>
      </c>
      <c r="B3387">
        <v>4465866</v>
      </c>
      <c r="D3387">
        <v>3</v>
      </c>
      <c r="E3387" t="s">
        <v>5931</v>
      </c>
      <c r="F3387">
        <v>2009</v>
      </c>
    </row>
    <row r="3388" spans="1:6" x14ac:dyDescent="0.25">
      <c r="A3388">
        <v>1258566</v>
      </c>
      <c r="B3388">
        <v>3969809</v>
      </c>
      <c r="D3388">
        <v>3</v>
      </c>
      <c r="E3388" t="s">
        <v>5931</v>
      </c>
      <c r="F3388">
        <v>2009</v>
      </c>
    </row>
    <row r="3389" spans="1:6" x14ac:dyDescent="0.25">
      <c r="A3389">
        <v>1258998</v>
      </c>
      <c r="B3389">
        <v>4176197</v>
      </c>
      <c r="D3389">
        <v>3</v>
      </c>
      <c r="E3389" t="s">
        <v>5931</v>
      </c>
      <c r="F3389">
        <v>2009</v>
      </c>
    </row>
    <row r="3390" spans="1:6" x14ac:dyDescent="0.25">
      <c r="A3390">
        <v>1067114</v>
      </c>
      <c r="B3390">
        <v>6808181</v>
      </c>
      <c r="D3390">
        <v>3</v>
      </c>
      <c r="E3390" t="s">
        <v>5931</v>
      </c>
      <c r="F3390">
        <v>2009</v>
      </c>
    </row>
    <row r="3391" spans="1:6" x14ac:dyDescent="0.25">
      <c r="A3391">
        <v>1007816</v>
      </c>
      <c r="B3391">
        <v>6826717</v>
      </c>
      <c r="D3391">
        <v>3</v>
      </c>
      <c r="E3391" t="s">
        <v>5931</v>
      </c>
      <c r="F3391">
        <v>2009</v>
      </c>
    </row>
    <row r="3392" spans="1:6" x14ac:dyDescent="0.25">
      <c r="A3392">
        <v>1151520</v>
      </c>
      <c r="B3392">
        <v>6824558</v>
      </c>
      <c r="D3392">
        <v>3</v>
      </c>
      <c r="E3392" t="s">
        <v>5931</v>
      </c>
      <c r="F3392">
        <v>2009</v>
      </c>
    </row>
    <row r="3393" spans="1:6" x14ac:dyDescent="0.25">
      <c r="A3393">
        <v>1061723</v>
      </c>
      <c r="B3393">
        <v>6850763</v>
      </c>
      <c r="D3393">
        <v>3</v>
      </c>
      <c r="E3393" t="s">
        <v>5931</v>
      </c>
      <c r="F3393">
        <v>2009</v>
      </c>
    </row>
    <row r="3394" spans="1:6" x14ac:dyDescent="0.25">
      <c r="A3394">
        <v>1079588</v>
      </c>
      <c r="B3394">
        <v>6872097</v>
      </c>
      <c r="D3394">
        <v>3</v>
      </c>
      <c r="E3394" t="s">
        <v>5931</v>
      </c>
      <c r="F3394">
        <v>2009</v>
      </c>
    </row>
    <row r="3395" spans="1:6" x14ac:dyDescent="0.25">
      <c r="A3395">
        <v>1189444</v>
      </c>
      <c r="B3395">
        <v>6895030</v>
      </c>
      <c r="D3395">
        <v>3</v>
      </c>
      <c r="E3395" t="s">
        <v>5931</v>
      </c>
      <c r="F3395">
        <v>2009</v>
      </c>
    </row>
    <row r="3396" spans="1:6" x14ac:dyDescent="0.25">
      <c r="A3396">
        <v>1189444</v>
      </c>
      <c r="B3396">
        <v>6895060</v>
      </c>
      <c r="D3396">
        <v>3</v>
      </c>
      <c r="E3396" t="s">
        <v>5931</v>
      </c>
      <c r="F3396">
        <v>2009</v>
      </c>
    </row>
    <row r="3397" spans="1:6" x14ac:dyDescent="0.25">
      <c r="A3397">
        <v>1468033</v>
      </c>
      <c r="B3397">
        <v>6948136</v>
      </c>
      <c r="D3397">
        <v>3</v>
      </c>
      <c r="E3397" t="s">
        <v>5931</v>
      </c>
      <c r="F3397">
        <v>2009</v>
      </c>
    </row>
    <row r="3398" spans="1:6" x14ac:dyDescent="0.25">
      <c r="A3398">
        <v>1471460</v>
      </c>
      <c r="B3398">
        <v>6948407</v>
      </c>
      <c r="D3398">
        <v>3</v>
      </c>
      <c r="E3398" t="s">
        <v>5931</v>
      </c>
      <c r="F3398">
        <v>2009</v>
      </c>
    </row>
    <row r="3399" spans="1:6" x14ac:dyDescent="0.25">
      <c r="A3399">
        <v>1079588</v>
      </c>
      <c r="B3399">
        <v>6967583</v>
      </c>
      <c r="D3399">
        <v>3</v>
      </c>
      <c r="E3399" t="s">
        <v>5931</v>
      </c>
      <c r="F3399">
        <v>2009</v>
      </c>
    </row>
    <row r="3400" spans="1:6" x14ac:dyDescent="0.25">
      <c r="A3400">
        <v>1252924</v>
      </c>
      <c r="B3400">
        <v>7020890</v>
      </c>
      <c r="D3400">
        <v>3</v>
      </c>
      <c r="E3400" t="s">
        <v>5931</v>
      </c>
      <c r="F3400">
        <v>2009</v>
      </c>
    </row>
    <row r="3401" spans="1:6" x14ac:dyDescent="0.25">
      <c r="A3401">
        <v>1063264</v>
      </c>
      <c r="B3401">
        <v>7022009</v>
      </c>
      <c r="D3401">
        <v>3</v>
      </c>
      <c r="E3401" t="s">
        <v>5931</v>
      </c>
      <c r="F3401">
        <v>2009</v>
      </c>
    </row>
    <row r="3402" spans="1:6" x14ac:dyDescent="0.25">
      <c r="A3402">
        <v>1349451</v>
      </c>
      <c r="B3402">
        <v>7007980</v>
      </c>
      <c r="D3402">
        <v>3</v>
      </c>
      <c r="E3402" t="s">
        <v>5931</v>
      </c>
      <c r="F3402">
        <v>2009</v>
      </c>
    </row>
    <row r="3403" spans="1:6" x14ac:dyDescent="0.25">
      <c r="A3403">
        <v>1246174</v>
      </c>
      <c r="B3403">
        <v>7010570</v>
      </c>
      <c r="D3403">
        <v>3</v>
      </c>
      <c r="E3403" t="s">
        <v>5931</v>
      </c>
      <c r="F3403">
        <v>2009</v>
      </c>
    </row>
    <row r="3404" spans="1:6" x14ac:dyDescent="0.25">
      <c r="A3404">
        <v>1405650</v>
      </c>
      <c r="B3404">
        <v>7057441</v>
      </c>
      <c r="D3404">
        <v>3</v>
      </c>
      <c r="E3404" t="s">
        <v>5931</v>
      </c>
      <c r="F3404">
        <v>2009</v>
      </c>
    </row>
    <row r="3405" spans="1:6" x14ac:dyDescent="0.25">
      <c r="A3405">
        <v>1001787</v>
      </c>
      <c r="B3405">
        <v>7082952</v>
      </c>
      <c r="D3405">
        <v>3</v>
      </c>
      <c r="E3405" t="s">
        <v>5931</v>
      </c>
      <c r="F3405">
        <v>2009</v>
      </c>
    </row>
    <row r="3406" spans="1:6" x14ac:dyDescent="0.25">
      <c r="A3406">
        <v>1468033</v>
      </c>
      <c r="B3406">
        <v>7120594</v>
      </c>
      <c r="D3406">
        <v>3</v>
      </c>
      <c r="E3406" t="s">
        <v>5931</v>
      </c>
      <c r="F3406">
        <v>2009</v>
      </c>
    </row>
    <row r="3407" spans="1:6" x14ac:dyDescent="0.25">
      <c r="A3407">
        <v>1468033</v>
      </c>
      <c r="B3407">
        <v>7120599</v>
      </c>
      <c r="D3407">
        <v>3</v>
      </c>
      <c r="E3407" t="s">
        <v>5931</v>
      </c>
      <c r="F3407">
        <v>2009</v>
      </c>
    </row>
    <row r="3408" spans="1:6" x14ac:dyDescent="0.25">
      <c r="A3408">
        <v>1364523</v>
      </c>
      <c r="B3408">
        <v>7155680</v>
      </c>
      <c r="D3408">
        <v>3</v>
      </c>
      <c r="E3408" t="s">
        <v>5931</v>
      </c>
      <c r="F3408">
        <v>2009</v>
      </c>
    </row>
    <row r="3409" spans="1:6" x14ac:dyDescent="0.25">
      <c r="A3409">
        <v>1348275</v>
      </c>
      <c r="B3409">
        <v>7168590</v>
      </c>
      <c r="D3409">
        <v>3</v>
      </c>
      <c r="E3409" t="s">
        <v>5931</v>
      </c>
      <c r="F3409">
        <v>2009</v>
      </c>
    </row>
    <row r="3410" spans="1:6" x14ac:dyDescent="0.25">
      <c r="A3410">
        <v>1121299</v>
      </c>
      <c r="B3410">
        <v>7267627</v>
      </c>
      <c r="D3410">
        <v>3</v>
      </c>
      <c r="E3410" t="s">
        <v>5931</v>
      </c>
      <c r="F3410">
        <v>2009</v>
      </c>
    </row>
    <row r="3411" spans="1:6" x14ac:dyDescent="0.25">
      <c r="A3411">
        <v>1175421</v>
      </c>
      <c r="B3411">
        <v>7257378</v>
      </c>
      <c r="D3411">
        <v>3</v>
      </c>
      <c r="E3411" t="s">
        <v>5931</v>
      </c>
      <c r="F3411">
        <v>2009</v>
      </c>
    </row>
    <row r="3412" spans="1:6" x14ac:dyDescent="0.25">
      <c r="A3412">
        <v>1471460</v>
      </c>
      <c r="B3412">
        <v>9644211</v>
      </c>
      <c r="D3412">
        <v>3</v>
      </c>
      <c r="E3412" t="s">
        <v>5931</v>
      </c>
      <c r="F3412">
        <v>2009</v>
      </c>
    </row>
    <row r="3413" spans="1:6" x14ac:dyDescent="0.25">
      <c r="A3413">
        <v>1396095</v>
      </c>
      <c r="B3413">
        <v>9679129</v>
      </c>
      <c r="D3413">
        <v>3</v>
      </c>
      <c r="E3413" t="s">
        <v>5931</v>
      </c>
      <c r="F3413">
        <v>2009</v>
      </c>
    </row>
    <row r="3414" spans="1:6" x14ac:dyDescent="0.25">
      <c r="A3414">
        <v>1346235</v>
      </c>
      <c r="B3414">
        <v>9788764</v>
      </c>
      <c r="D3414">
        <v>3</v>
      </c>
      <c r="E3414" t="s">
        <v>5931</v>
      </c>
      <c r="F3414">
        <v>2009</v>
      </c>
    </row>
    <row r="3415" spans="1:6" x14ac:dyDescent="0.25">
      <c r="A3415">
        <v>1293590</v>
      </c>
      <c r="B3415">
        <v>3274152</v>
      </c>
      <c r="D3415">
        <v>3</v>
      </c>
      <c r="E3415" t="s">
        <v>5931</v>
      </c>
      <c r="F3415">
        <v>2008</v>
      </c>
    </row>
    <row r="3416" spans="1:6" x14ac:dyDescent="0.25">
      <c r="A3416">
        <v>1279053</v>
      </c>
      <c r="B3416">
        <v>3275163</v>
      </c>
      <c r="D3416">
        <v>3</v>
      </c>
      <c r="E3416" t="s">
        <v>5931</v>
      </c>
      <c r="F3416">
        <v>2008</v>
      </c>
    </row>
    <row r="3417" spans="1:6" x14ac:dyDescent="0.25">
      <c r="A3417">
        <v>1061906</v>
      </c>
      <c r="B3417">
        <v>3276093</v>
      </c>
      <c r="D3417">
        <v>3</v>
      </c>
      <c r="E3417" t="s">
        <v>5931</v>
      </c>
      <c r="F3417">
        <v>2008</v>
      </c>
    </row>
    <row r="3418" spans="1:6" x14ac:dyDescent="0.25">
      <c r="A3418">
        <v>1385906</v>
      </c>
      <c r="B3418">
        <v>3281095</v>
      </c>
      <c r="D3418">
        <v>3</v>
      </c>
      <c r="E3418" t="s">
        <v>5931</v>
      </c>
      <c r="F3418">
        <v>2008</v>
      </c>
    </row>
    <row r="3419" spans="1:6" x14ac:dyDescent="0.25">
      <c r="A3419">
        <v>25312217</v>
      </c>
      <c r="B3419">
        <v>3290191</v>
      </c>
      <c r="D3419">
        <v>3</v>
      </c>
      <c r="E3419" t="s">
        <v>5931</v>
      </c>
      <c r="F3419">
        <v>2008</v>
      </c>
    </row>
    <row r="3420" spans="1:6" x14ac:dyDescent="0.25">
      <c r="A3420">
        <v>1007816</v>
      </c>
      <c r="B3420">
        <v>3296232</v>
      </c>
      <c r="D3420">
        <v>3</v>
      </c>
      <c r="E3420" t="s">
        <v>5931</v>
      </c>
      <c r="F3420">
        <v>2008</v>
      </c>
    </row>
    <row r="3421" spans="1:6" x14ac:dyDescent="0.25">
      <c r="A3421">
        <v>1305264</v>
      </c>
      <c r="B3421">
        <v>3281980</v>
      </c>
      <c r="D3421">
        <v>3</v>
      </c>
      <c r="E3421" t="s">
        <v>5931</v>
      </c>
      <c r="F3421">
        <v>2008</v>
      </c>
    </row>
    <row r="3422" spans="1:6" x14ac:dyDescent="0.25">
      <c r="A3422">
        <v>1346235</v>
      </c>
      <c r="B3422">
        <v>3362268</v>
      </c>
      <c r="D3422">
        <v>3</v>
      </c>
      <c r="E3422" t="s">
        <v>5931</v>
      </c>
      <c r="F3422">
        <v>2008</v>
      </c>
    </row>
    <row r="3423" spans="1:6" x14ac:dyDescent="0.25">
      <c r="A3423">
        <v>1061723</v>
      </c>
      <c r="B3423">
        <v>3363367</v>
      </c>
      <c r="D3423">
        <v>3</v>
      </c>
      <c r="E3423" t="s">
        <v>5931</v>
      </c>
      <c r="F3423">
        <v>2008</v>
      </c>
    </row>
    <row r="3424" spans="1:6" x14ac:dyDescent="0.25">
      <c r="A3424">
        <v>1079588</v>
      </c>
      <c r="B3424">
        <v>3363479</v>
      </c>
      <c r="D3424">
        <v>3</v>
      </c>
      <c r="E3424" t="s">
        <v>5931</v>
      </c>
      <c r="F3424">
        <v>2008</v>
      </c>
    </row>
    <row r="3425" spans="1:6" x14ac:dyDescent="0.25">
      <c r="A3425">
        <v>1441399</v>
      </c>
      <c r="B3425">
        <v>1672566</v>
      </c>
      <c r="D3425">
        <v>3</v>
      </c>
      <c r="E3425" t="s">
        <v>5931</v>
      </c>
      <c r="F3425">
        <v>2008</v>
      </c>
    </row>
    <row r="3426" spans="1:6" x14ac:dyDescent="0.25">
      <c r="A3426">
        <v>1290983</v>
      </c>
      <c r="B3426">
        <v>1672877</v>
      </c>
      <c r="D3426">
        <v>3</v>
      </c>
      <c r="E3426" t="s">
        <v>5931</v>
      </c>
      <c r="F3426">
        <v>2008</v>
      </c>
    </row>
    <row r="3427" spans="1:6" x14ac:dyDescent="0.25">
      <c r="A3427">
        <v>1234264</v>
      </c>
      <c r="B3427">
        <v>1672955</v>
      </c>
      <c r="D3427">
        <v>3</v>
      </c>
      <c r="E3427" t="s">
        <v>5931</v>
      </c>
      <c r="F3427">
        <v>2008</v>
      </c>
    </row>
    <row r="3428" spans="1:6" x14ac:dyDescent="0.25">
      <c r="A3428">
        <v>1361500</v>
      </c>
      <c r="B3428">
        <v>1673135</v>
      </c>
      <c r="D3428">
        <v>3</v>
      </c>
      <c r="E3428" t="s">
        <v>5931</v>
      </c>
      <c r="F3428">
        <v>2008</v>
      </c>
    </row>
    <row r="3429" spans="1:6" x14ac:dyDescent="0.25">
      <c r="A3429">
        <v>1299397</v>
      </c>
      <c r="B3429">
        <v>1673431</v>
      </c>
      <c r="D3429">
        <v>3</v>
      </c>
      <c r="E3429" t="s">
        <v>5931</v>
      </c>
      <c r="F3429">
        <v>2008</v>
      </c>
    </row>
    <row r="3430" spans="1:6" x14ac:dyDescent="0.25">
      <c r="A3430">
        <v>1361500</v>
      </c>
      <c r="B3430">
        <v>1708166</v>
      </c>
      <c r="D3430">
        <v>3</v>
      </c>
      <c r="E3430" t="s">
        <v>5931</v>
      </c>
      <c r="F3430">
        <v>2008</v>
      </c>
    </row>
    <row r="3431" spans="1:6" x14ac:dyDescent="0.25">
      <c r="A3431">
        <v>1222730</v>
      </c>
      <c r="B3431">
        <v>1712666</v>
      </c>
      <c r="D3431">
        <v>3</v>
      </c>
      <c r="E3431" t="s">
        <v>5931</v>
      </c>
      <c r="F3431">
        <v>2008</v>
      </c>
    </row>
    <row r="3432" spans="1:6" x14ac:dyDescent="0.25">
      <c r="A3432">
        <v>1162918</v>
      </c>
      <c r="B3432">
        <v>1499234</v>
      </c>
      <c r="D3432">
        <v>3</v>
      </c>
      <c r="E3432" t="s">
        <v>5931</v>
      </c>
      <c r="F3432">
        <v>2008</v>
      </c>
    </row>
    <row r="3433" spans="1:6" x14ac:dyDescent="0.25">
      <c r="A3433">
        <v>1245504</v>
      </c>
      <c r="B3433">
        <v>1530778</v>
      </c>
      <c r="D3433">
        <v>3</v>
      </c>
      <c r="E3433" t="s">
        <v>5931</v>
      </c>
      <c r="F3433">
        <v>2008</v>
      </c>
    </row>
    <row r="3434" spans="1:6" x14ac:dyDescent="0.25">
      <c r="A3434">
        <v>1416211</v>
      </c>
      <c r="B3434">
        <v>1436407</v>
      </c>
      <c r="D3434">
        <v>3</v>
      </c>
      <c r="E3434" t="s">
        <v>5931</v>
      </c>
      <c r="F3434">
        <v>2008</v>
      </c>
    </row>
    <row r="3435" spans="1:6" x14ac:dyDescent="0.25">
      <c r="A3435">
        <v>1416211</v>
      </c>
      <c r="B3435">
        <v>1518429</v>
      </c>
      <c r="D3435">
        <v>3</v>
      </c>
      <c r="E3435" t="s">
        <v>5931</v>
      </c>
      <c r="F3435">
        <v>2008</v>
      </c>
    </row>
    <row r="3436" spans="1:6" x14ac:dyDescent="0.25">
      <c r="A3436">
        <v>1282480</v>
      </c>
      <c r="B3436">
        <v>1373729</v>
      </c>
      <c r="D3436">
        <v>3</v>
      </c>
      <c r="E3436" t="s">
        <v>5931</v>
      </c>
      <c r="F3436">
        <v>2008</v>
      </c>
    </row>
    <row r="3437" spans="1:6" x14ac:dyDescent="0.25">
      <c r="A3437">
        <v>1181526</v>
      </c>
      <c r="B3437">
        <v>1418546</v>
      </c>
      <c r="D3437">
        <v>3</v>
      </c>
      <c r="E3437" t="s">
        <v>5931</v>
      </c>
      <c r="F3437">
        <v>2008</v>
      </c>
    </row>
    <row r="3438" spans="1:6" x14ac:dyDescent="0.25">
      <c r="A3438">
        <v>1438978</v>
      </c>
      <c r="B3438">
        <v>1474755</v>
      </c>
      <c r="D3438">
        <v>3</v>
      </c>
      <c r="E3438" t="s">
        <v>5931</v>
      </c>
      <c r="F3438">
        <v>2008</v>
      </c>
    </row>
    <row r="3439" spans="1:6" x14ac:dyDescent="0.25">
      <c r="A3439">
        <v>1282480</v>
      </c>
      <c r="B3439">
        <v>1589137</v>
      </c>
      <c r="D3439">
        <v>3</v>
      </c>
      <c r="E3439" t="s">
        <v>5931</v>
      </c>
      <c r="F3439">
        <v>2008</v>
      </c>
    </row>
    <row r="3440" spans="1:6" x14ac:dyDescent="0.25">
      <c r="A3440">
        <v>1222158</v>
      </c>
      <c r="B3440">
        <v>1593599</v>
      </c>
      <c r="D3440">
        <v>3</v>
      </c>
      <c r="E3440" t="s">
        <v>5931</v>
      </c>
      <c r="F3440">
        <v>2008</v>
      </c>
    </row>
    <row r="3441" spans="1:6" x14ac:dyDescent="0.25">
      <c r="A3441">
        <v>1207195</v>
      </c>
      <c r="B3441">
        <v>1610316</v>
      </c>
      <c r="D3441">
        <v>3</v>
      </c>
      <c r="E3441" t="s">
        <v>5931</v>
      </c>
      <c r="F3441">
        <v>2008</v>
      </c>
    </row>
    <row r="3442" spans="1:6" x14ac:dyDescent="0.25">
      <c r="A3442">
        <v>1438978</v>
      </c>
      <c r="B3442">
        <v>1615100</v>
      </c>
      <c r="D3442">
        <v>3</v>
      </c>
      <c r="E3442" t="s">
        <v>5931</v>
      </c>
      <c r="F3442">
        <v>2008</v>
      </c>
    </row>
    <row r="3443" spans="1:6" x14ac:dyDescent="0.25">
      <c r="A3443">
        <v>1433073</v>
      </c>
      <c r="B3443">
        <v>1619371</v>
      </c>
      <c r="D3443">
        <v>3</v>
      </c>
      <c r="E3443" t="s">
        <v>5931</v>
      </c>
      <c r="F3443">
        <v>2008</v>
      </c>
    </row>
    <row r="3444" spans="1:6" x14ac:dyDescent="0.25">
      <c r="A3444">
        <v>1400415</v>
      </c>
      <c r="B3444">
        <v>1644528</v>
      </c>
      <c r="D3444">
        <v>3</v>
      </c>
      <c r="E3444" t="s">
        <v>5931</v>
      </c>
      <c r="F3444">
        <v>2008</v>
      </c>
    </row>
    <row r="3445" spans="1:6" x14ac:dyDescent="0.25">
      <c r="A3445">
        <v>1207195</v>
      </c>
      <c r="B3445">
        <v>1650232</v>
      </c>
      <c r="D3445">
        <v>3</v>
      </c>
      <c r="E3445" t="s">
        <v>5931</v>
      </c>
      <c r="F3445">
        <v>2008</v>
      </c>
    </row>
    <row r="3446" spans="1:6" x14ac:dyDescent="0.25">
      <c r="A3446">
        <v>1433073</v>
      </c>
      <c r="B3446">
        <v>1650808</v>
      </c>
      <c r="D3446">
        <v>3</v>
      </c>
      <c r="E3446" t="s">
        <v>5931</v>
      </c>
      <c r="F3446">
        <v>2008</v>
      </c>
    </row>
    <row r="3447" spans="1:6" x14ac:dyDescent="0.25">
      <c r="A3447">
        <v>1323472</v>
      </c>
      <c r="B3447">
        <v>1666459</v>
      </c>
      <c r="D3447">
        <v>3</v>
      </c>
      <c r="E3447" t="s">
        <v>5931</v>
      </c>
      <c r="F3447">
        <v>2008</v>
      </c>
    </row>
    <row r="3448" spans="1:6" x14ac:dyDescent="0.25">
      <c r="A3448">
        <v>1363999</v>
      </c>
      <c r="B3448">
        <v>1702347</v>
      </c>
      <c r="D3448">
        <v>3</v>
      </c>
      <c r="E3448" t="s">
        <v>5931</v>
      </c>
      <c r="F3448">
        <v>2008</v>
      </c>
    </row>
    <row r="3449" spans="1:6" x14ac:dyDescent="0.25">
      <c r="A3449">
        <v>1222158</v>
      </c>
      <c r="B3449">
        <v>1718168</v>
      </c>
      <c r="D3449">
        <v>3</v>
      </c>
      <c r="E3449" t="s">
        <v>5931</v>
      </c>
      <c r="F3449">
        <v>2008</v>
      </c>
    </row>
    <row r="3450" spans="1:6" x14ac:dyDescent="0.25">
      <c r="A3450">
        <v>1345104</v>
      </c>
      <c r="B3450">
        <v>1400215</v>
      </c>
      <c r="D3450">
        <v>3</v>
      </c>
      <c r="E3450" t="s">
        <v>5931</v>
      </c>
      <c r="F3450">
        <v>2008</v>
      </c>
    </row>
    <row r="3451" spans="1:6" x14ac:dyDescent="0.25">
      <c r="A3451">
        <v>1430401</v>
      </c>
      <c r="B3451">
        <v>1401179</v>
      </c>
      <c r="D3451">
        <v>3</v>
      </c>
      <c r="E3451" t="s">
        <v>5931</v>
      </c>
      <c r="F3451">
        <v>2008</v>
      </c>
    </row>
    <row r="3452" spans="1:6" x14ac:dyDescent="0.25">
      <c r="A3452">
        <v>1339401</v>
      </c>
      <c r="B3452">
        <v>1420190</v>
      </c>
      <c r="D3452">
        <v>3</v>
      </c>
      <c r="E3452" t="s">
        <v>5931</v>
      </c>
      <c r="F3452">
        <v>2008</v>
      </c>
    </row>
    <row r="3453" spans="1:6" x14ac:dyDescent="0.25">
      <c r="A3453">
        <v>1393624</v>
      </c>
      <c r="B3453">
        <v>1426717</v>
      </c>
      <c r="D3453">
        <v>3</v>
      </c>
      <c r="E3453" t="s">
        <v>5931</v>
      </c>
      <c r="F3453">
        <v>2008</v>
      </c>
    </row>
    <row r="3454" spans="1:6" x14ac:dyDescent="0.25">
      <c r="A3454">
        <v>1380920</v>
      </c>
      <c r="B3454">
        <v>1431998</v>
      </c>
      <c r="D3454">
        <v>3</v>
      </c>
      <c r="E3454" t="s">
        <v>5931</v>
      </c>
      <c r="F3454">
        <v>2008</v>
      </c>
    </row>
    <row r="3455" spans="1:6" x14ac:dyDescent="0.25">
      <c r="A3455">
        <v>1345104</v>
      </c>
      <c r="B3455">
        <v>1439764</v>
      </c>
      <c r="D3455">
        <v>3</v>
      </c>
      <c r="E3455" t="s">
        <v>5931</v>
      </c>
      <c r="F3455">
        <v>2008</v>
      </c>
    </row>
    <row r="3456" spans="1:6" x14ac:dyDescent="0.25">
      <c r="A3456">
        <v>1016343</v>
      </c>
      <c r="B3456">
        <v>1449696</v>
      </c>
      <c r="D3456">
        <v>3</v>
      </c>
      <c r="E3456" t="s">
        <v>5931</v>
      </c>
      <c r="F3456">
        <v>2008</v>
      </c>
    </row>
    <row r="3457" spans="1:6" x14ac:dyDescent="0.25">
      <c r="A3457">
        <v>1427681</v>
      </c>
      <c r="B3457">
        <v>1458031</v>
      </c>
      <c r="D3457">
        <v>3</v>
      </c>
      <c r="E3457" t="s">
        <v>5931</v>
      </c>
      <c r="F3457">
        <v>2008</v>
      </c>
    </row>
    <row r="3458" spans="1:6" x14ac:dyDescent="0.25">
      <c r="A3458">
        <v>1430712</v>
      </c>
      <c r="B3458">
        <v>1481588</v>
      </c>
      <c r="D3458">
        <v>3</v>
      </c>
      <c r="E3458" t="s">
        <v>5931</v>
      </c>
      <c r="F3458">
        <v>2008</v>
      </c>
    </row>
    <row r="3459" spans="1:6" x14ac:dyDescent="0.25">
      <c r="A3459">
        <v>1045505</v>
      </c>
      <c r="B3459">
        <v>1507788</v>
      </c>
      <c r="D3459">
        <v>3</v>
      </c>
      <c r="E3459" t="s">
        <v>5931</v>
      </c>
      <c r="F3459">
        <v>2008</v>
      </c>
    </row>
    <row r="3460" spans="1:6" x14ac:dyDescent="0.25">
      <c r="A3460">
        <v>1390161</v>
      </c>
      <c r="B3460">
        <v>1522754</v>
      </c>
      <c r="D3460">
        <v>3</v>
      </c>
      <c r="E3460" t="s">
        <v>5931</v>
      </c>
      <c r="F3460">
        <v>2008</v>
      </c>
    </row>
    <row r="3461" spans="1:6" x14ac:dyDescent="0.25">
      <c r="A3461">
        <v>1015932</v>
      </c>
      <c r="B3461">
        <v>1531147</v>
      </c>
      <c r="D3461">
        <v>3</v>
      </c>
      <c r="E3461" t="s">
        <v>5931</v>
      </c>
      <c r="F3461">
        <v>2008</v>
      </c>
    </row>
    <row r="3462" spans="1:6" x14ac:dyDescent="0.25">
      <c r="A3462">
        <v>1364572</v>
      </c>
      <c r="B3462">
        <v>1567424</v>
      </c>
      <c r="D3462">
        <v>3</v>
      </c>
      <c r="E3462" t="s">
        <v>5931</v>
      </c>
      <c r="F3462">
        <v>2008</v>
      </c>
    </row>
    <row r="3463" spans="1:6" x14ac:dyDescent="0.25">
      <c r="A3463">
        <v>1376933</v>
      </c>
      <c r="B3463">
        <v>1571895</v>
      </c>
      <c r="D3463">
        <v>3</v>
      </c>
      <c r="E3463" t="s">
        <v>5931</v>
      </c>
      <c r="F3463">
        <v>2008</v>
      </c>
    </row>
    <row r="3464" spans="1:6" x14ac:dyDescent="0.25">
      <c r="A3464">
        <v>1346240</v>
      </c>
      <c r="B3464">
        <v>1572980</v>
      </c>
      <c r="D3464">
        <v>3</v>
      </c>
      <c r="E3464" t="s">
        <v>5931</v>
      </c>
      <c r="F3464">
        <v>2008</v>
      </c>
    </row>
    <row r="3465" spans="1:6" x14ac:dyDescent="0.25">
      <c r="A3465">
        <v>1442533</v>
      </c>
      <c r="B3465">
        <v>1575921</v>
      </c>
      <c r="D3465">
        <v>3</v>
      </c>
      <c r="E3465" t="s">
        <v>5931</v>
      </c>
      <c r="F3465">
        <v>2008</v>
      </c>
    </row>
    <row r="3466" spans="1:6" x14ac:dyDescent="0.25">
      <c r="A3466">
        <v>1364572</v>
      </c>
      <c r="B3466">
        <v>1594457</v>
      </c>
      <c r="D3466">
        <v>3</v>
      </c>
      <c r="E3466" t="s">
        <v>5931</v>
      </c>
      <c r="F3466">
        <v>2008</v>
      </c>
    </row>
    <row r="3467" spans="1:6" x14ac:dyDescent="0.25">
      <c r="A3467">
        <v>1342391</v>
      </c>
      <c r="B3467">
        <v>1595687</v>
      </c>
      <c r="D3467">
        <v>3</v>
      </c>
      <c r="E3467" t="s">
        <v>5931</v>
      </c>
      <c r="F3467">
        <v>2008</v>
      </c>
    </row>
    <row r="3468" spans="1:6" x14ac:dyDescent="0.25">
      <c r="A3468">
        <v>1458091</v>
      </c>
      <c r="B3468">
        <v>1610529</v>
      </c>
      <c r="D3468">
        <v>3</v>
      </c>
      <c r="E3468" t="s">
        <v>5931</v>
      </c>
      <c r="F3468">
        <v>2008</v>
      </c>
    </row>
    <row r="3469" spans="1:6" x14ac:dyDescent="0.25">
      <c r="A3469">
        <v>1437816</v>
      </c>
      <c r="B3469">
        <v>1618328</v>
      </c>
      <c r="D3469">
        <v>3</v>
      </c>
      <c r="E3469" t="s">
        <v>5931</v>
      </c>
      <c r="F3469">
        <v>2008</v>
      </c>
    </row>
    <row r="3470" spans="1:6" x14ac:dyDescent="0.25">
      <c r="A3470">
        <v>1016343</v>
      </c>
      <c r="B3470">
        <v>1631084</v>
      </c>
      <c r="D3470">
        <v>3</v>
      </c>
      <c r="E3470" t="s">
        <v>5931</v>
      </c>
      <c r="F3470">
        <v>2008</v>
      </c>
    </row>
    <row r="3471" spans="1:6" x14ac:dyDescent="0.25">
      <c r="A3471">
        <v>1188762</v>
      </c>
      <c r="B3471">
        <v>1631709</v>
      </c>
      <c r="D3471">
        <v>3</v>
      </c>
      <c r="E3471" t="s">
        <v>5931</v>
      </c>
      <c r="F3471">
        <v>2008</v>
      </c>
    </row>
    <row r="3472" spans="1:6" x14ac:dyDescent="0.25">
      <c r="A3472">
        <v>1427681</v>
      </c>
      <c r="B3472">
        <v>1640147</v>
      </c>
      <c r="D3472">
        <v>3</v>
      </c>
      <c r="E3472" t="s">
        <v>5931</v>
      </c>
      <c r="F3472">
        <v>2008</v>
      </c>
    </row>
    <row r="3473" spans="1:6" x14ac:dyDescent="0.25">
      <c r="A3473">
        <v>1015932</v>
      </c>
      <c r="B3473">
        <v>1646294</v>
      </c>
      <c r="D3473">
        <v>3</v>
      </c>
      <c r="E3473" t="s">
        <v>5931</v>
      </c>
      <c r="F3473">
        <v>2008</v>
      </c>
    </row>
    <row r="3474" spans="1:6" x14ac:dyDescent="0.25">
      <c r="A3474">
        <v>1401733</v>
      </c>
      <c r="B3474">
        <v>1647441</v>
      </c>
      <c r="D3474">
        <v>3</v>
      </c>
      <c r="E3474" t="s">
        <v>5931</v>
      </c>
      <c r="F3474">
        <v>2008</v>
      </c>
    </row>
    <row r="3475" spans="1:6" x14ac:dyDescent="0.25">
      <c r="A3475">
        <v>1380920</v>
      </c>
      <c r="B3475">
        <v>1650497</v>
      </c>
      <c r="D3475">
        <v>3</v>
      </c>
      <c r="E3475" t="s">
        <v>5931</v>
      </c>
      <c r="F3475">
        <v>2008</v>
      </c>
    </row>
    <row r="3476" spans="1:6" x14ac:dyDescent="0.25">
      <c r="A3476">
        <v>1045505</v>
      </c>
      <c r="B3476">
        <v>1653431</v>
      </c>
      <c r="D3476">
        <v>3</v>
      </c>
      <c r="E3476" t="s">
        <v>5931</v>
      </c>
      <c r="F3476">
        <v>2008</v>
      </c>
    </row>
    <row r="3477" spans="1:6" x14ac:dyDescent="0.25">
      <c r="A3477">
        <v>1390161</v>
      </c>
      <c r="B3477">
        <v>1655723</v>
      </c>
      <c r="D3477">
        <v>3</v>
      </c>
      <c r="E3477" t="s">
        <v>5931</v>
      </c>
      <c r="F3477">
        <v>2008</v>
      </c>
    </row>
    <row r="3478" spans="1:6" x14ac:dyDescent="0.25">
      <c r="A3478">
        <v>1458090</v>
      </c>
      <c r="B3478">
        <v>1656049</v>
      </c>
      <c r="D3478">
        <v>3</v>
      </c>
      <c r="E3478" t="s">
        <v>5931</v>
      </c>
      <c r="F3478">
        <v>2008</v>
      </c>
    </row>
    <row r="3479" spans="1:6" x14ac:dyDescent="0.25">
      <c r="A3479">
        <v>1339766</v>
      </c>
      <c r="B3479">
        <v>1669401</v>
      </c>
      <c r="D3479">
        <v>3</v>
      </c>
      <c r="E3479" t="s">
        <v>5931</v>
      </c>
      <c r="F3479">
        <v>2008</v>
      </c>
    </row>
    <row r="3480" spans="1:6" x14ac:dyDescent="0.25">
      <c r="A3480">
        <v>1430401</v>
      </c>
      <c r="B3480">
        <v>1670290</v>
      </c>
      <c r="D3480">
        <v>3</v>
      </c>
      <c r="E3480" t="s">
        <v>5931</v>
      </c>
      <c r="F3480">
        <v>2008</v>
      </c>
    </row>
    <row r="3481" spans="1:6" x14ac:dyDescent="0.25">
      <c r="A3481">
        <v>1396261</v>
      </c>
      <c r="B3481">
        <v>1673121</v>
      </c>
      <c r="D3481">
        <v>3</v>
      </c>
      <c r="E3481" t="s">
        <v>5931</v>
      </c>
      <c r="F3481">
        <v>2008</v>
      </c>
    </row>
    <row r="3482" spans="1:6" x14ac:dyDescent="0.25">
      <c r="A3482">
        <v>1015932</v>
      </c>
      <c r="B3482">
        <v>1686995</v>
      </c>
      <c r="D3482">
        <v>3</v>
      </c>
      <c r="E3482" t="s">
        <v>5931</v>
      </c>
      <c r="F3482">
        <v>2008</v>
      </c>
    </row>
    <row r="3483" spans="1:6" x14ac:dyDescent="0.25">
      <c r="A3483">
        <v>1345104</v>
      </c>
      <c r="B3483">
        <v>1700643</v>
      </c>
      <c r="D3483">
        <v>3</v>
      </c>
      <c r="E3483" t="s">
        <v>5931</v>
      </c>
      <c r="F3483">
        <v>2008</v>
      </c>
    </row>
    <row r="3484" spans="1:6" x14ac:dyDescent="0.25">
      <c r="A3484">
        <v>1440087</v>
      </c>
      <c r="B3484">
        <v>1722627</v>
      </c>
      <c r="D3484">
        <v>3</v>
      </c>
      <c r="E3484" t="s">
        <v>5931</v>
      </c>
      <c r="F3484">
        <v>2008</v>
      </c>
    </row>
    <row r="3485" spans="1:6" x14ac:dyDescent="0.25">
      <c r="A3485">
        <v>1045505</v>
      </c>
      <c r="B3485">
        <v>1730346</v>
      </c>
      <c r="D3485">
        <v>3</v>
      </c>
      <c r="E3485" t="s">
        <v>5931</v>
      </c>
      <c r="F3485">
        <v>2008</v>
      </c>
    </row>
    <row r="3486" spans="1:6" x14ac:dyDescent="0.25">
      <c r="A3486">
        <v>1427681</v>
      </c>
      <c r="B3486">
        <v>1731977</v>
      </c>
      <c r="D3486">
        <v>3</v>
      </c>
      <c r="E3486" t="s">
        <v>5931</v>
      </c>
      <c r="F3486">
        <v>2008</v>
      </c>
    </row>
    <row r="3487" spans="1:6" x14ac:dyDescent="0.25">
      <c r="A3487">
        <v>1437816</v>
      </c>
      <c r="B3487">
        <v>1733613</v>
      </c>
      <c r="D3487">
        <v>3</v>
      </c>
      <c r="E3487" t="s">
        <v>5931</v>
      </c>
      <c r="F3487">
        <v>2008</v>
      </c>
    </row>
    <row r="3488" spans="1:6" x14ac:dyDescent="0.25">
      <c r="A3488">
        <v>1329353</v>
      </c>
      <c r="B3488">
        <v>1399943</v>
      </c>
      <c r="D3488">
        <v>3</v>
      </c>
      <c r="E3488" t="s">
        <v>5931</v>
      </c>
      <c r="F3488">
        <v>2008</v>
      </c>
    </row>
    <row r="3489" spans="1:6" x14ac:dyDescent="0.25">
      <c r="A3489">
        <v>1141850</v>
      </c>
      <c r="B3489">
        <v>1405019</v>
      </c>
      <c r="D3489">
        <v>3</v>
      </c>
      <c r="E3489" t="s">
        <v>5931</v>
      </c>
      <c r="F3489">
        <v>2008</v>
      </c>
    </row>
    <row r="3490" spans="1:6" x14ac:dyDescent="0.25">
      <c r="A3490">
        <v>1244516</v>
      </c>
      <c r="B3490">
        <v>1411058</v>
      </c>
      <c r="D3490">
        <v>3</v>
      </c>
      <c r="E3490" t="s">
        <v>5931</v>
      </c>
      <c r="F3490">
        <v>2008</v>
      </c>
    </row>
    <row r="3491" spans="1:6" x14ac:dyDescent="0.25">
      <c r="A3491">
        <v>1282301</v>
      </c>
      <c r="B3491">
        <v>1425137</v>
      </c>
      <c r="D3491">
        <v>3</v>
      </c>
      <c r="E3491" t="s">
        <v>5931</v>
      </c>
      <c r="F3491">
        <v>2008</v>
      </c>
    </row>
    <row r="3492" spans="1:6" x14ac:dyDescent="0.25">
      <c r="A3492">
        <v>1141850</v>
      </c>
      <c r="B3492">
        <v>1435289</v>
      </c>
      <c r="D3492">
        <v>3</v>
      </c>
      <c r="E3492" t="s">
        <v>5931</v>
      </c>
      <c r="F3492">
        <v>2008</v>
      </c>
    </row>
    <row r="3493" spans="1:6" x14ac:dyDescent="0.25">
      <c r="A3493">
        <v>1141850</v>
      </c>
      <c r="B3493">
        <v>1455794</v>
      </c>
      <c r="D3493">
        <v>3</v>
      </c>
      <c r="E3493" t="s">
        <v>5931</v>
      </c>
      <c r="F3493">
        <v>2008</v>
      </c>
    </row>
    <row r="3494" spans="1:6" x14ac:dyDescent="0.25">
      <c r="A3494">
        <v>1282301</v>
      </c>
      <c r="B3494">
        <v>1459240</v>
      </c>
      <c r="D3494">
        <v>3</v>
      </c>
      <c r="E3494" t="s">
        <v>5931</v>
      </c>
      <c r="F3494">
        <v>2008</v>
      </c>
    </row>
    <row r="3495" spans="1:6" x14ac:dyDescent="0.25">
      <c r="A3495">
        <v>1143760</v>
      </c>
      <c r="B3495">
        <v>1473618</v>
      </c>
      <c r="D3495">
        <v>3</v>
      </c>
      <c r="E3495" t="s">
        <v>5931</v>
      </c>
      <c r="F3495">
        <v>2008</v>
      </c>
    </row>
    <row r="3496" spans="1:6" x14ac:dyDescent="0.25">
      <c r="A3496">
        <v>1244516</v>
      </c>
      <c r="B3496">
        <v>1488276</v>
      </c>
      <c r="D3496">
        <v>3</v>
      </c>
      <c r="E3496" t="s">
        <v>5931</v>
      </c>
      <c r="F3496">
        <v>2008</v>
      </c>
    </row>
    <row r="3497" spans="1:6" x14ac:dyDescent="0.25">
      <c r="A3497">
        <v>1061723</v>
      </c>
      <c r="B3497">
        <v>4068799</v>
      </c>
      <c r="D3497">
        <v>3</v>
      </c>
      <c r="E3497" t="s">
        <v>5931</v>
      </c>
      <c r="F3497">
        <v>2009</v>
      </c>
    </row>
    <row r="3498" spans="1:6" x14ac:dyDescent="0.25">
      <c r="A3498">
        <v>1321240</v>
      </c>
      <c r="B3498">
        <v>4145792</v>
      </c>
      <c r="D3498">
        <v>3</v>
      </c>
      <c r="E3498" t="s">
        <v>5931</v>
      </c>
      <c r="F3498">
        <v>2009</v>
      </c>
    </row>
    <row r="3499" spans="1:6" x14ac:dyDescent="0.25">
      <c r="A3499">
        <v>1404859</v>
      </c>
      <c r="B3499">
        <v>4155562</v>
      </c>
      <c r="D3499">
        <v>3</v>
      </c>
      <c r="E3499" t="s">
        <v>5931</v>
      </c>
      <c r="F3499">
        <v>2009</v>
      </c>
    </row>
    <row r="3500" spans="1:6" x14ac:dyDescent="0.25">
      <c r="A3500">
        <v>1145119</v>
      </c>
      <c r="B3500">
        <v>4162111</v>
      </c>
      <c r="D3500">
        <v>3</v>
      </c>
      <c r="E3500" t="s">
        <v>5931</v>
      </c>
      <c r="F3500">
        <v>2009</v>
      </c>
    </row>
    <row r="3501" spans="1:6" x14ac:dyDescent="0.25">
      <c r="A3501">
        <v>1346235</v>
      </c>
      <c r="B3501">
        <v>4190197</v>
      </c>
      <c r="D3501">
        <v>3</v>
      </c>
      <c r="E3501" t="s">
        <v>5931</v>
      </c>
      <c r="F3501">
        <v>2009</v>
      </c>
    </row>
    <row r="3502" spans="1:6" x14ac:dyDescent="0.25">
      <c r="A3502">
        <v>1385906</v>
      </c>
      <c r="B3502">
        <v>4197634</v>
      </c>
      <c r="D3502">
        <v>3</v>
      </c>
      <c r="E3502" t="s">
        <v>5931</v>
      </c>
      <c r="F3502">
        <v>2009</v>
      </c>
    </row>
    <row r="3503" spans="1:6" x14ac:dyDescent="0.25">
      <c r="A3503">
        <v>1033895</v>
      </c>
      <c r="B3503">
        <v>1644515</v>
      </c>
      <c r="D3503">
        <v>3</v>
      </c>
      <c r="E3503" t="s">
        <v>5931</v>
      </c>
      <c r="F3503">
        <v>2008</v>
      </c>
    </row>
    <row r="3504" spans="1:6" x14ac:dyDescent="0.25">
      <c r="A3504">
        <v>1358542</v>
      </c>
      <c r="B3504">
        <v>1644729</v>
      </c>
      <c r="D3504">
        <v>3</v>
      </c>
      <c r="E3504" t="s">
        <v>5931</v>
      </c>
      <c r="F3504">
        <v>2008</v>
      </c>
    </row>
    <row r="3505" spans="1:6" x14ac:dyDescent="0.25">
      <c r="A3505">
        <v>1074434</v>
      </c>
      <c r="B3505">
        <v>1646924</v>
      </c>
      <c r="D3505">
        <v>3</v>
      </c>
      <c r="E3505" t="s">
        <v>5931</v>
      </c>
      <c r="F3505">
        <v>2008</v>
      </c>
    </row>
    <row r="3506" spans="1:6" x14ac:dyDescent="0.25">
      <c r="A3506">
        <v>1061723</v>
      </c>
      <c r="B3506">
        <v>1648470</v>
      </c>
      <c r="D3506">
        <v>3</v>
      </c>
      <c r="E3506" t="s">
        <v>5931</v>
      </c>
      <c r="F3506">
        <v>2008</v>
      </c>
    </row>
    <row r="3507" spans="1:6" x14ac:dyDescent="0.25">
      <c r="A3507">
        <v>1321240</v>
      </c>
      <c r="B3507">
        <v>1653106</v>
      </c>
      <c r="D3507">
        <v>3</v>
      </c>
      <c r="E3507" t="s">
        <v>5931</v>
      </c>
      <c r="F3507">
        <v>2008</v>
      </c>
    </row>
    <row r="3508" spans="1:6" x14ac:dyDescent="0.25">
      <c r="A3508">
        <v>1260872</v>
      </c>
      <c r="B3508">
        <v>1654755</v>
      </c>
      <c r="D3508">
        <v>3</v>
      </c>
      <c r="E3508" t="s">
        <v>5931</v>
      </c>
      <c r="F3508">
        <v>2008</v>
      </c>
    </row>
    <row r="3509" spans="1:6" x14ac:dyDescent="0.25">
      <c r="A3509">
        <v>1405428</v>
      </c>
      <c r="B3509">
        <v>1655054</v>
      </c>
      <c r="D3509">
        <v>3</v>
      </c>
      <c r="E3509" t="s">
        <v>5931</v>
      </c>
      <c r="F3509">
        <v>2008</v>
      </c>
    </row>
    <row r="3510" spans="1:6" x14ac:dyDescent="0.25">
      <c r="A3510">
        <v>1261442</v>
      </c>
      <c r="B3510">
        <v>1655477</v>
      </c>
      <c r="D3510">
        <v>3</v>
      </c>
      <c r="E3510" t="s">
        <v>5931</v>
      </c>
      <c r="F3510">
        <v>2008</v>
      </c>
    </row>
    <row r="3511" spans="1:6" x14ac:dyDescent="0.25">
      <c r="A3511">
        <v>1272889</v>
      </c>
      <c r="B3511">
        <v>1655886</v>
      </c>
      <c r="D3511">
        <v>3</v>
      </c>
      <c r="E3511" t="s">
        <v>5931</v>
      </c>
      <c r="F3511">
        <v>2008</v>
      </c>
    </row>
    <row r="3512" spans="1:6" x14ac:dyDescent="0.25">
      <c r="A3512">
        <v>1202698</v>
      </c>
      <c r="B3512">
        <v>1661522</v>
      </c>
      <c r="D3512">
        <v>3</v>
      </c>
      <c r="E3512" t="s">
        <v>5931</v>
      </c>
      <c r="F3512">
        <v>2008</v>
      </c>
    </row>
    <row r="3513" spans="1:6" x14ac:dyDescent="0.25">
      <c r="A3513">
        <v>1405650</v>
      </c>
      <c r="B3513">
        <v>1662078</v>
      </c>
      <c r="D3513">
        <v>3</v>
      </c>
      <c r="E3513" t="s">
        <v>5931</v>
      </c>
      <c r="F3513">
        <v>2008</v>
      </c>
    </row>
    <row r="3514" spans="1:6" x14ac:dyDescent="0.25">
      <c r="A3514">
        <v>1264810</v>
      </c>
      <c r="B3514">
        <v>1664032</v>
      </c>
      <c r="D3514">
        <v>3</v>
      </c>
      <c r="E3514" t="s">
        <v>5931</v>
      </c>
      <c r="F3514">
        <v>2008</v>
      </c>
    </row>
    <row r="3515" spans="1:6" x14ac:dyDescent="0.25">
      <c r="A3515">
        <v>1208013</v>
      </c>
      <c r="B3515">
        <v>1664077</v>
      </c>
      <c r="D3515">
        <v>3</v>
      </c>
      <c r="E3515" t="s">
        <v>5931</v>
      </c>
      <c r="F3515">
        <v>2008</v>
      </c>
    </row>
    <row r="3516" spans="1:6" x14ac:dyDescent="0.25">
      <c r="A3516">
        <v>1334866</v>
      </c>
      <c r="B3516">
        <v>1664712</v>
      </c>
      <c r="D3516">
        <v>3</v>
      </c>
      <c r="E3516" t="s">
        <v>5931</v>
      </c>
      <c r="F3516">
        <v>2008</v>
      </c>
    </row>
    <row r="3517" spans="1:6" x14ac:dyDescent="0.25">
      <c r="A3517">
        <v>1107358</v>
      </c>
      <c r="B3517">
        <v>1665825</v>
      </c>
      <c r="D3517">
        <v>3</v>
      </c>
      <c r="E3517" t="s">
        <v>5931</v>
      </c>
      <c r="F3517">
        <v>2008</v>
      </c>
    </row>
    <row r="3518" spans="1:6" x14ac:dyDescent="0.25">
      <c r="A3518">
        <v>1312517</v>
      </c>
      <c r="B3518">
        <v>1667262</v>
      </c>
      <c r="D3518">
        <v>3</v>
      </c>
      <c r="E3518" t="s">
        <v>5931</v>
      </c>
      <c r="F3518">
        <v>2008</v>
      </c>
    </row>
    <row r="3519" spans="1:6" x14ac:dyDescent="0.25">
      <c r="A3519">
        <v>1130487</v>
      </c>
      <c r="B3519">
        <v>1667880</v>
      </c>
      <c r="D3519">
        <v>3</v>
      </c>
      <c r="E3519" t="s">
        <v>5931</v>
      </c>
      <c r="F3519">
        <v>2008</v>
      </c>
    </row>
    <row r="3520" spans="1:6" x14ac:dyDescent="0.25">
      <c r="A3520">
        <v>1121569</v>
      </c>
      <c r="B3520">
        <v>1668895</v>
      </c>
      <c r="D3520">
        <v>3</v>
      </c>
      <c r="E3520" t="s">
        <v>5931</v>
      </c>
      <c r="F3520">
        <v>2008</v>
      </c>
    </row>
    <row r="3521" spans="1:6" x14ac:dyDescent="0.25">
      <c r="A3521">
        <v>1432274</v>
      </c>
      <c r="B3521">
        <v>1670838</v>
      </c>
      <c r="D3521">
        <v>3</v>
      </c>
      <c r="E3521" t="s">
        <v>5931</v>
      </c>
      <c r="F3521">
        <v>2008</v>
      </c>
    </row>
    <row r="3522" spans="1:6" x14ac:dyDescent="0.25">
      <c r="A3522">
        <v>1410198</v>
      </c>
      <c r="B3522">
        <v>1672409</v>
      </c>
      <c r="D3522">
        <v>3</v>
      </c>
      <c r="E3522" t="s">
        <v>5931</v>
      </c>
      <c r="F3522">
        <v>2008</v>
      </c>
    </row>
    <row r="3523" spans="1:6" x14ac:dyDescent="0.25">
      <c r="A3523">
        <v>1307637</v>
      </c>
      <c r="B3523">
        <v>1673018</v>
      </c>
      <c r="D3523">
        <v>3</v>
      </c>
      <c r="E3523" t="s">
        <v>5931</v>
      </c>
      <c r="F3523">
        <v>2008</v>
      </c>
    </row>
    <row r="3524" spans="1:6" x14ac:dyDescent="0.25">
      <c r="A3524">
        <v>1107358</v>
      </c>
      <c r="B3524">
        <v>1673151</v>
      </c>
      <c r="D3524">
        <v>3</v>
      </c>
      <c r="E3524" t="s">
        <v>5931</v>
      </c>
      <c r="F3524">
        <v>2008</v>
      </c>
    </row>
    <row r="3525" spans="1:6" x14ac:dyDescent="0.25">
      <c r="A3525">
        <v>1175278</v>
      </c>
      <c r="B3525">
        <v>332306</v>
      </c>
      <c r="D3525">
        <v>3</v>
      </c>
      <c r="E3525" t="s">
        <v>5931</v>
      </c>
      <c r="F3525">
        <v>2008</v>
      </c>
    </row>
    <row r="3526" spans="1:6" x14ac:dyDescent="0.25">
      <c r="A3526">
        <v>1427388</v>
      </c>
      <c r="B3526">
        <v>435972</v>
      </c>
      <c r="D3526">
        <v>3</v>
      </c>
      <c r="E3526" t="s">
        <v>5931</v>
      </c>
      <c r="F3526">
        <v>2008</v>
      </c>
    </row>
    <row r="3527" spans="1:6" x14ac:dyDescent="0.25">
      <c r="A3527">
        <v>1361500</v>
      </c>
      <c r="B3527">
        <v>429141</v>
      </c>
      <c r="D3527">
        <v>3</v>
      </c>
      <c r="E3527" t="s">
        <v>5931</v>
      </c>
      <c r="F3527">
        <v>2008</v>
      </c>
    </row>
    <row r="3528" spans="1:6" x14ac:dyDescent="0.25">
      <c r="A3528">
        <v>1208052</v>
      </c>
      <c r="B3528">
        <v>429263</v>
      </c>
      <c r="D3528">
        <v>3</v>
      </c>
      <c r="E3528" t="s">
        <v>5931</v>
      </c>
      <c r="F3528">
        <v>2008</v>
      </c>
    </row>
    <row r="3529" spans="1:6" x14ac:dyDescent="0.25">
      <c r="A3529">
        <v>1403846</v>
      </c>
      <c r="B3529">
        <v>429297</v>
      </c>
      <c r="D3529">
        <v>3</v>
      </c>
      <c r="E3529" t="s">
        <v>5931</v>
      </c>
      <c r="F3529">
        <v>2008</v>
      </c>
    </row>
    <row r="3530" spans="1:6" x14ac:dyDescent="0.25">
      <c r="A3530">
        <v>1058710</v>
      </c>
      <c r="B3530">
        <v>436607</v>
      </c>
      <c r="D3530">
        <v>3</v>
      </c>
      <c r="E3530" t="s">
        <v>5931</v>
      </c>
      <c r="F3530">
        <v>2008</v>
      </c>
    </row>
    <row r="3531" spans="1:6" x14ac:dyDescent="0.25">
      <c r="A3531">
        <v>1393624</v>
      </c>
      <c r="B3531">
        <v>432606</v>
      </c>
      <c r="D3531">
        <v>3</v>
      </c>
      <c r="E3531" t="s">
        <v>5931</v>
      </c>
      <c r="F3531">
        <v>2008</v>
      </c>
    </row>
    <row r="3532" spans="1:6" x14ac:dyDescent="0.25">
      <c r="A3532">
        <v>1473544</v>
      </c>
      <c r="B3532">
        <v>430277</v>
      </c>
      <c r="D3532">
        <v>3</v>
      </c>
      <c r="E3532" t="s">
        <v>5931</v>
      </c>
      <c r="F3532">
        <v>2008</v>
      </c>
    </row>
    <row r="3533" spans="1:6" x14ac:dyDescent="0.25">
      <c r="A3533">
        <v>1183707</v>
      </c>
      <c r="B3533">
        <v>445127</v>
      </c>
      <c r="D3533">
        <v>3</v>
      </c>
      <c r="E3533" t="s">
        <v>5931</v>
      </c>
      <c r="F3533">
        <v>2008</v>
      </c>
    </row>
    <row r="3534" spans="1:6" x14ac:dyDescent="0.25">
      <c r="A3534">
        <v>1448760</v>
      </c>
      <c r="B3534">
        <v>447716</v>
      </c>
      <c r="D3534">
        <v>3</v>
      </c>
      <c r="E3534" t="s">
        <v>5931</v>
      </c>
      <c r="F3534">
        <v>2008</v>
      </c>
    </row>
    <row r="3535" spans="1:6" x14ac:dyDescent="0.25">
      <c r="A3535">
        <v>1171332</v>
      </c>
      <c r="B3535">
        <v>449979</v>
      </c>
      <c r="D3535">
        <v>3</v>
      </c>
      <c r="E3535" t="s">
        <v>5931</v>
      </c>
      <c r="F3535">
        <v>2008</v>
      </c>
    </row>
    <row r="3536" spans="1:6" x14ac:dyDescent="0.25">
      <c r="A3536">
        <v>1147581</v>
      </c>
      <c r="B3536">
        <v>454256</v>
      </c>
      <c r="D3536">
        <v>3</v>
      </c>
      <c r="E3536" t="s">
        <v>5931</v>
      </c>
      <c r="F3536">
        <v>2008</v>
      </c>
    </row>
    <row r="3537" spans="1:6" x14ac:dyDescent="0.25">
      <c r="A3537">
        <v>1462409</v>
      </c>
      <c r="B3537">
        <v>454318</v>
      </c>
      <c r="D3537">
        <v>3</v>
      </c>
      <c r="E3537" t="s">
        <v>5931</v>
      </c>
      <c r="F3537">
        <v>2008</v>
      </c>
    </row>
    <row r="3538" spans="1:6" x14ac:dyDescent="0.25">
      <c r="A3538">
        <v>1447142</v>
      </c>
      <c r="B3538">
        <v>454619</v>
      </c>
      <c r="D3538">
        <v>3</v>
      </c>
      <c r="E3538" t="s">
        <v>5931</v>
      </c>
      <c r="F3538">
        <v>2008</v>
      </c>
    </row>
    <row r="3539" spans="1:6" x14ac:dyDescent="0.25">
      <c r="A3539">
        <v>1163922</v>
      </c>
      <c r="B3539">
        <v>454684</v>
      </c>
      <c r="D3539">
        <v>3</v>
      </c>
      <c r="E3539" t="s">
        <v>5931</v>
      </c>
      <c r="F3539">
        <v>2008</v>
      </c>
    </row>
    <row r="3540" spans="1:6" x14ac:dyDescent="0.25">
      <c r="A3540">
        <v>1245504</v>
      </c>
      <c r="B3540">
        <v>452522</v>
      </c>
      <c r="D3540">
        <v>3</v>
      </c>
      <c r="E3540" t="s">
        <v>5931</v>
      </c>
      <c r="F3540">
        <v>2008</v>
      </c>
    </row>
    <row r="3541" spans="1:6" x14ac:dyDescent="0.25">
      <c r="A3541">
        <v>1176836</v>
      </c>
      <c r="B3541">
        <v>454572</v>
      </c>
      <c r="D3541">
        <v>3</v>
      </c>
      <c r="E3541" t="s">
        <v>5931</v>
      </c>
      <c r="F3541">
        <v>2008</v>
      </c>
    </row>
    <row r="3542" spans="1:6" x14ac:dyDescent="0.25">
      <c r="A3542">
        <v>1397853</v>
      </c>
      <c r="B3542">
        <v>438555</v>
      </c>
      <c r="D3542">
        <v>3</v>
      </c>
      <c r="E3542" t="s">
        <v>5931</v>
      </c>
      <c r="F3542">
        <v>2008</v>
      </c>
    </row>
    <row r="3543" spans="1:6" x14ac:dyDescent="0.25">
      <c r="A3543">
        <v>1234287</v>
      </c>
      <c r="B3543">
        <v>469949</v>
      </c>
      <c r="D3543">
        <v>3</v>
      </c>
      <c r="E3543" t="s">
        <v>5931</v>
      </c>
      <c r="F3543">
        <v>2008</v>
      </c>
    </row>
    <row r="3544" spans="1:6" x14ac:dyDescent="0.25">
      <c r="A3544">
        <v>1171332</v>
      </c>
      <c r="B3544">
        <v>459595</v>
      </c>
      <c r="D3544">
        <v>3</v>
      </c>
      <c r="E3544" t="s">
        <v>5931</v>
      </c>
      <c r="F3544">
        <v>2008</v>
      </c>
    </row>
    <row r="3545" spans="1:6" x14ac:dyDescent="0.25">
      <c r="A3545">
        <v>1410198</v>
      </c>
      <c r="B3545">
        <v>464867</v>
      </c>
      <c r="D3545">
        <v>3</v>
      </c>
      <c r="E3545" t="s">
        <v>5931</v>
      </c>
      <c r="F3545">
        <v>2008</v>
      </c>
    </row>
    <row r="3546" spans="1:6" x14ac:dyDescent="0.25">
      <c r="A3546">
        <v>1171332</v>
      </c>
      <c r="B3546">
        <v>464891</v>
      </c>
      <c r="D3546">
        <v>3</v>
      </c>
      <c r="E3546" t="s">
        <v>5931</v>
      </c>
      <c r="F3546">
        <v>2008</v>
      </c>
    </row>
    <row r="3547" spans="1:6" x14ac:dyDescent="0.25">
      <c r="A3547">
        <v>1183707</v>
      </c>
      <c r="B3547">
        <v>464918</v>
      </c>
      <c r="D3547">
        <v>3</v>
      </c>
      <c r="E3547" t="s">
        <v>5931</v>
      </c>
      <c r="F3547">
        <v>2008</v>
      </c>
    </row>
    <row r="3548" spans="1:6" x14ac:dyDescent="0.25">
      <c r="A3548">
        <v>1310281</v>
      </c>
      <c r="B3548">
        <v>469691</v>
      </c>
      <c r="D3548">
        <v>3</v>
      </c>
      <c r="E3548" t="s">
        <v>5931</v>
      </c>
      <c r="F3548">
        <v>2008</v>
      </c>
    </row>
    <row r="3549" spans="1:6" x14ac:dyDescent="0.25">
      <c r="A3549">
        <v>1097941</v>
      </c>
      <c r="B3549">
        <v>471753</v>
      </c>
      <c r="D3549">
        <v>3</v>
      </c>
      <c r="E3549" t="s">
        <v>5931</v>
      </c>
      <c r="F3549">
        <v>2008</v>
      </c>
    </row>
    <row r="3550" spans="1:6" x14ac:dyDescent="0.25">
      <c r="A3550">
        <v>1398848</v>
      </c>
      <c r="B3550">
        <v>471608</v>
      </c>
      <c r="D3550">
        <v>3</v>
      </c>
      <c r="E3550" t="s">
        <v>5931</v>
      </c>
      <c r="F3550">
        <v>2008</v>
      </c>
    </row>
    <row r="3551" spans="1:6" x14ac:dyDescent="0.25">
      <c r="A3551">
        <v>1432101</v>
      </c>
      <c r="B3551">
        <v>469556</v>
      </c>
      <c r="D3551">
        <v>3</v>
      </c>
      <c r="E3551" t="s">
        <v>5931</v>
      </c>
      <c r="F3551">
        <v>2008</v>
      </c>
    </row>
    <row r="3552" spans="1:6" x14ac:dyDescent="0.25">
      <c r="A3552">
        <v>1221744</v>
      </c>
      <c r="B3552">
        <v>469769</v>
      </c>
      <c r="D3552">
        <v>3</v>
      </c>
      <c r="E3552" t="s">
        <v>5931</v>
      </c>
      <c r="F3552">
        <v>2008</v>
      </c>
    </row>
    <row r="3553" spans="1:6" x14ac:dyDescent="0.25">
      <c r="A3553">
        <v>1197076</v>
      </c>
      <c r="B3553">
        <v>469488</v>
      </c>
      <c r="D3553">
        <v>3</v>
      </c>
      <c r="E3553" t="s">
        <v>5931</v>
      </c>
      <c r="F3553">
        <v>2008</v>
      </c>
    </row>
    <row r="3554" spans="1:6" x14ac:dyDescent="0.25">
      <c r="A3554">
        <v>1162918</v>
      </c>
      <c r="B3554">
        <v>479179</v>
      </c>
      <c r="D3554">
        <v>3</v>
      </c>
      <c r="E3554" t="s">
        <v>5931</v>
      </c>
      <c r="F3554">
        <v>2008</v>
      </c>
    </row>
    <row r="3555" spans="1:6" x14ac:dyDescent="0.25">
      <c r="A3555">
        <v>1109638</v>
      </c>
      <c r="B3555">
        <v>484098</v>
      </c>
      <c r="D3555">
        <v>3</v>
      </c>
      <c r="E3555" t="s">
        <v>5931</v>
      </c>
      <c r="F3555">
        <v>2008</v>
      </c>
    </row>
    <row r="3556" spans="1:6" x14ac:dyDescent="0.25">
      <c r="A3556">
        <v>1310281</v>
      </c>
      <c r="B3556">
        <v>505926</v>
      </c>
      <c r="D3556">
        <v>3</v>
      </c>
      <c r="E3556" t="s">
        <v>5931</v>
      </c>
      <c r="F3556">
        <v>2008</v>
      </c>
    </row>
    <row r="3557" spans="1:6" x14ac:dyDescent="0.25">
      <c r="A3557">
        <v>1248746</v>
      </c>
      <c r="B3557">
        <v>506014</v>
      </c>
      <c r="D3557">
        <v>3</v>
      </c>
      <c r="E3557" t="s">
        <v>5931</v>
      </c>
      <c r="F3557">
        <v>2008</v>
      </c>
    </row>
    <row r="3558" spans="1:6" x14ac:dyDescent="0.25">
      <c r="A3558">
        <v>1008927</v>
      </c>
      <c r="B3558">
        <v>506383</v>
      </c>
      <c r="D3558">
        <v>3</v>
      </c>
      <c r="E3558" t="s">
        <v>5931</v>
      </c>
      <c r="F3558">
        <v>2008</v>
      </c>
    </row>
    <row r="3559" spans="1:6" x14ac:dyDescent="0.25">
      <c r="A3559">
        <v>1121491</v>
      </c>
      <c r="B3559">
        <v>506570</v>
      </c>
      <c r="D3559">
        <v>3</v>
      </c>
      <c r="E3559" t="s">
        <v>5931</v>
      </c>
      <c r="F3559">
        <v>2008</v>
      </c>
    </row>
    <row r="3560" spans="1:6" x14ac:dyDescent="0.25">
      <c r="A3560">
        <v>1142911</v>
      </c>
      <c r="B3560">
        <v>506740</v>
      </c>
      <c r="D3560">
        <v>3</v>
      </c>
      <c r="E3560" t="s">
        <v>5931</v>
      </c>
      <c r="F3560">
        <v>2008</v>
      </c>
    </row>
    <row r="3561" spans="1:6" x14ac:dyDescent="0.25">
      <c r="A3561">
        <v>1145119</v>
      </c>
      <c r="B3561">
        <v>506896</v>
      </c>
      <c r="D3561">
        <v>3</v>
      </c>
      <c r="E3561" t="s">
        <v>5931</v>
      </c>
      <c r="F3561">
        <v>2008</v>
      </c>
    </row>
    <row r="3562" spans="1:6" x14ac:dyDescent="0.25">
      <c r="A3562">
        <v>1152125</v>
      </c>
      <c r="B3562">
        <v>506923</v>
      </c>
      <c r="D3562">
        <v>3</v>
      </c>
      <c r="E3562" t="s">
        <v>5931</v>
      </c>
      <c r="F3562">
        <v>2008</v>
      </c>
    </row>
    <row r="3563" spans="1:6" x14ac:dyDescent="0.25">
      <c r="A3563">
        <v>1371278</v>
      </c>
      <c r="B3563">
        <v>506984</v>
      </c>
      <c r="D3563">
        <v>3</v>
      </c>
      <c r="E3563" t="s">
        <v>5931</v>
      </c>
      <c r="F3563">
        <v>2008</v>
      </c>
    </row>
    <row r="3564" spans="1:6" x14ac:dyDescent="0.25">
      <c r="A3564">
        <v>1147581</v>
      </c>
      <c r="B3564">
        <v>507066</v>
      </c>
      <c r="D3564">
        <v>3</v>
      </c>
      <c r="E3564" t="s">
        <v>5931</v>
      </c>
      <c r="F3564">
        <v>2008</v>
      </c>
    </row>
    <row r="3565" spans="1:6" x14ac:dyDescent="0.25">
      <c r="A3565">
        <v>1430321</v>
      </c>
      <c r="B3565">
        <v>507200</v>
      </c>
      <c r="D3565">
        <v>3</v>
      </c>
      <c r="E3565" t="s">
        <v>5931</v>
      </c>
      <c r="F3565">
        <v>2008</v>
      </c>
    </row>
    <row r="3566" spans="1:6" x14ac:dyDescent="0.25">
      <c r="A3566">
        <v>1164426</v>
      </c>
      <c r="B3566">
        <v>491161</v>
      </c>
      <c r="D3566">
        <v>3</v>
      </c>
      <c r="E3566" t="s">
        <v>5931</v>
      </c>
      <c r="F3566">
        <v>2008</v>
      </c>
    </row>
    <row r="3567" spans="1:6" x14ac:dyDescent="0.25">
      <c r="A3567">
        <v>1245504</v>
      </c>
      <c r="B3567">
        <v>493035</v>
      </c>
      <c r="D3567">
        <v>3</v>
      </c>
      <c r="E3567" t="s">
        <v>5931</v>
      </c>
      <c r="F3567">
        <v>2008</v>
      </c>
    </row>
    <row r="3568" spans="1:6" x14ac:dyDescent="0.25">
      <c r="A3568">
        <v>1245504</v>
      </c>
      <c r="B3568">
        <v>493108</v>
      </c>
      <c r="D3568">
        <v>3</v>
      </c>
      <c r="E3568" t="s">
        <v>5931</v>
      </c>
      <c r="F3568">
        <v>2008</v>
      </c>
    </row>
    <row r="3569" spans="1:6" x14ac:dyDescent="0.25">
      <c r="A3569">
        <v>1245504</v>
      </c>
      <c r="B3569">
        <v>497760</v>
      </c>
      <c r="D3569">
        <v>3</v>
      </c>
      <c r="E3569" t="s">
        <v>5931</v>
      </c>
      <c r="F3569">
        <v>2008</v>
      </c>
    </row>
    <row r="3570" spans="1:6" x14ac:dyDescent="0.25">
      <c r="A3570">
        <v>1342391</v>
      </c>
      <c r="B3570">
        <v>505641</v>
      </c>
      <c r="D3570">
        <v>3</v>
      </c>
      <c r="E3570" t="s">
        <v>5931</v>
      </c>
      <c r="F3570">
        <v>2008</v>
      </c>
    </row>
    <row r="3571" spans="1:6" x14ac:dyDescent="0.25">
      <c r="A3571">
        <v>1432101</v>
      </c>
      <c r="B3571">
        <v>506146</v>
      </c>
      <c r="D3571">
        <v>3</v>
      </c>
      <c r="E3571" t="s">
        <v>5931</v>
      </c>
      <c r="F3571">
        <v>2008</v>
      </c>
    </row>
    <row r="3572" spans="1:6" x14ac:dyDescent="0.25">
      <c r="A3572">
        <v>1175382</v>
      </c>
      <c r="B3572">
        <v>503100</v>
      </c>
      <c r="D3572">
        <v>3</v>
      </c>
      <c r="E3572" t="s">
        <v>5931</v>
      </c>
      <c r="F3572">
        <v>2008</v>
      </c>
    </row>
    <row r="3573" spans="1:6" x14ac:dyDescent="0.25">
      <c r="A3573">
        <v>1359830</v>
      </c>
      <c r="B3573">
        <v>505713</v>
      </c>
      <c r="D3573">
        <v>3</v>
      </c>
      <c r="E3573" t="s">
        <v>5931</v>
      </c>
      <c r="F3573">
        <v>2008</v>
      </c>
    </row>
    <row r="3574" spans="1:6" x14ac:dyDescent="0.25">
      <c r="A3574">
        <v>1175382</v>
      </c>
      <c r="B3574">
        <v>501247</v>
      </c>
      <c r="D3574">
        <v>3</v>
      </c>
      <c r="E3574" t="s">
        <v>5931</v>
      </c>
      <c r="F3574">
        <v>2008</v>
      </c>
    </row>
    <row r="3575" spans="1:6" x14ac:dyDescent="0.25">
      <c r="A3575">
        <v>1401222</v>
      </c>
      <c r="B3575">
        <v>529079</v>
      </c>
      <c r="D3575">
        <v>3</v>
      </c>
      <c r="E3575" t="s">
        <v>5931</v>
      </c>
      <c r="F3575">
        <v>2008</v>
      </c>
    </row>
    <row r="3576" spans="1:6" x14ac:dyDescent="0.25">
      <c r="A3576">
        <v>1121569</v>
      </c>
      <c r="B3576">
        <v>516072</v>
      </c>
      <c r="D3576">
        <v>3</v>
      </c>
      <c r="E3576" t="s">
        <v>5931</v>
      </c>
      <c r="F3576">
        <v>2008</v>
      </c>
    </row>
    <row r="3577" spans="1:6" x14ac:dyDescent="0.25">
      <c r="A3577">
        <v>1260872</v>
      </c>
      <c r="B3577">
        <v>519421</v>
      </c>
      <c r="D3577">
        <v>3</v>
      </c>
      <c r="E3577" t="s">
        <v>5931</v>
      </c>
      <c r="F3577">
        <v>2008</v>
      </c>
    </row>
    <row r="3578" spans="1:6" x14ac:dyDescent="0.25">
      <c r="A3578">
        <v>1407700</v>
      </c>
      <c r="B3578">
        <v>520428</v>
      </c>
      <c r="D3578">
        <v>3</v>
      </c>
      <c r="E3578" t="s">
        <v>5931</v>
      </c>
      <c r="F3578">
        <v>2008</v>
      </c>
    </row>
    <row r="3579" spans="1:6" x14ac:dyDescent="0.25">
      <c r="A3579">
        <v>1407700</v>
      </c>
      <c r="B3579">
        <v>520435</v>
      </c>
      <c r="D3579">
        <v>3</v>
      </c>
      <c r="E3579" t="s">
        <v>5931</v>
      </c>
      <c r="F3579">
        <v>2008</v>
      </c>
    </row>
    <row r="3580" spans="1:6" x14ac:dyDescent="0.25">
      <c r="A3580">
        <v>1248746</v>
      </c>
      <c r="B3580">
        <v>522480</v>
      </c>
      <c r="D3580">
        <v>3</v>
      </c>
      <c r="E3580" t="s">
        <v>5931</v>
      </c>
      <c r="F3580">
        <v>2008</v>
      </c>
    </row>
    <row r="3581" spans="1:6" x14ac:dyDescent="0.25">
      <c r="A3581">
        <v>1474513</v>
      </c>
      <c r="B3581">
        <v>525304</v>
      </c>
      <c r="D3581">
        <v>3</v>
      </c>
      <c r="E3581" t="s">
        <v>5931</v>
      </c>
      <c r="F3581">
        <v>2008</v>
      </c>
    </row>
    <row r="3582" spans="1:6" x14ac:dyDescent="0.25">
      <c r="A3582">
        <v>1378707</v>
      </c>
      <c r="B3582">
        <v>528915</v>
      </c>
      <c r="D3582">
        <v>3</v>
      </c>
      <c r="E3582" t="s">
        <v>5931</v>
      </c>
      <c r="F3582">
        <v>2008</v>
      </c>
    </row>
    <row r="3583" spans="1:6" x14ac:dyDescent="0.25">
      <c r="A3583">
        <v>1363297</v>
      </c>
      <c r="B3583">
        <v>1556025</v>
      </c>
      <c r="D3583">
        <v>3</v>
      </c>
      <c r="E3583" t="s">
        <v>5931</v>
      </c>
      <c r="F3583">
        <v>2008</v>
      </c>
    </row>
    <row r="3584" spans="1:6" x14ac:dyDescent="0.25">
      <c r="A3584">
        <v>1197076</v>
      </c>
      <c r="B3584">
        <v>1562049</v>
      </c>
      <c r="D3584">
        <v>3</v>
      </c>
      <c r="E3584" t="s">
        <v>5931</v>
      </c>
      <c r="F3584">
        <v>2008</v>
      </c>
    </row>
    <row r="3585" spans="1:6" x14ac:dyDescent="0.25">
      <c r="A3585">
        <v>1394685</v>
      </c>
      <c r="B3585">
        <v>1574713</v>
      </c>
      <c r="D3585">
        <v>3</v>
      </c>
      <c r="E3585" t="s">
        <v>5931</v>
      </c>
      <c r="F3585">
        <v>2008</v>
      </c>
    </row>
    <row r="3586" spans="1:6" x14ac:dyDescent="0.25">
      <c r="A3586">
        <v>1259833</v>
      </c>
      <c r="B3586">
        <v>1599397</v>
      </c>
      <c r="D3586">
        <v>3</v>
      </c>
      <c r="E3586" t="s">
        <v>5931</v>
      </c>
      <c r="F3586">
        <v>2008</v>
      </c>
    </row>
    <row r="3587" spans="1:6" x14ac:dyDescent="0.25">
      <c r="A3587">
        <v>1399718</v>
      </c>
      <c r="B3587">
        <v>1616030</v>
      </c>
      <c r="D3587">
        <v>3</v>
      </c>
      <c r="E3587" t="s">
        <v>5931</v>
      </c>
      <c r="F3587">
        <v>2008</v>
      </c>
    </row>
    <row r="3588" spans="1:6" x14ac:dyDescent="0.25">
      <c r="A3588">
        <v>1358604</v>
      </c>
      <c r="B3588">
        <v>1616844</v>
      </c>
      <c r="D3588">
        <v>3</v>
      </c>
      <c r="E3588" t="s">
        <v>5931</v>
      </c>
      <c r="F3588">
        <v>2008</v>
      </c>
    </row>
    <row r="3589" spans="1:6" x14ac:dyDescent="0.25">
      <c r="A3589">
        <v>1336039</v>
      </c>
      <c r="B3589">
        <v>1619080</v>
      </c>
      <c r="D3589">
        <v>3</v>
      </c>
      <c r="E3589" t="s">
        <v>5931</v>
      </c>
      <c r="F3589">
        <v>2008</v>
      </c>
    </row>
    <row r="3590" spans="1:6" x14ac:dyDescent="0.25">
      <c r="A3590">
        <v>1196823</v>
      </c>
      <c r="B3590">
        <v>1622349</v>
      </c>
      <c r="D3590">
        <v>3</v>
      </c>
      <c r="E3590" t="s">
        <v>5931</v>
      </c>
      <c r="F3590">
        <v>2008</v>
      </c>
    </row>
    <row r="3591" spans="1:6" x14ac:dyDescent="0.25">
      <c r="A3591">
        <v>25309499</v>
      </c>
      <c r="B3591">
        <v>1624525</v>
      </c>
      <c r="D3591">
        <v>3</v>
      </c>
      <c r="E3591" t="s">
        <v>5931</v>
      </c>
      <c r="F3591">
        <v>2008</v>
      </c>
    </row>
    <row r="3592" spans="1:6" x14ac:dyDescent="0.25">
      <c r="A3592">
        <v>1197076</v>
      </c>
      <c r="B3592">
        <v>1634315</v>
      </c>
      <c r="D3592">
        <v>3</v>
      </c>
      <c r="E3592" t="s">
        <v>5931</v>
      </c>
      <c r="F3592">
        <v>2008</v>
      </c>
    </row>
    <row r="3593" spans="1:6" x14ac:dyDescent="0.25">
      <c r="A3593">
        <v>1393251</v>
      </c>
      <c r="B3593">
        <v>1635708</v>
      </c>
      <c r="D3593">
        <v>3</v>
      </c>
      <c r="E3593" t="s">
        <v>5931</v>
      </c>
      <c r="F3593">
        <v>2008</v>
      </c>
    </row>
    <row r="3594" spans="1:6" x14ac:dyDescent="0.25">
      <c r="A3594">
        <v>1393251</v>
      </c>
      <c r="B3594">
        <v>1638925</v>
      </c>
      <c r="D3594">
        <v>3</v>
      </c>
      <c r="E3594" t="s">
        <v>5931</v>
      </c>
      <c r="F3594">
        <v>2008</v>
      </c>
    </row>
    <row r="3595" spans="1:6" x14ac:dyDescent="0.25">
      <c r="A3595">
        <v>1278656</v>
      </c>
      <c r="B3595">
        <v>1644801</v>
      </c>
      <c r="D3595">
        <v>3</v>
      </c>
      <c r="E3595" t="s">
        <v>5931</v>
      </c>
      <c r="F3595">
        <v>2008</v>
      </c>
    </row>
    <row r="3596" spans="1:6" x14ac:dyDescent="0.25">
      <c r="A3596">
        <v>1287506</v>
      </c>
      <c r="B3596">
        <v>1648647</v>
      </c>
      <c r="D3596">
        <v>3</v>
      </c>
      <c r="E3596" t="s">
        <v>5931</v>
      </c>
      <c r="F3596">
        <v>2008</v>
      </c>
    </row>
    <row r="3597" spans="1:6" x14ac:dyDescent="0.25">
      <c r="A3597">
        <v>1443254</v>
      </c>
      <c r="B3597">
        <v>1649477</v>
      </c>
      <c r="D3597">
        <v>3</v>
      </c>
      <c r="E3597" t="s">
        <v>5931</v>
      </c>
      <c r="F3597">
        <v>2008</v>
      </c>
    </row>
    <row r="3598" spans="1:6" x14ac:dyDescent="0.25">
      <c r="A3598">
        <v>1438978</v>
      </c>
      <c r="B3598">
        <v>454565</v>
      </c>
      <c r="D3598">
        <v>3</v>
      </c>
      <c r="E3598" t="s">
        <v>5931</v>
      </c>
      <c r="F3598">
        <v>2008</v>
      </c>
    </row>
    <row r="3599" spans="1:6" x14ac:dyDescent="0.25">
      <c r="A3599">
        <v>1015932</v>
      </c>
      <c r="B3599">
        <v>450961</v>
      </c>
      <c r="D3599">
        <v>3</v>
      </c>
      <c r="E3599" t="s">
        <v>5931</v>
      </c>
      <c r="F3599">
        <v>2008</v>
      </c>
    </row>
    <row r="3600" spans="1:6" x14ac:dyDescent="0.25">
      <c r="A3600">
        <v>1016343</v>
      </c>
      <c r="B3600">
        <v>451126</v>
      </c>
      <c r="D3600">
        <v>3</v>
      </c>
      <c r="E3600" t="s">
        <v>5931</v>
      </c>
      <c r="F3600">
        <v>2008</v>
      </c>
    </row>
    <row r="3601" spans="1:6" x14ac:dyDescent="0.25">
      <c r="A3601">
        <v>1438568</v>
      </c>
      <c r="B3601">
        <v>469624</v>
      </c>
      <c r="D3601">
        <v>3</v>
      </c>
      <c r="E3601" t="s">
        <v>5931</v>
      </c>
      <c r="F3601">
        <v>2008</v>
      </c>
    </row>
    <row r="3602" spans="1:6" x14ac:dyDescent="0.25">
      <c r="A3602">
        <v>1033895</v>
      </c>
      <c r="B3602">
        <v>469995</v>
      </c>
      <c r="D3602">
        <v>3</v>
      </c>
      <c r="E3602" t="s">
        <v>5931</v>
      </c>
      <c r="F3602">
        <v>2008</v>
      </c>
    </row>
    <row r="3603" spans="1:6" x14ac:dyDescent="0.25">
      <c r="A3603">
        <v>1121569</v>
      </c>
      <c r="B3603">
        <v>471325</v>
      </c>
      <c r="D3603">
        <v>3</v>
      </c>
      <c r="E3603" t="s">
        <v>5931</v>
      </c>
      <c r="F3603">
        <v>2008</v>
      </c>
    </row>
    <row r="3604" spans="1:6" x14ac:dyDescent="0.25">
      <c r="A3604">
        <v>1334866</v>
      </c>
      <c r="B3604">
        <v>471648</v>
      </c>
      <c r="D3604">
        <v>3</v>
      </c>
      <c r="E3604" t="s">
        <v>5931</v>
      </c>
      <c r="F3604">
        <v>2008</v>
      </c>
    </row>
    <row r="3605" spans="1:6" x14ac:dyDescent="0.25">
      <c r="A3605">
        <v>1216869</v>
      </c>
      <c r="B3605">
        <v>469321</v>
      </c>
      <c r="D3605">
        <v>3</v>
      </c>
      <c r="E3605" t="s">
        <v>5931</v>
      </c>
      <c r="F3605">
        <v>2008</v>
      </c>
    </row>
    <row r="3606" spans="1:6" x14ac:dyDescent="0.25">
      <c r="A3606">
        <v>1236407</v>
      </c>
      <c r="B3606">
        <v>469563</v>
      </c>
      <c r="D3606">
        <v>3</v>
      </c>
      <c r="E3606" t="s">
        <v>5931</v>
      </c>
      <c r="F3606">
        <v>2008</v>
      </c>
    </row>
    <row r="3607" spans="1:6" x14ac:dyDescent="0.25">
      <c r="A3607">
        <v>1097941</v>
      </c>
      <c r="B3607">
        <v>479269</v>
      </c>
      <c r="D3607">
        <v>3</v>
      </c>
      <c r="E3607" t="s">
        <v>5931</v>
      </c>
      <c r="F3607">
        <v>2008</v>
      </c>
    </row>
    <row r="3608" spans="1:6" x14ac:dyDescent="0.25">
      <c r="A3608">
        <v>1260872</v>
      </c>
      <c r="B3608">
        <v>480860</v>
      </c>
      <c r="D3608">
        <v>3</v>
      </c>
      <c r="E3608" t="s">
        <v>5931</v>
      </c>
      <c r="F3608">
        <v>2008</v>
      </c>
    </row>
    <row r="3609" spans="1:6" x14ac:dyDescent="0.25">
      <c r="A3609">
        <v>1176836</v>
      </c>
      <c r="B3609">
        <v>479505</v>
      </c>
      <c r="D3609">
        <v>3</v>
      </c>
      <c r="E3609" t="s">
        <v>5931</v>
      </c>
      <c r="F3609">
        <v>2008</v>
      </c>
    </row>
    <row r="3610" spans="1:6" x14ac:dyDescent="0.25">
      <c r="A3610">
        <v>1314797</v>
      </c>
      <c r="B3610">
        <v>484972</v>
      </c>
      <c r="D3610">
        <v>3</v>
      </c>
      <c r="E3610" t="s">
        <v>5931</v>
      </c>
      <c r="F3610">
        <v>2008</v>
      </c>
    </row>
    <row r="3611" spans="1:6" x14ac:dyDescent="0.25">
      <c r="A3611">
        <v>1432020</v>
      </c>
      <c r="B3611">
        <v>503253</v>
      </c>
      <c r="D3611">
        <v>3</v>
      </c>
      <c r="E3611" t="s">
        <v>5931</v>
      </c>
      <c r="F3611">
        <v>2008</v>
      </c>
    </row>
    <row r="3612" spans="1:6" x14ac:dyDescent="0.25">
      <c r="A3612">
        <v>1429132</v>
      </c>
      <c r="B3612">
        <v>503258</v>
      </c>
      <c r="D3612">
        <v>3</v>
      </c>
      <c r="E3612" t="s">
        <v>5931</v>
      </c>
      <c r="F3612">
        <v>2008</v>
      </c>
    </row>
    <row r="3613" spans="1:6" x14ac:dyDescent="0.25">
      <c r="A3613">
        <v>1429132</v>
      </c>
      <c r="B3613">
        <v>503272</v>
      </c>
      <c r="D3613">
        <v>3</v>
      </c>
      <c r="E3613" t="s">
        <v>5931</v>
      </c>
      <c r="F3613">
        <v>2008</v>
      </c>
    </row>
    <row r="3614" spans="1:6" x14ac:dyDescent="0.25">
      <c r="A3614">
        <v>1401397</v>
      </c>
      <c r="B3614">
        <v>495300</v>
      </c>
      <c r="D3614">
        <v>3</v>
      </c>
      <c r="E3614" t="s">
        <v>5931</v>
      </c>
      <c r="F3614">
        <v>2008</v>
      </c>
    </row>
    <row r="3615" spans="1:6" x14ac:dyDescent="0.25">
      <c r="A3615">
        <v>1097941</v>
      </c>
      <c r="B3615">
        <v>497502</v>
      </c>
      <c r="D3615">
        <v>3</v>
      </c>
      <c r="E3615" t="s">
        <v>5931</v>
      </c>
      <c r="F3615">
        <v>2008</v>
      </c>
    </row>
    <row r="3616" spans="1:6" x14ac:dyDescent="0.25">
      <c r="A3616">
        <v>1398848</v>
      </c>
      <c r="B3616">
        <v>499279</v>
      </c>
      <c r="D3616">
        <v>3</v>
      </c>
      <c r="E3616" t="s">
        <v>5931</v>
      </c>
      <c r="F3616">
        <v>2008</v>
      </c>
    </row>
    <row r="3617" spans="1:6" x14ac:dyDescent="0.25">
      <c r="A3617">
        <v>1094409</v>
      </c>
      <c r="B3617">
        <v>505788</v>
      </c>
      <c r="D3617">
        <v>3</v>
      </c>
      <c r="E3617" t="s">
        <v>5931</v>
      </c>
      <c r="F3617">
        <v>2008</v>
      </c>
    </row>
    <row r="3618" spans="1:6" x14ac:dyDescent="0.25">
      <c r="A3618">
        <v>1279213</v>
      </c>
      <c r="B3618">
        <v>506045</v>
      </c>
      <c r="D3618">
        <v>3</v>
      </c>
      <c r="E3618" t="s">
        <v>5931</v>
      </c>
      <c r="F3618">
        <v>2008</v>
      </c>
    </row>
    <row r="3619" spans="1:6" x14ac:dyDescent="0.25">
      <c r="A3619">
        <v>1023410</v>
      </c>
      <c r="B3619">
        <v>506059</v>
      </c>
      <c r="D3619">
        <v>3</v>
      </c>
      <c r="E3619" t="s">
        <v>5931</v>
      </c>
      <c r="F3619">
        <v>2008</v>
      </c>
    </row>
    <row r="3620" spans="1:6" x14ac:dyDescent="0.25">
      <c r="A3620">
        <v>1084583</v>
      </c>
      <c r="B3620">
        <v>506184</v>
      </c>
      <c r="D3620">
        <v>3</v>
      </c>
      <c r="E3620" t="s">
        <v>5931</v>
      </c>
      <c r="F3620">
        <v>2008</v>
      </c>
    </row>
    <row r="3621" spans="1:6" x14ac:dyDescent="0.25">
      <c r="A3621">
        <v>1272889</v>
      </c>
      <c r="B3621">
        <v>506295</v>
      </c>
      <c r="D3621">
        <v>3</v>
      </c>
      <c r="E3621" t="s">
        <v>5931</v>
      </c>
      <c r="F3621">
        <v>2008</v>
      </c>
    </row>
    <row r="3622" spans="1:6" x14ac:dyDescent="0.25">
      <c r="A3622">
        <v>1260872</v>
      </c>
      <c r="B3622">
        <v>512546</v>
      </c>
      <c r="D3622">
        <v>3</v>
      </c>
      <c r="E3622" t="s">
        <v>5931</v>
      </c>
      <c r="F3622">
        <v>2008</v>
      </c>
    </row>
    <row r="3623" spans="1:6" x14ac:dyDescent="0.25">
      <c r="A3623">
        <v>1245504</v>
      </c>
      <c r="B3623">
        <v>505698</v>
      </c>
      <c r="D3623">
        <v>3</v>
      </c>
      <c r="E3623" t="s">
        <v>5931</v>
      </c>
      <c r="F3623">
        <v>2008</v>
      </c>
    </row>
    <row r="3624" spans="1:6" x14ac:dyDescent="0.25">
      <c r="A3624">
        <v>1342391</v>
      </c>
      <c r="B3624">
        <v>505655</v>
      </c>
      <c r="D3624">
        <v>3</v>
      </c>
      <c r="E3624" t="s">
        <v>5931</v>
      </c>
      <c r="F3624">
        <v>2008</v>
      </c>
    </row>
    <row r="3625" spans="1:6" x14ac:dyDescent="0.25">
      <c r="A3625">
        <v>1163845</v>
      </c>
      <c r="B3625">
        <v>495576</v>
      </c>
      <c r="D3625">
        <v>3</v>
      </c>
      <c r="E3625" t="s">
        <v>5931</v>
      </c>
      <c r="F3625">
        <v>2008</v>
      </c>
    </row>
    <row r="3626" spans="1:6" x14ac:dyDescent="0.25">
      <c r="A3626">
        <v>1144767</v>
      </c>
      <c r="B3626">
        <v>506029</v>
      </c>
      <c r="D3626">
        <v>3</v>
      </c>
      <c r="E3626" t="s">
        <v>5931</v>
      </c>
      <c r="F3626">
        <v>2008</v>
      </c>
    </row>
    <row r="3627" spans="1:6" x14ac:dyDescent="0.25">
      <c r="A3627">
        <v>1001787</v>
      </c>
      <c r="B3627">
        <v>491145</v>
      </c>
      <c r="D3627">
        <v>3</v>
      </c>
      <c r="E3627" t="s">
        <v>5931</v>
      </c>
      <c r="F3627">
        <v>2008</v>
      </c>
    </row>
    <row r="3628" spans="1:6" x14ac:dyDescent="0.25">
      <c r="A3628">
        <v>1163922</v>
      </c>
      <c r="B3628">
        <v>530901</v>
      </c>
      <c r="D3628">
        <v>3</v>
      </c>
      <c r="E3628" t="s">
        <v>5931</v>
      </c>
      <c r="F3628">
        <v>2008</v>
      </c>
    </row>
    <row r="3629" spans="1:6" x14ac:dyDescent="0.25">
      <c r="A3629">
        <v>1433073</v>
      </c>
      <c r="B3629">
        <v>528951</v>
      </c>
      <c r="D3629">
        <v>3</v>
      </c>
      <c r="E3629" t="s">
        <v>5931</v>
      </c>
      <c r="F3629">
        <v>2008</v>
      </c>
    </row>
    <row r="3630" spans="1:6" x14ac:dyDescent="0.25">
      <c r="A3630">
        <v>1438978</v>
      </c>
      <c r="B3630">
        <v>530935</v>
      </c>
      <c r="D3630">
        <v>3</v>
      </c>
      <c r="E3630" t="s">
        <v>5931</v>
      </c>
      <c r="F3630">
        <v>2008</v>
      </c>
    </row>
    <row r="3631" spans="1:6" x14ac:dyDescent="0.25">
      <c r="A3631">
        <v>1015932</v>
      </c>
      <c r="B3631">
        <v>530659</v>
      </c>
      <c r="D3631">
        <v>3</v>
      </c>
      <c r="E3631" t="s">
        <v>5931</v>
      </c>
      <c r="F3631">
        <v>2008</v>
      </c>
    </row>
    <row r="3632" spans="1:6" x14ac:dyDescent="0.25">
      <c r="A3632">
        <v>1245504</v>
      </c>
      <c r="B3632">
        <v>534199</v>
      </c>
      <c r="D3632">
        <v>3</v>
      </c>
      <c r="E3632" t="s">
        <v>5931</v>
      </c>
      <c r="F3632">
        <v>2008</v>
      </c>
    </row>
    <row r="3633" spans="1:6" x14ac:dyDescent="0.25">
      <c r="A3633">
        <v>1398848</v>
      </c>
      <c r="B3633">
        <v>556946</v>
      </c>
      <c r="D3633">
        <v>3</v>
      </c>
      <c r="E3633" t="s">
        <v>5931</v>
      </c>
      <c r="F3633">
        <v>2008</v>
      </c>
    </row>
    <row r="3634" spans="1:6" x14ac:dyDescent="0.25">
      <c r="A3634">
        <v>1268375</v>
      </c>
      <c r="B3634">
        <v>562107</v>
      </c>
      <c r="D3634">
        <v>3</v>
      </c>
      <c r="E3634" t="s">
        <v>5931</v>
      </c>
      <c r="F3634">
        <v>2008</v>
      </c>
    </row>
    <row r="3635" spans="1:6" x14ac:dyDescent="0.25">
      <c r="A3635">
        <v>1163735</v>
      </c>
      <c r="B3635">
        <v>562140</v>
      </c>
      <c r="D3635">
        <v>3</v>
      </c>
      <c r="E3635" t="s">
        <v>5931</v>
      </c>
      <c r="F3635">
        <v>2008</v>
      </c>
    </row>
    <row r="3636" spans="1:6" x14ac:dyDescent="0.25">
      <c r="A3636">
        <v>1463246</v>
      </c>
      <c r="B3636">
        <v>562147</v>
      </c>
      <c r="D3636">
        <v>3</v>
      </c>
      <c r="E3636" t="s">
        <v>5931</v>
      </c>
      <c r="F3636">
        <v>2008</v>
      </c>
    </row>
    <row r="3637" spans="1:6" x14ac:dyDescent="0.25">
      <c r="A3637">
        <v>1164146</v>
      </c>
      <c r="B3637">
        <v>562177</v>
      </c>
      <c r="D3637">
        <v>3</v>
      </c>
      <c r="E3637" t="s">
        <v>5931</v>
      </c>
      <c r="F3637">
        <v>2008</v>
      </c>
    </row>
    <row r="3638" spans="1:6" x14ac:dyDescent="0.25">
      <c r="A3638">
        <v>1362550</v>
      </c>
      <c r="B3638">
        <v>562269</v>
      </c>
      <c r="D3638">
        <v>3</v>
      </c>
      <c r="E3638" t="s">
        <v>5931</v>
      </c>
      <c r="F3638">
        <v>2008</v>
      </c>
    </row>
    <row r="3639" spans="1:6" x14ac:dyDescent="0.25">
      <c r="A3639">
        <v>1268375</v>
      </c>
      <c r="B3639">
        <v>562500</v>
      </c>
      <c r="D3639">
        <v>3</v>
      </c>
      <c r="E3639" t="s">
        <v>5931</v>
      </c>
      <c r="F3639">
        <v>2008</v>
      </c>
    </row>
    <row r="3640" spans="1:6" x14ac:dyDescent="0.25">
      <c r="A3640">
        <v>1403846</v>
      </c>
      <c r="B3640">
        <v>562502</v>
      </c>
      <c r="D3640">
        <v>3</v>
      </c>
      <c r="E3640" t="s">
        <v>5931</v>
      </c>
      <c r="F3640">
        <v>2008</v>
      </c>
    </row>
    <row r="3641" spans="1:6" x14ac:dyDescent="0.25">
      <c r="A3641">
        <v>1245504</v>
      </c>
      <c r="B3641">
        <v>546251</v>
      </c>
      <c r="D3641">
        <v>3</v>
      </c>
      <c r="E3641" t="s">
        <v>5931</v>
      </c>
      <c r="F3641">
        <v>2008</v>
      </c>
    </row>
    <row r="3642" spans="1:6" x14ac:dyDescent="0.25">
      <c r="A3642">
        <v>1245504</v>
      </c>
      <c r="B3642">
        <v>553528</v>
      </c>
      <c r="D3642">
        <v>3</v>
      </c>
      <c r="E3642" t="s">
        <v>5931</v>
      </c>
      <c r="F3642">
        <v>2008</v>
      </c>
    </row>
    <row r="3643" spans="1:6" x14ac:dyDescent="0.25">
      <c r="A3643">
        <v>1245504</v>
      </c>
      <c r="B3643">
        <v>556602</v>
      </c>
      <c r="D3643">
        <v>3</v>
      </c>
      <c r="E3643" t="s">
        <v>5931</v>
      </c>
      <c r="F3643">
        <v>2008</v>
      </c>
    </row>
    <row r="3644" spans="1:6" x14ac:dyDescent="0.25">
      <c r="A3644">
        <v>1171763</v>
      </c>
      <c r="B3644">
        <v>543823</v>
      </c>
      <c r="D3644">
        <v>3</v>
      </c>
      <c r="E3644" t="s">
        <v>5931</v>
      </c>
      <c r="F3644">
        <v>2008</v>
      </c>
    </row>
    <row r="3645" spans="1:6" x14ac:dyDescent="0.25">
      <c r="A3645">
        <v>1321003</v>
      </c>
      <c r="B3645">
        <v>541657</v>
      </c>
      <c r="D3645">
        <v>3</v>
      </c>
      <c r="E3645" t="s">
        <v>5931</v>
      </c>
      <c r="F3645">
        <v>2008</v>
      </c>
    </row>
    <row r="3646" spans="1:6" x14ac:dyDescent="0.25">
      <c r="A3646">
        <v>1339806</v>
      </c>
      <c r="B3646">
        <v>556449</v>
      </c>
      <c r="D3646">
        <v>3</v>
      </c>
      <c r="E3646" t="s">
        <v>5931</v>
      </c>
      <c r="F3646">
        <v>2008</v>
      </c>
    </row>
    <row r="3647" spans="1:6" x14ac:dyDescent="0.25">
      <c r="A3647">
        <v>1452010</v>
      </c>
      <c r="B3647">
        <v>553236</v>
      </c>
      <c r="D3647">
        <v>3</v>
      </c>
      <c r="E3647" t="s">
        <v>5931</v>
      </c>
      <c r="F3647">
        <v>2008</v>
      </c>
    </row>
    <row r="3648" spans="1:6" x14ac:dyDescent="0.25">
      <c r="A3648">
        <v>1197076</v>
      </c>
      <c r="B3648">
        <v>556452</v>
      </c>
      <c r="D3648">
        <v>3</v>
      </c>
      <c r="E3648" t="s">
        <v>5931</v>
      </c>
      <c r="F3648">
        <v>2008</v>
      </c>
    </row>
    <row r="3649" spans="1:6" x14ac:dyDescent="0.25">
      <c r="A3649">
        <v>1396095</v>
      </c>
      <c r="B3649">
        <v>572449</v>
      </c>
      <c r="D3649">
        <v>3</v>
      </c>
      <c r="E3649" t="s">
        <v>5931</v>
      </c>
      <c r="F3649">
        <v>2008</v>
      </c>
    </row>
    <row r="3650" spans="1:6" x14ac:dyDescent="0.25">
      <c r="A3650">
        <v>1211163</v>
      </c>
      <c r="B3650">
        <v>575573</v>
      </c>
      <c r="D3650">
        <v>3</v>
      </c>
      <c r="E3650" t="s">
        <v>5931</v>
      </c>
      <c r="F3650">
        <v>2008</v>
      </c>
    </row>
    <row r="3651" spans="1:6" x14ac:dyDescent="0.25">
      <c r="A3651">
        <v>1058710</v>
      </c>
      <c r="B3651">
        <v>575718</v>
      </c>
      <c r="D3651">
        <v>3</v>
      </c>
      <c r="E3651" t="s">
        <v>5931</v>
      </c>
      <c r="F3651">
        <v>2008</v>
      </c>
    </row>
    <row r="3652" spans="1:6" x14ac:dyDescent="0.25">
      <c r="A3652">
        <v>1349451</v>
      </c>
      <c r="B3652">
        <v>575538</v>
      </c>
      <c r="D3652">
        <v>3</v>
      </c>
      <c r="E3652" t="s">
        <v>5931</v>
      </c>
      <c r="F3652">
        <v>2008</v>
      </c>
    </row>
    <row r="3653" spans="1:6" x14ac:dyDescent="0.25">
      <c r="A3653">
        <v>1097941</v>
      </c>
      <c r="B3653">
        <v>585533</v>
      </c>
      <c r="D3653">
        <v>3</v>
      </c>
      <c r="E3653" t="s">
        <v>5931</v>
      </c>
      <c r="F3653">
        <v>2008</v>
      </c>
    </row>
    <row r="3654" spans="1:6" x14ac:dyDescent="0.25">
      <c r="A3654">
        <v>1447951</v>
      </c>
      <c r="B3654">
        <v>585551</v>
      </c>
      <c r="D3654">
        <v>3</v>
      </c>
      <c r="E3654" t="s">
        <v>5931</v>
      </c>
      <c r="F3654">
        <v>2008</v>
      </c>
    </row>
    <row r="3655" spans="1:6" x14ac:dyDescent="0.25">
      <c r="A3655">
        <v>1165893</v>
      </c>
      <c r="B3655">
        <v>588518</v>
      </c>
      <c r="D3655">
        <v>3</v>
      </c>
      <c r="E3655" t="s">
        <v>5931</v>
      </c>
      <c r="F3655">
        <v>2008</v>
      </c>
    </row>
    <row r="3656" spans="1:6" x14ac:dyDescent="0.25">
      <c r="A3656">
        <v>1366378</v>
      </c>
      <c r="B3656">
        <v>592934</v>
      </c>
      <c r="D3656">
        <v>3</v>
      </c>
      <c r="E3656" t="s">
        <v>5931</v>
      </c>
      <c r="F3656">
        <v>2008</v>
      </c>
    </row>
    <row r="3657" spans="1:6" x14ac:dyDescent="0.25">
      <c r="A3657">
        <v>1342391</v>
      </c>
      <c r="B3657">
        <v>595649</v>
      </c>
      <c r="D3657">
        <v>3</v>
      </c>
      <c r="E3657" t="s">
        <v>5931</v>
      </c>
      <c r="F3657">
        <v>2008</v>
      </c>
    </row>
    <row r="3658" spans="1:6" x14ac:dyDescent="0.25">
      <c r="A3658">
        <v>1121569</v>
      </c>
      <c r="B3658">
        <v>590721</v>
      </c>
      <c r="D3658">
        <v>3</v>
      </c>
      <c r="E3658" t="s">
        <v>5931</v>
      </c>
      <c r="F3658">
        <v>2008</v>
      </c>
    </row>
    <row r="3659" spans="1:6" x14ac:dyDescent="0.25">
      <c r="A3659">
        <v>1447951</v>
      </c>
      <c r="B3659">
        <v>612416</v>
      </c>
      <c r="D3659">
        <v>3</v>
      </c>
      <c r="E3659" t="s">
        <v>5931</v>
      </c>
      <c r="F3659">
        <v>2008</v>
      </c>
    </row>
    <row r="3660" spans="1:6" x14ac:dyDescent="0.25">
      <c r="A3660">
        <v>1121569</v>
      </c>
      <c r="B3660">
        <v>614129</v>
      </c>
      <c r="D3660">
        <v>3</v>
      </c>
      <c r="E3660" t="s">
        <v>5931</v>
      </c>
      <c r="F3660">
        <v>2008</v>
      </c>
    </row>
    <row r="3661" spans="1:6" x14ac:dyDescent="0.25">
      <c r="A3661">
        <v>1444517</v>
      </c>
      <c r="B3661">
        <v>614578</v>
      </c>
      <c r="D3661">
        <v>3</v>
      </c>
      <c r="E3661" t="s">
        <v>5931</v>
      </c>
      <c r="F3661">
        <v>2008</v>
      </c>
    </row>
    <row r="3662" spans="1:6" x14ac:dyDescent="0.25">
      <c r="A3662">
        <v>1245504</v>
      </c>
      <c r="B3662">
        <v>616248</v>
      </c>
      <c r="D3662">
        <v>3</v>
      </c>
      <c r="E3662" t="s">
        <v>5931</v>
      </c>
      <c r="F3662">
        <v>2008</v>
      </c>
    </row>
    <row r="3663" spans="1:6" x14ac:dyDescent="0.25">
      <c r="A3663">
        <v>1245504</v>
      </c>
      <c r="B3663">
        <v>627676</v>
      </c>
      <c r="D3663">
        <v>3</v>
      </c>
      <c r="E3663" t="s">
        <v>5931</v>
      </c>
      <c r="F3663">
        <v>2008</v>
      </c>
    </row>
    <row r="3664" spans="1:6" x14ac:dyDescent="0.25">
      <c r="A3664">
        <v>1471460</v>
      </c>
      <c r="B3664">
        <v>13119203</v>
      </c>
      <c r="D3664">
        <v>3</v>
      </c>
      <c r="E3664" t="s">
        <v>5931</v>
      </c>
      <c r="F3664">
        <v>2010</v>
      </c>
    </row>
    <row r="3665" spans="1:6" x14ac:dyDescent="0.25">
      <c r="A3665">
        <v>1305264</v>
      </c>
      <c r="B3665">
        <v>13129052</v>
      </c>
      <c r="D3665">
        <v>3</v>
      </c>
      <c r="E3665" t="s">
        <v>5931</v>
      </c>
      <c r="F3665">
        <v>2010</v>
      </c>
    </row>
    <row r="3666" spans="1:6" x14ac:dyDescent="0.25">
      <c r="A3666">
        <v>1305264</v>
      </c>
      <c r="B3666">
        <v>13171651</v>
      </c>
      <c r="D3666">
        <v>3</v>
      </c>
      <c r="E3666" t="s">
        <v>5931</v>
      </c>
      <c r="F3666">
        <v>2010</v>
      </c>
    </row>
    <row r="3667" spans="1:6" x14ac:dyDescent="0.25">
      <c r="A3667">
        <v>1231111</v>
      </c>
      <c r="B3667">
        <v>14268215</v>
      </c>
      <c r="D3667">
        <v>3</v>
      </c>
      <c r="E3667" t="s">
        <v>5931</v>
      </c>
      <c r="F3667">
        <v>2010</v>
      </c>
    </row>
    <row r="3668" spans="1:6" x14ac:dyDescent="0.25">
      <c r="A3668">
        <v>1260445</v>
      </c>
      <c r="B3668">
        <v>14424448</v>
      </c>
      <c r="D3668">
        <v>3</v>
      </c>
      <c r="E3668" t="s">
        <v>5931</v>
      </c>
      <c r="F3668">
        <v>2010</v>
      </c>
    </row>
    <row r="3669" spans="1:6" x14ac:dyDescent="0.25">
      <c r="A3669">
        <v>1453311</v>
      </c>
      <c r="B3669">
        <v>13247926</v>
      </c>
      <c r="D3669">
        <v>3</v>
      </c>
      <c r="E3669" t="s">
        <v>5931</v>
      </c>
      <c r="F3669">
        <v>2010</v>
      </c>
    </row>
    <row r="3670" spans="1:6" x14ac:dyDescent="0.25">
      <c r="A3670">
        <v>1305264</v>
      </c>
      <c r="B3670">
        <v>13252516</v>
      </c>
      <c r="D3670">
        <v>3</v>
      </c>
      <c r="E3670" t="s">
        <v>5931</v>
      </c>
      <c r="F3670">
        <v>2010</v>
      </c>
    </row>
    <row r="3671" spans="1:6" x14ac:dyDescent="0.25">
      <c r="A3671">
        <v>1349451</v>
      </c>
      <c r="B3671">
        <v>13689337</v>
      </c>
      <c r="D3671">
        <v>3</v>
      </c>
      <c r="E3671" t="s">
        <v>5931</v>
      </c>
      <c r="F3671">
        <v>2010</v>
      </c>
    </row>
    <row r="3672" spans="1:6" x14ac:dyDescent="0.25">
      <c r="A3672">
        <v>1453311</v>
      </c>
      <c r="B3672">
        <v>13373796</v>
      </c>
      <c r="D3672">
        <v>3</v>
      </c>
      <c r="E3672" t="s">
        <v>5931</v>
      </c>
      <c r="F3672">
        <v>2010</v>
      </c>
    </row>
    <row r="3673" spans="1:6" x14ac:dyDescent="0.25">
      <c r="A3673">
        <v>1127779</v>
      </c>
      <c r="B3673">
        <v>13727888</v>
      </c>
      <c r="D3673">
        <v>3</v>
      </c>
      <c r="E3673" t="s">
        <v>5931</v>
      </c>
      <c r="F3673">
        <v>2010</v>
      </c>
    </row>
    <row r="3674" spans="1:6" x14ac:dyDescent="0.25">
      <c r="A3674">
        <v>1471460</v>
      </c>
      <c r="B3674">
        <v>13460099</v>
      </c>
      <c r="D3674">
        <v>3</v>
      </c>
      <c r="E3674" t="s">
        <v>5931</v>
      </c>
      <c r="F3674">
        <v>2010</v>
      </c>
    </row>
    <row r="3675" spans="1:6" x14ac:dyDescent="0.25">
      <c r="A3675">
        <v>1453311</v>
      </c>
      <c r="B3675">
        <v>14109213</v>
      </c>
      <c r="D3675">
        <v>3</v>
      </c>
      <c r="E3675" t="s">
        <v>5931</v>
      </c>
      <c r="F3675">
        <v>2010</v>
      </c>
    </row>
    <row r="3676" spans="1:6" x14ac:dyDescent="0.25">
      <c r="A3676">
        <v>1348275</v>
      </c>
      <c r="B3676">
        <v>14472046</v>
      </c>
      <c r="D3676">
        <v>3</v>
      </c>
      <c r="E3676" t="s">
        <v>5931</v>
      </c>
      <c r="F3676">
        <v>2010</v>
      </c>
    </row>
    <row r="3677" spans="1:6" x14ac:dyDescent="0.25">
      <c r="A3677">
        <v>1465984</v>
      </c>
      <c r="B3677">
        <v>14154568</v>
      </c>
      <c r="D3677">
        <v>3</v>
      </c>
      <c r="E3677" t="s">
        <v>5931</v>
      </c>
      <c r="F3677">
        <v>2010</v>
      </c>
    </row>
    <row r="3678" spans="1:6" x14ac:dyDescent="0.25">
      <c r="A3678">
        <v>1471460</v>
      </c>
      <c r="B3678">
        <v>14216175</v>
      </c>
      <c r="D3678">
        <v>3</v>
      </c>
      <c r="E3678" t="s">
        <v>5931</v>
      </c>
      <c r="F3678">
        <v>2010</v>
      </c>
    </row>
    <row r="3679" spans="1:6" x14ac:dyDescent="0.25">
      <c r="A3679">
        <v>1349439</v>
      </c>
      <c r="B3679">
        <v>13689488</v>
      </c>
      <c r="D3679">
        <v>3</v>
      </c>
      <c r="E3679" t="s">
        <v>5931</v>
      </c>
      <c r="F3679">
        <v>2010</v>
      </c>
    </row>
    <row r="3680" spans="1:6" x14ac:dyDescent="0.25">
      <c r="A3680">
        <v>1445973</v>
      </c>
      <c r="B3680">
        <v>13243363</v>
      </c>
      <c r="D3680">
        <v>3</v>
      </c>
      <c r="E3680" t="s">
        <v>5931</v>
      </c>
      <c r="F3680">
        <v>2010</v>
      </c>
    </row>
    <row r="3681" spans="1:6" x14ac:dyDescent="0.25">
      <c r="A3681">
        <v>1175421</v>
      </c>
      <c r="B3681">
        <v>13257352</v>
      </c>
      <c r="D3681">
        <v>3</v>
      </c>
      <c r="E3681" t="s">
        <v>5931</v>
      </c>
      <c r="F3681">
        <v>2010</v>
      </c>
    </row>
    <row r="3682" spans="1:6" x14ac:dyDescent="0.25">
      <c r="A3682">
        <v>1175421</v>
      </c>
      <c r="B3682">
        <v>13457348</v>
      </c>
      <c r="D3682">
        <v>3</v>
      </c>
      <c r="E3682" t="s">
        <v>5931</v>
      </c>
      <c r="F3682">
        <v>2010</v>
      </c>
    </row>
    <row r="3683" spans="1:6" x14ac:dyDescent="0.25">
      <c r="A3683">
        <v>1396093</v>
      </c>
      <c r="B3683">
        <v>25045833</v>
      </c>
      <c r="D3683">
        <v>3</v>
      </c>
      <c r="E3683" t="s">
        <v>5931</v>
      </c>
      <c r="F3683">
        <v>2010</v>
      </c>
    </row>
    <row r="3684" spans="1:6" x14ac:dyDescent="0.25">
      <c r="A3684">
        <v>1077582</v>
      </c>
      <c r="B3684">
        <v>25052322</v>
      </c>
      <c r="D3684">
        <v>3</v>
      </c>
      <c r="E3684" t="s">
        <v>5931</v>
      </c>
      <c r="F3684">
        <v>2010</v>
      </c>
    </row>
    <row r="3685" spans="1:6" x14ac:dyDescent="0.25">
      <c r="A3685">
        <v>1409761</v>
      </c>
      <c r="B3685">
        <v>25046489</v>
      </c>
      <c r="D3685">
        <v>3</v>
      </c>
      <c r="E3685" t="s">
        <v>5931</v>
      </c>
      <c r="F3685">
        <v>2010</v>
      </c>
    </row>
    <row r="3686" spans="1:6" x14ac:dyDescent="0.25">
      <c r="A3686">
        <v>1445796</v>
      </c>
      <c r="B3686">
        <v>25052240</v>
      </c>
      <c r="D3686">
        <v>3</v>
      </c>
      <c r="E3686" t="s">
        <v>5931</v>
      </c>
      <c r="F3686">
        <v>2010</v>
      </c>
    </row>
    <row r="3687" spans="1:6" x14ac:dyDescent="0.25">
      <c r="A3687">
        <v>1407853</v>
      </c>
      <c r="B3687">
        <v>25045877</v>
      </c>
      <c r="D3687">
        <v>3</v>
      </c>
      <c r="E3687" t="s">
        <v>5931</v>
      </c>
      <c r="F3687">
        <v>2010</v>
      </c>
    </row>
    <row r="3688" spans="1:6" x14ac:dyDescent="0.25">
      <c r="A3688">
        <v>1181552</v>
      </c>
      <c r="B3688">
        <v>25072393</v>
      </c>
      <c r="D3688">
        <v>3</v>
      </c>
      <c r="E3688" t="s">
        <v>5931</v>
      </c>
      <c r="F3688">
        <v>2010</v>
      </c>
    </row>
    <row r="3689" spans="1:6" x14ac:dyDescent="0.25">
      <c r="A3689">
        <v>1348447</v>
      </c>
      <c r="B3689">
        <v>25070298</v>
      </c>
      <c r="D3689">
        <v>3</v>
      </c>
      <c r="E3689" t="s">
        <v>5931</v>
      </c>
      <c r="F3689">
        <v>2010</v>
      </c>
    </row>
    <row r="3690" spans="1:6" x14ac:dyDescent="0.25">
      <c r="A3690">
        <v>1414140</v>
      </c>
      <c r="B3690">
        <v>25079673</v>
      </c>
      <c r="D3690">
        <v>3</v>
      </c>
      <c r="E3690" t="s">
        <v>5931</v>
      </c>
      <c r="F3690">
        <v>2010</v>
      </c>
    </row>
    <row r="3691" spans="1:6" x14ac:dyDescent="0.25">
      <c r="A3691">
        <v>1429289</v>
      </c>
      <c r="B3691">
        <v>25103834</v>
      </c>
      <c r="D3691">
        <v>3</v>
      </c>
      <c r="E3691" t="s">
        <v>5931</v>
      </c>
      <c r="F3691">
        <v>2010</v>
      </c>
    </row>
    <row r="3692" spans="1:6" x14ac:dyDescent="0.25">
      <c r="A3692">
        <v>1214595</v>
      </c>
      <c r="B3692">
        <v>25104053</v>
      </c>
      <c r="D3692">
        <v>3</v>
      </c>
      <c r="E3692" t="s">
        <v>5931</v>
      </c>
      <c r="F3692">
        <v>2010</v>
      </c>
    </row>
    <row r="3693" spans="1:6" x14ac:dyDescent="0.25">
      <c r="A3693">
        <v>1061906</v>
      </c>
      <c r="B3693">
        <v>25103840</v>
      </c>
      <c r="D3693">
        <v>3</v>
      </c>
      <c r="E3693" t="s">
        <v>5931</v>
      </c>
      <c r="F3693">
        <v>2010</v>
      </c>
    </row>
    <row r="3694" spans="1:6" x14ac:dyDescent="0.25">
      <c r="A3694">
        <v>1459685</v>
      </c>
      <c r="B3694">
        <v>25101206</v>
      </c>
      <c r="D3694">
        <v>3</v>
      </c>
      <c r="E3694" t="s">
        <v>5931</v>
      </c>
      <c r="F3694">
        <v>2010</v>
      </c>
    </row>
    <row r="3695" spans="1:6" x14ac:dyDescent="0.25">
      <c r="A3695">
        <v>1118813</v>
      </c>
      <c r="B3695">
        <v>25101068</v>
      </c>
      <c r="D3695">
        <v>3</v>
      </c>
      <c r="E3695" t="s">
        <v>5931</v>
      </c>
      <c r="F3695">
        <v>2010</v>
      </c>
    </row>
    <row r="3696" spans="1:6" x14ac:dyDescent="0.25">
      <c r="A3696">
        <v>1474513</v>
      </c>
      <c r="B3696">
        <v>25123329</v>
      </c>
      <c r="D3696">
        <v>3</v>
      </c>
      <c r="E3696" t="s">
        <v>5931</v>
      </c>
      <c r="F3696">
        <v>2010</v>
      </c>
    </row>
    <row r="3697" spans="1:6" x14ac:dyDescent="0.25">
      <c r="A3697">
        <v>1366338</v>
      </c>
      <c r="B3697">
        <v>25121480</v>
      </c>
      <c r="D3697">
        <v>3</v>
      </c>
      <c r="E3697" t="s">
        <v>5931</v>
      </c>
      <c r="F3697">
        <v>2010</v>
      </c>
    </row>
    <row r="3698" spans="1:6" x14ac:dyDescent="0.25">
      <c r="A3698">
        <v>1060390</v>
      </c>
      <c r="B3698">
        <v>25196702</v>
      </c>
      <c r="D3698">
        <v>3</v>
      </c>
      <c r="E3698" t="s">
        <v>5931</v>
      </c>
      <c r="F3698">
        <v>2010</v>
      </c>
    </row>
    <row r="3699" spans="1:6" x14ac:dyDescent="0.25">
      <c r="A3699">
        <v>1094677</v>
      </c>
      <c r="B3699">
        <v>25197003</v>
      </c>
      <c r="D3699">
        <v>3</v>
      </c>
      <c r="E3699" t="s">
        <v>5931</v>
      </c>
      <c r="F3699">
        <v>2010</v>
      </c>
    </row>
    <row r="3700" spans="1:6" x14ac:dyDescent="0.25">
      <c r="A3700">
        <v>1360327</v>
      </c>
      <c r="B3700">
        <v>25194725</v>
      </c>
      <c r="D3700">
        <v>3</v>
      </c>
      <c r="E3700" t="s">
        <v>5931</v>
      </c>
      <c r="F3700">
        <v>2010</v>
      </c>
    </row>
    <row r="3701" spans="1:6" x14ac:dyDescent="0.25">
      <c r="A3701">
        <v>1356205</v>
      </c>
      <c r="B3701">
        <v>25198356</v>
      </c>
      <c r="D3701">
        <v>3</v>
      </c>
      <c r="E3701" t="s">
        <v>5931</v>
      </c>
      <c r="F3701">
        <v>2010</v>
      </c>
    </row>
    <row r="3702" spans="1:6" x14ac:dyDescent="0.25">
      <c r="A3702">
        <v>1406149</v>
      </c>
      <c r="B3702">
        <v>25210625</v>
      </c>
      <c r="D3702">
        <v>3</v>
      </c>
      <c r="E3702" t="s">
        <v>5931</v>
      </c>
      <c r="F3702">
        <v>2010</v>
      </c>
    </row>
    <row r="3703" spans="1:6" x14ac:dyDescent="0.25">
      <c r="A3703">
        <v>1404342</v>
      </c>
      <c r="B3703">
        <v>25237535</v>
      </c>
      <c r="D3703">
        <v>3</v>
      </c>
      <c r="E3703" t="s">
        <v>5931</v>
      </c>
      <c r="F3703">
        <v>2010</v>
      </c>
    </row>
    <row r="3704" spans="1:6" x14ac:dyDescent="0.25">
      <c r="A3704">
        <v>1390546</v>
      </c>
      <c r="B3704">
        <v>2046314</v>
      </c>
      <c r="D3704">
        <v>3</v>
      </c>
      <c r="E3704" t="s">
        <v>5931</v>
      </c>
      <c r="F3704">
        <v>2008</v>
      </c>
    </row>
    <row r="3705" spans="1:6" x14ac:dyDescent="0.25">
      <c r="A3705">
        <v>1334892</v>
      </c>
      <c r="B3705">
        <v>2049828</v>
      </c>
      <c r="D3705">
        <v>3</v>
      </c>
      <c r="E3705" t="s">
        <v>5931</v>
      </c>
      <c r="F3705">
        <v>2008</v>
      </c>
    </row>
    <row r="3706" spans="1:6" x14ac:dyDescent="0.25">
      <c r="A3706">
        <v>1401200</v>
      </c>
      <c r="B3706">
        <v>2049724</v>
      </c>
      <c r="D3706">
        <v>3</v>
      </c>
      <c r="E3706" t="s">
        <v>5931</v>
      </c>
      <c r="F3706">
        <v>2008</v>
      </c>
    </row>
    <row r="3707" spans="1:6" x14ac:dyDescent="0.25">
      <c r="A3707">
        <v>1245504</v>
      </c>
      <c r="B3707">
        <v>2059268</v>
      </c>
      <c r="D3707">
        <v>3</v>
      </c>
      <c r="E3707" t="s">
        <v>5931</v>
      </c>
      <c r="F3707">
        <v>2008</v>
      </c>
    </row>
    <row r="3708" spans="1:6" x14ac:dyDescent="0.25">
      <c r="A3708">
        <v>1245504</v>
      </c>
      <c r="B3708">
        <v>2066621</v>
      </c>
      <c r="D3708">
        <v>3</v>
      </c>
      <c r="E3708" t="s">
        <v>5931</v>
      </c>
      <c r="F3708">
        <v>2008</v>
      </c>
    </row>
    <row r="3709" spans="1:6" x14ac:dyDescent="0.25">
      <c r="A3709">
        <v>1431365</v>
      </c>
      <c r="B3709">
        <v>2064744</v>
      </c>
      <c r="D3709">
        <v>3</v>
      </c>
      <c r="E3709" t="s">
        <v>5931</v>
      </c>
      <c r="F3709">
        <v>2008</v>
      </c>
    </row>
    <row r="3710" spans="1:6" x14ac:dyDescent="0.25">
      <c r="A3710">
        <v>1121569</v>
      </c>
      <c r="B3710">
        <v>2070079</v>
      </c>
      <c r="D3710">
        <v>3</v>
      </c>
      <c r="E3710" t="s">
        <v>5931</v>
      </c>
      <c r="F3710">
        <v>2008</v>
      </c>
    </row>
    <row r="3711" spans="1:6" x14ac:dyDescent="0.25">
      <c r="A3711">
        <v>1305264</v>
      </c>
      <c r="B3711">
        <v>2077325</v>
      </c>
      <c r="D3711">
        <v>3</v>
      </c>
      <c r="E3711" t="s">
        <v>5931</v>
      </c>
      <c r="F3711">
        <v>2008</v>
      </c>
    </row>
    <row r="3712" spans="1:6" x14ac:dyDescent="0.25">
      <c r="A3712">
        <v>1305264</v>
      </c>
      <c r="B3712">
        <v>2077481</v>
      </c>
      <c r="D3712">
        <v>3</v>
      </c>
      <c r="E3712" t="s">
        <v>5931</v>
      </c>
      <c r="F3712">
        <v>2008</v>
      </c>
    </row>
    <row r="3713" spans="1:6" x14ac:dyDescent="0.25">
      <c r="A3713">
        <v>1443254</v>
      </c>
      <c r="B3713">
        <v>2099959</v>
      </c>
      <c r="D3713">
        <v>3</v>
      </c>
      <c r="E3713" t="s">
        <v>5931</v>
      </c>
      <c r="F3713">
        <v>2008</v>
      </c>
    </row>
    <row r="3714" spans="1:6" x14ac:dyDescent="0.25">
      <c r="A3714">
        <v>1197076</v>
      </c>
      <c r="B3714">
        <v>2103664</v>
      </c>
      <c r="D3714">
        <v>3</v>
      </c>
      <c r="E3714" t="s">
        <v>5931</v>
      </c>
      <c r="F3714">
        <v>2008</v>
      </c>
    </row>
    <row r="3715" spans="1:6" x14ac:dyDescent="0.25">
      <c r="A3715">
        <v>1079588</v>
      </c>
      <c r="B3715">
        <v>2129630</v>
      </c>
      <c r="D3715">
        <v>3</v>
      </c>
      <c r="E3715" t="s">
        <v>5931</v>
      </c>
      <c r="F3715">
        <v>2008</v>
      </c>
    </row>
    <row r="3716" spans="1:6" x14ac:dyDescent="0.25">
      <c r="A3716">
        <v>1342813</v>
      </c>
      <c r="B3716">
        <v>2160132</v>
      </c>
      <c r="D3716">
        <v>3</v>
      </c>
      <c r="E3716" t="s">
        <v>5931</v>
      </c>
      <c r="F3716">
        <v>2008</v>
      </c>
    </row>
    <row r="3717" spans="1:6" x14ac:dyDescent="0.25">
      <c r="A3717">
        <v>1245504</v>
      </c>
      <c r="B3717">
        <v>2149916</v>
      </c>
      <c r="D3717">
        <v>3</v>
      </c>
      <c r="E3717" t="s">
        <v>5931</v>
      </c>
      <c r="F3717">
        <v>2008</v>
      </c>
    </row>
    <row r="3718" spans="1:6" x14ac:dyDescent="0.25">
      <c r="A3718">
        <v>1245504</v>
      </c>
      <c r="B3718">
        <v>2197091</v>
      </c>
      <c r="D3718">
        <v>3</v>
      </c>
      <c r="E3718" t="s">
        <v>5931</v>
      </c>
      <c r="F3718">
        <v>2008</v>
      </c>
    </row>
    <row r="3719" spans="1:6" x14ac:dyDescent="0.25">
      <c r="A3719">
        <v>1079588</v>
      </c>
      <c r="B3719">
        <v>2258227</v>
      </c>
      <c r="D3719">
        <v>3</v>
      </c>
      <c r="E3719" t="s">
        <v>5931</v>
      </c>
      <c r="F3719">
        <v>2008</v>
      </c>
    </row>
    <row r="3720" spans="1:6" x14ac:dyDescent="0.25">
      <c r="A3720">
        <v>1397468</v>
      </c>
      <c r="B3720">
        <v>2339997</v>
      </c>
      <c r="D3720">
        <v>3</v>
      </c>
      <c r="E3720" t="s">
        <v>5931</v>
      </c>
      <c r="F3720">
        <v>2008</v>
      </c>
    </row>
    <row r="3721" spans="1:6" x14ac:dyDescent="0.25">
      <c r="A3721">
        <v>1416211</v>
      </c>
      <c r="B3721">
        <v>2318551</v>
      </c>
      <c r="D3721">
        <v>3</v>
      </c>
      <c r="E3721" t="s">
        <v>5931</v>
      </c>
      <c r="F3721">
        <v>2008</v>
      </c>
    </row>
    <row r="3722" spans="1:6" x14ac:dyDescent="0.25">
      <c r="A3722">
        <v>1397652</v>
      </c>
      <c r="B3722">
        <v>2484871</v>
      </c>
      <c r="D3722">
        <v>3</v>
      </c>
      <c r="E3722" t="s">
        <v>5931</v>
      </c>
      <c r="F3722">
        <v>2008</v>
      </c>
    </row>
    <row r="3723" spans="1:6" x14ac:dyDescent="0.25">
      <c r="A3723">
        <v>1471460</v>
      </c>
      <c r="B3723">
        <v>2508597</v>
      </c>
      <c r="D3723">
        <v>3</v>
      </c>
      <c r="E3723" t="s">
        <v>5931</v>
      </c>
      <c r="F3723">
        <v>2008</v>
      </c>
    </row>
    <row r="3724" spans="1:6" x14ac:dyDescent="0.25">
      <c r="A3724">
        <v>1389180</v>
      </c>
      <c r="B3724">
        <v>2591562</v>
      </c>
      <c r="D3724">
        <v>3</v>
      </c>
      <c r="E3724" t="s">
        <v>5931</v>
      </c>
      <c r="F3724">
        <v>2008</v>
      </c>
    </row>
    <row r="3725" spans="1:6" x14ac:dyDescent="0.25">
      <c r="A3725">
        <v>1079588</v>
      </c>
      <c r="B3725">
        <v>2631047</v>
      </c>
      <c r="D3725">
        <v>3</v>
      </c>
      <c r="E3725" t="s">
        <v>5931</v>
      </c>
      <c r="F3725">
        <v>2008</v>
      </c>
    </row>
    <row r="3726" spans="1:6" x14ac:dyDescent="0.25">
      <c r="A3726">
        <v>1145119</v>
      </c>
      <c r="B3726">
        <v>2660235</v>
      </c>
      <c r="D3726">
        <v>3</v>
      </c>
      <c r="E3726" t="s">
        <v>5931</v>
      </c>
      <c r="F3726">
        <v>2008</v>
      </c>
    </row>
    <row r="3727" spans="1:6" x14ac:dyDescent="0.25">
      <c r="A3727">
        <v>1348275</v>
      </c>
      <c r="B3727">
        <v>2670254</v>
      </c>
      <c r="D3727">
        <v>3</v>
      </c>
      <c r="E3727" t="s">
        <v>5931</v>
      </c>
      <c r="F3727">
        <v>2008</v>
      </c>
    </row>
    <row r="3728" spans="1:6" x14ac:dyDescent="0.25">
      <c r="A3728">
        <v>1258823</v>
      </c>
      <c r="B3728">
        <v>2685785</v>
      </c>
      <c r="D3728">
        <v>3</v>
      </c>
      <c r="E3728" t="s">
        <v>5931</v>
      </c>
      <c r="F3728">
        <v>2008</v>
      </c>
    </row>
    <row r="3729" spans="1:6" x14ac:dyDescent="0.25">
      <c r="A3729">
        <v>1121491</v>
      </c>
      <c r="B3729">
        <v>2718255</v>
      </c>
      <c r="D3729">
        <v>3</v>
      </c>
      <c r="E3729" t="s">
        <v>5931</v>
      </c>
      <c r="F3729">
        <v>2008</v>
      </c>
    </row>
    <row r="3730" spans="1:6" x14ac:dyDescent="0.25">
      <c r="A3730">
        <v>1410198</v>
      </c>
      <c r="B3730">
        <v>2735045</v>
      </c>
      <c r="D3730">
        <v>3</v>
      </c>
      <c r="E3730" t="s">
        <v>5931</v>
      </c>
      <c r="F3730">
        <v>2008</v>
      </c>
    </row>
    <row r="3731" spans="1:6" x14ac:dyDescent="0.25">
      <c r="A3731">
        <v>1175421</v>
      </c>
      <c r="B3731">
        <v>13699179</v>
      </c>
      <c r="D3731">
        <v>3</v>
      </c>
      <c r="E3731" t="s">
        <v>5931</v>
      </c>
      <c r="F3731">
        <v>2010</v>
      </c>
    </row>
    <row r="3732" spans="1:6" x14ac:dyDescent="0.25">
      <c r="A3732">
        <v>1127779</v>
      </c>
      <c r="B3732">
        <v>13007078</v>
      </c>
      <c r="D3732">
        <v>3</v>
      </c>
      <c r="E3732" t="s">
        <v>5931</v>
      </c>
      <c r="F3732">
        <v>2010</v>
      </c>
    </row>
    <row r="3733" spans="1:6" x14ac:dyDescent="0.25">
      <c r="A3733">
        <v>1260445</v>
      </c>
      <c r="B3733">
        <v>13124471</v>
      </c>
      <c r="D3733">
        <v>3</v>
      </c>
      <c r="E3733" t="s">
        <v>5931</v>
      </c>
      <c r="F3733">
        <v>2010</v>
      </c>
    </row>
    <row r="3734" spans="1:6" x14ac:dyDescent="0.25">
      <c r="A3734">
        <v>1358292</v>
      </c>
      <c r="B3734">
        <v>14516737</v>
      </c>
      <c r="D3734">
        <v>3</v>
      </c>
      <c r="E3734" t="s">
        <v>5931</v>
      </c>
      <c r="F3734">
        <v>2010</v>
      </c>
    </row>
    <row r="3735" spans="1:6" x14ac:dyDescent="0.25">
      <c r="A3735">
        <v>1061723</v>
      </c>
      <c r="B3735">
        <v>14582827</v>
      </c>
      <c r="D3735">
        <v>3</v>
      </c>
      <c r="E3735" t="s">
        <v>5931</v>
      </c>
      <c r="F3735">
        <v>2010</v>
      </c>
    </row>
    <row r="3736" spans="1:6" x14ac:dyDescent="0.25">
      <c r="A3736">
        <v>1079588</v>
      </c>
      <c r="B3736">
        <v>14584123</v>
      </c>
      <c r="D3736">
        <v>3</v>
      </c>
      <c r="E3736" t="s">
        <v>5931</v>
      </c>
      <c r="F3736">
        <v>2010</v>
      </c>
    </row>
    <row r="3737" spans="1:6" x14ac:dyDescent="0.25">
      <c r="A3737">
        <v>1459685</v>
      </c>
      <c r="B3737">
        <v>14593042</v>
      </c>
      <c r="D3737">
        <v>3</v>
      </c>
      <c r="E3737" t="s">
        <v>5931</v>
      </c>
      <c r="F3737">
        <v>2010</v>
      </c>
    </row>
    <row r="3738" spans="1:6" x14ac:dyDescent="0.25">
      <c r="A3738">
        <v>1468033</v>
      </c>
      <c r="B3738">
        <v>14602962</v>
      </c>
      <c r="D3738">
        <v>3</v>
      </c>
      <c r="E3738" t="s">
        <v>5931</v>
      </c>
      <c r="F3738">
        <v>2010</v>
      </c>
    </row>
    <row r="3739" spans="1:6" x14ac:dyDescent="0.25">
      <c r="A3739">
        <v>1364523</v>
      </c>
      <c r="B3739">
        <v>14606658</v>
      </c>
      <c r="D3739">
        <v>3</v>
      </c>
      <c r="E3739" t="s">
        <v>5931</v>
      </c>
      <c r="F3739">
        <v>2010</v>
      </c>
    </row>
    <row r="3740" spans="1:6" x14ac:dyDescent="0.25">
      <c r="A3740">
        <v>1443984</v>
      </c>
      <c r="B3740">
        <v>14636729</v>
      </c>
      <c r="D3740">
        <v>3</v>
      </c>
      <c r="E3740" t="s">
        <v>5931</v>
      </c>
      <c r="F3740">
        <v>2010</v>
      </c>
    </row>
    <row r="3741" spans="1:6" x14ac:dyDescent="0.25">
      <c r="A3741">
        <v>1118813</v>
      </c>
      <c r="B3741">
        <v>14671930</v>
      </c>
      <c r="D3741">
        <v>3</v>
      </c>
      <c r="E3741" t="s">
        <v>5931</v>
      </c>
      <c r="F3741">
        <v>2010</v>
      </c>
    </row>
    <row r="3742" spans="1:6" x14ac:dyDescent="0.25">
      <c r="A3742">
        <v>1245504</v>
      </c>
      <c r="B3742">
        <v>527542</v>
      </c>
      <c r="D3742">
        <v>3</v>
      </c>
      <c r="E3742" t="s">
        <v>5931</v>
      </c>
      <c r="F3742">
        <v>2008</v>
      </c>
    </row>
    <row r="3743" spans="1:6" x14ac:dyDescent="0.25">
      <c r="A3743">
        <v>1244779</v>
      </c>
      <c r="B3743">
        <v>520463</v>
      </c>
      <c r="D3743">
        <v>3</v>
      </c>
      <c r="E3743" t="s">
        <v>5931</v>
      </c>
      <c r="F3743">
        <v>2008</v>
      </c>
    </row>
    <row r="3744" spans="1:6" x14ac:dyDescent="0.25">
      <c r="A3744">
        <v>1432101</v>
      </c>
      <c r="B3744">
        <v>522414</v>
      </c>
      <c r="D3744">
        <v>3</v>
      </c>
      <c r="E3744" t="s">
        <v>5931</v>
      </c>
      <c r="F3744">
        <v>2008</v>
      </c>
    </row>
    <row r="3745" spans="1:6" x14ac:dyDescent="0.25">
      <c r="A3745">
        <v>1220625</v>
      </c>
      <c r="B3745">
        <v>522440</v>
      </c>
      <c r="D3745">
        <v>3</v>
      </c>
      <c r="E3745" t="s">
        <v>5931</v>
      </c>
      <c r="F3745">
        <v>2008</v>
      </c>
    </row>
    <row r="3746" spans="1:6" x14ac:dyDescent="0.25">
      <c r="A3746">
        <v>1236407</v>
      </c>
      <c r="B3746">
        <v>520350</v>
      </c>
      <c r="D3746">
        <v>3</v>
      </c>
      <c r="E3746" t="s">
        <v>5931</v>
      </c>
      <c r="F3746">
        <v>2008</v>
      </c>
    </row>
    <row r="3747" spans="1:6" x14ac:dyDescent="0.25">
      <c r="A3747">
        <v>1121569</v>
      </c>
      <c r="B3747">
        <v>532289</v>
      </c>
      <c r="D3747">
        <v>3</v>
      </c>
      <c r="E3747" t="s">
        <v>5931</v>
      </c>
      <c r="F3747">
        <v>2008</v>
      </c>
    </row>
    <row r="3748" spans="1:6" x14ac:dyDescent="0.25">
      <c r="A3748">
        <v>1121569</v>
      </c>
      <c r="B3748">
        <v>546629</v>
      </c>
      <c r="D3748">
        <v>3</v>
      </c>
      <c r="E3748" t="s">
        <v>5931</v>
      </c>
      <c r="F3748">
        <v>2008</v>
      </c>
    </row>
    <row r="3749" spans="1:6" x14ac:dyDescent="0.25">
      <c r="A3749">
        <v>1121569</v>
      </c>
      <c r="B3749">
        <v>550911</v>
      </c>
      <c r="D3749">
        <v>3</v>
      </c>
      <c r="E3749" t="s">
        <v>5931</v>
      </c>
      <c r="F3749">
        <v>2008</v>
      </c>
    </row>
    <row r="3750" spans="1:6" x14ac:dyDescent="0.25">
      <c r="A3750">
        <v>1179347</v>
      </c>
      <c r="B3750">
        <v>555400</v>
      </c>
      <c r="D3750">
        <v>3</v>
      </c>
      <c r="E3750" t="s">
        <v>5931</v>
      </c>
      <c r="F3750">
        <v>2008</v>
      </c>
    </row>
    <row r="3751" spans="1:6" x14ac:dyDescent="0.25">
      <c r="A3751">
        <v>1450549</v>
      </c>
      <c r="B3751">
        <v>556397</v>
      </c>
      <c r="D3751">
        <v>3</v>
      </c>
      <c r="E3751" t="s">
        <v>5931</v>
      </c>
      <c r="F3751">
        <v>2008</v>
      </c>
    </row>
    <row r="3752" spans="1:6" x14ac:dyDescent="0.25">
      <c r="A3752">
        <v>1361500</v>
      </c>
      <c r="B3752">
        <v>557001</v>
      </c>
      <c r="D3752">
        <v>3</v>
      </c>
      <c r="E3752" t="s">
        <v>5931</v>
      </c>
      <c r="F3752">
        <v>2008</v>
      </c>
    </row>
    <row r="3753" spans="1:6" x14ac:dyDescent="0.25">
      <c r="A3753">
        <v>1403846</v>
      </c>
      <c r="B3753">
        <v>562111</v>
      </c>
      <c r="D3753">
        <v>3</v>
      </c>
      <c r="E3753" t="s">
        <v>5931</v>
      </c>
      <c r="F3753">
        <v>2008</v>
      </c>
    </row>
    <row r="3754" spans="1:6" x14ac:dyDescent="0.25">
      <c r="A3754">
        <v>1407781</v>
      </c>
      <c r="B3754">
        <v>562389</v>
      </c>
      <c r="D3754">
        <v>3</v>
      </c>
      <c r="E3754" t="s">
        <v>5931</v>
      </c>
      <c r="F3754">
        <v>2008</v>
      </c>
    </row>
    <row r="3755" spans="1:6" x14ac:dyDescent="0.25">
      <c r="A3755">
        <v>1463246</v>
      </c>
      <c r="B3755">
        <v>562513</v>
      </c>
      <c r="D3755">
        <v>3</v>
      </c>
      <c r="E3755" t="s">
        <v>5931</v>
      </c>
      <c r="F3755">
        <v>2008</v>
      </c>
    </row>
    <row r="3756" spans="1:6" x14ac:dyDescent="0.25">
      <c r="A3756">
        <v>1413864</v>
      </c>
      <c r="B3756">
        <v>562530</v>
      </c>
      <c r="D3756">
        <v>3</v>
      </c>
      <c r="E3756" t="s">
        <v>5931</v>
      </c>
      <c r="F3756">
        <v>2008</v>
      </c>
    </row>
    <row r="3757" spans="1:6" x14ac:dyDescent="0.25">
      <c r="A3757">
        <v>1147581</v>
      </c>
      <c r="B3757">
        <v>562532</v>
      </c>
      <c r="D3757">
        <v>3</v>
      </c>
      <c r="E3757" t="s">
        <v>5931</v>
      </c>
      <c r="F3757">
        <v>2008</v>
      </c>
    </row>
    <row r="3758" spans="1:6" x14ac:dyDescent="0.25">
      <c r="A3758">
        <v>1342391</v>
      </c>
      <c r="B3758">
        <v>542815</v>
      </c>
      <c r="D3758">
        <v>3</v>
      </c>
      <c r="E3758" t="s">
        <v>5931</v>
      </c>
      <c r="F3758">
        <v>2008</v>
      </c>
    </row>
    <row r="3759" spans="1:6" x14ac:dyDescent="0.25">
      <c r="A3759">
        <v>1342391</v>
      </c>
      <c r="B3759">
        <v>560380</v>
      </c>
      <c r="D3759">
        <v>3</v>
      </c>
      <c r="E3759" t="s">
        <v>5931</v>
      </c>
      <c r="F3759">
        <v>2008</v>
      </c>
    </row>
    <row r="3760" spans="1:6" x14ac:dyDescent="0.25">
      <c r="A3760">
        <v>1292489</v>
      </c>
      <c r="B3760">
        <v>562191</v>
      </c>
      <c r="D3760">
        <v>3</v>
      </c>
      <c r="E3760" t="s">
        <v>5931</v>
      </c>
      <c r="F3760">
        <v>2008</v>
      </c>
    </row>
    <row r="3761" spans="1:6" x14ac:dyDescent="0.25">
      <c r="A3761">
        <v>1407700</v>
      </c>
      <c r="B3761">
        <v>574580</v>
      </c>
      <c r="D3761">
        <v>3</v>
      </c>
      <c r="E3761" t="s">
        <v>5931</v>
      </c>
      <c r="F3761">
        <v>2008</v>
      </c>
    </row>
    <row r="3762" spans="1:6" x14ac:dyDescent="0.25">
      <c r="A3762">
        <v>1474513</v>
      </c>
      <c r="B3762">
        <v>574595</v>
      </c>
      <c r="D3762">
        <v>3</v>
      </c>
      <c r="E3762" t="s">
        <v>5931</v>
      </c>
      <c r="F3762">
        <v>2008</v>
      </c>
    </row>
    <row r="3763" spans="1:6" x14ac:dyDescent="0.25">
      <c r="A3763">
        <v>1410198</v>
      </c>
      <c r="B3763">
        <v>575442</v>
      </c>
      <c r="D3763">
        <v>3</v>
      </c>
      <c r="E3763" t="s">
        <v>5931</v>
      </c>
      <c r="F3763">
        <v>2008</v>
      </c>
    </row>
    <row r="3764" spans="1:6" x14ac:dyDescent="0.25">
      <c r="A3764">
        <v>1407700</v>
      </c>
      <c r="B3764">
        <v>575841</v>
      </c>
      <c r="D3764">
        <v>3</v>
      </c>
      <c r="E3764" t="s">
        <v>5931</v>
      </c>
      <c r="F3764">
        <v>2008</v>
      </c>
    </row>
    <row r="3765" spans="1:6" x14ac:dyDescent="0.25">
      <c r="A3765">
        <v>1121569</v>
      </c>
      <c r="B3765">
        <v>578467</v>
      </c>
      <c r="D3765">
        <v>3</v>
      </c>
      <c r="E3765" t="s">
        <v>5931</v>
      </c>
      <c r="F3765">
        <v>2008</v>
      </c>
    </row>
    <row r="3766" spans="1:6" x14ac:dyDescent="0.25">
      <c r="A3766">
        <v>1366378</v>
      </c>
      <c r="B3766">
        <v>592938</v>
      </c>
      <c r="D3766">
        <v>3</v>
      </c>
      <c r="E3766" t="s">
        <v>5931</v>
      </c>
      <c r="F3766">
        <v>2008</v>
      </c>
    </row>
    <row r="3767" spans="1:6" x14ac:dyDescent="0.25">
      <c r="A3767">
        <v>1312517</v>
      </c>
      <c r="B3767">
        <v>590890</v>
      </c>
      <c r="D3767">
        <v>3</v>
      </c>
      <c r="E3767" t="s">
        <v>5931</v>
      </c>
      <c r="F3767">
        <v>2008</v>
      </c>
    </row>
    <row r="3768" spans="1:6" x14ac:dyDescent="0.25">
      <c r="A3768">
        <v>1334866</v>
      </c>
      <c r="B3768">
        <v>590891</v>
      </c>
      <c r="D3768">
        <v>3</v>
      </c>
      <c r="E3768" t="s">
        <v>5931</v>
      </c>
      <c r="F3768">
        <v>2008</v>
      </c>
    </row>
    <row r="3769" spans="1:6" x14ac:dyDescent="0.25">
      <c r="A3769">
        <v>1079588</v>
      </c>
      <c r="B3769">
        <v>590899</v>
      </c>
      <c r="D3769">
        <v>3</v>
      </c>
      <c r="E3769" t="s">
        <v>5931</v>
      </c>
      <c r="F3769">
        <v>2008</v>
      </c>
    </row>
    <row r="3770" spans="1:6" x14ac:dyDescent="0.25">
      <c r="A3770">
        <v>1213275</v>
      </c>
      <c r="B3770">
        <v>605797</v>
      </c>
      <c r="D3770">
        <v>3</v>
      </c>
      <c r="E3770" t="s">
        <v>5931</v>
      </c>
      <c r="F3770">
        <v>2008</v>
      </c>
    </row>
    <row r="3771" spans="1:6" x14ac:dyDescent="0.25">
      <c r="A3771">
        <v>1163735</v>
      </c>
      <c r="B3771">
        <v>608369</v>
      </c>
      <c r="D3771">
        <v>3</v>
      </c>
      <c r="E3771" t="s">
        <v>5931</v>
      </c>
      <c r="F3771">
        <v>2008</v>
      </c>
    </row>
    <row r="3772" spans="1:6" x14ac:dyDescent="0.25">
      <c r="A3772">
        <v>1260872</v>
      </c>
      <c r="B3772">
        <v>612489</v>
      </c>
      <c r="D3772">
        <v>3</v>
      </c>
      <c r="E3772" t="s">
        <v>5931</v>
      </c>
      <c r="F3772">
        <v>2008</v>
      </c>
    </row>
    <row r="3773" spans="1:6" x14ac:dyDescent="0.25">
      <c r="A3773">
        <v>1260872</v>
      </c>
      <c r="B3773">
        <v>612493</v>
      </c>
      <c r="D3773">
        <v>3</v>
      </c>
      <c r="E3773" t="s">
        <v>5931</v>
      </c>
      <c r="F3773">
        <v>2008</v>
      </c>
    </row>
    <row r="3774" spans="1:6" x14ac:dyDescent="0.25">
      <c r="A3774">
        <v>1361500</v>
      </c>
      <c r="B3774">
        <v>620770</v>
      </c>
      <c r="D3774">
        <v>3</v>
      </c>
      <c r="E3774" t="s">
        <v>5931</v>
      </c>
      <c r="F3774">
        <v>2008</v>
      </c>
    </row>
    <row r="3775" spans="1:6" x14ac:dyDescent="0.25">
      <c r="A3775">
        <v>1163735</v>
      </c>
      <c r="B3775">
        <v>625587</v>
      </c>
      <c r="D3775">
        <v>3</v>
      </c>
      <c r="E3775" t="s">
        <v>5931</v>
      </c>
      <c r="F3775">
        <v>2008</v>
      </c>
    </row>
    <row r="3776" spans="1:6" x14ac:dyDescent="0.25">
      <c r="A3776">
        <v>1163735</v>
      </c>
      <c r="B3776">
        <v>640574</v>
      </c>
      <c r="D3776">
        <v>3</v>
      </c>
      <c r="E3776" t="s">
        <v>5931</v>
      </c>
      <c r="F3776">
        <v>2008</v>
      </c>
    </row>
    <row r="3777" spans="1:6" x14ac:dyDescent="0.25">
      <c r="A3777">
        <v>1447951</v>
      </c>
      <c r="B3777">
        <v>644567</v>
      </c>
      <c r="D3777">
        <v>3</v>
      </c>
      <c r="E3777" t="s">
        <v>5931</v>
      </c>
      <c r="F3777">
        <v>2008</v>
      </c>
    </row>
    <row r="3778" spans="1:6" x14ac:dyDescent="0.25">
      <c r="A3778">
        <v>1163735</v>
      </c>
      <c r="B3778">
        <v>652257</v>
      </c>
      <c r="D3778">
        <v>3</v>
      </c>
      <c r="E3778" t="s">
        <v>5931</v>
      </c>
      <c r="F3778">
        <v>2008</v>
      </c>
    </row>
    <row r="3779" spans="1:6" x14ac:dyDescent="0.25">
      <c r="A3779">
        <v>1447951</v>
      </c>
      <c r="B3779">
        <v>652271</v>
      </c>
      <c r="D3779">
        <v>3</v>
      </c>
      <c r="E3779" t="s">
        <v>5931</v>
      </c>
      <c r="F3779">
        <v>2008</v>
      </c>
    </row>
    <row r="3780" spans="1:6" x14ac:dyDescent="0.25">
      <c r="A3780">
        <v>1197076</v>
      </c>
      <c r="B3780">
        <v>645365</v>
      </c>
      <c r="D3780">
        <v>3</v>
      </c>
      <c r="E3780" t="s">
        <v>5931</v>
      </c>
      <c r="F3780">
        <v>2008</v>
      </c>
    </row>
    <row r="3781" spans="1:6" x14ac:dyDescent="0.25">
      <c r="A3781">
        <v>1359830</v>
      </c>
      <c r="B3781">
        <v>645368</v>
      </c>
      <c r="D3781">
        <v>3</v>
      </c>
      <c r="E3781" t="s">
        <v>5931</v>
      </c>
      <c r="F3781">
        <v>2008</v>
      </c>
    </row>
    <row r="3782" spans="1:6" x14ac:dyDescent="0.25">
      <c r="A3782">
        <v>1260872</v>
      </c>
      <c r="B3782">
        <v>656607</v>
      </c>
      <c r="D3782">
        <v>3</v>
      </c>
      <c r="E3782" t="s">
        <v>5931</v>
      </c>
      <c r="F3782">
        <v>2008</v>
      </c>
    </row>
    <row r="3783" spans="1:6" x14ac:dyDescent="0.25">
      <c r="A3783">
        <v>1412577</v>
      </c>
      <c r="B3783">
        <v>667637</v>
      </c>
      <c r="D3783">
        <v>3</v>
      </c>
      <c r="E3783" t="s">
        <v>5931</v>
      </c>
      <c r="F3783">
        <v>2008</v>
      </c>
    </row>
    <row r="3784" spans="1:6" x14ac:dyDescent="0.25">
      <c r="A3784">
        <v>1245504</v>
      </c>
      <c r="B3784">
        <v>660055</v>
      </c>
      <c r="D3784">
        <v>3</v>
      </c>
      <c r="E3784" t="s">
        <v>5931</v>
      </c>
      <c r="F3784">
        <v>2008</v>
      </c>
    </row>
    <row r="3785" spans="1:6" x14ac:dyDescent="0.25">
      <c r="A3785">
        <v>1363728</v>
      </c>
      <c r="B3785">
        <v>675059</v>
      </c>
      <c r="D3785">
        <v>3</v>
      </c>
      <c r="E3785" t="s">
        <v>5931</v>
      </c>
      <c r="F3785">
        <v>2008</v>
      </c>
    </row>
    <row r="3786" spans="1:6" x14ac:dyDescent="0.25">
      <c r="A3786">
        <v>1329353</v>
      </c>
      <c r="B3786">
        <v>670128</v>
      </c>
      <c r="D3786">
        <v>3</v>
      </c>
      <c r="E3786" t="s">
        <v>5931</v>
      </c>
      <c r="F3786">
        <v>2008</v>
      </c>
    </row>
    <row r="3787" spans="1:6" x14ac:dyDescent="0.25">
      <c r="A3787">
        <v>1473544</v>
      </c>
      <c r="B3787">
        <v>669263</v>
      </c>
      <c r="D3787">
        <v>3</v>
      </c>
      <c r="E3787" t="s">
        <v>5931</v>
      </c>
      <c r="F3787">
        <v>2008</v>
      </c>
    </row>
    <row r="3788" spans="1:6" x14ac:dyDescent="0.25">
      <c r="A3788">
        <v>1412577</v>
      </c>
      <c r="B3788">
        <v>696764</v>
      </c>
      <c r="D3788">
        <v>3</v>
      </c>
      <c r="E3788" t="s">
        <v>5931</v>
      </c>
      <c r="F3788">
        <v>2008</v>
      </c>
    </row>
    <row r="3789" spans="1:6" x14ac:dyDescent="0.25">
      <c r="A3789">
        <v>1099231</v>
      </c>
      <c r="B3789">
        <v>690101</v>
      </c>
      <c r="D3789">
        <v>3</v>
      </c>
      <c r="E3789" t="s">
        <v>5931</v>
      </c>
      <c r="F3789">
        <v>2008</v>
      </c>
    </row>
    <row r="3790" spans="1:6" x14ac:dyDescent="0.25">
      <c r="A3790">
        <v>1447951</v>
      </c>
      <c r="B3790">
        <v>698425</v>
      </c>
      <c r="D3790">
        <v>3</v>
      </c>
      <c r="E3790" t="s">
        <v>5931</v>
      </c>
      <c r="F3790">
        <v>2008</v>
      </c>
    </row>
    <row r="3791" spans="1:6" x14ac:dyDescent="0.25">
      <c r="A3791">
        <v>1201384</v>
      </c>
      <c r="B3791">
        <v>698433</v>
      </c>
      <c r="D3791">
        <v>3</v>
      </c>
      <c r="E3791" t="s">
        <v>5931</v>
      </c>
      <c r="F3791">
        <v>2008</v>
      </c>
    </row>
    <row r="3792" spans="1:6" x14ac:dyDescent="0.25">
      <c r="A3792">
        <v>1163735</v>
      </c>
      <c r="B3792">
        <v>702181</v>
      </c>
      <c r="D3792">
        <v>3</v>
      </c>
      <c r="E3792" t="s">
        <v>5931</v>
      </c>
      <c r="F3792">
        <v>2008</v>
      </c>
    </row>
    <row r="3793" spans="1:6" x14ac:dyDescent="0.25">
      <c r="A3793">
        <v>1213275</v>
      </c>
      <c r="B3793">
        <v>710607</v>
      </c>
      <c r="D3793">
        <v>3</v>
      </c>
      <c r="E3793" t="s">
        <v>5931</v>
      </c>
      <c r="F3793">
        <v>2008</v>
      </c>
    </row>
    <row r="3794" spans="1:6" x14ac:dyDescent="0.25">
      <c r="A3794">
        <v>1015932</v>
      </c>
      <c r="B3794">
        <v>698465</v>
      </c>
      <c r="D3794">
        <v>3</v>
      </c>
      <c r="E3794" t="s">
        <v>5931</v>
      </c>
      <c r="F3794">
        <v>2008</v>
      </c>
    </row>
    <row r="3795" spans="1:6" x14ac:dyDescent="0.25">
      <c r="A3795">
        <v>1464437</v>
      </c>
      <c r="B3795">
        <v>702119</v>
      </c>
      <c r="D3795">
        <v>3</v>
      </c>
      <c r="E3795" t="s">
        <v>5931</v>
      </c>
      <c r="F3795">
        <v>2008</v>
      </c>
    </row>
    <row r="3796" spans="1:6" x14ac:dyDescent="0.25">
      <c r="A3796">
        <v>1316217</v>
      </c>
      <c r="B3796">
        <v>726430</v>
      </c>
      <c r="D3796">
        <v>3</v>
      </c>
      <c r="E3796" t="s">
        <v>5931</v>
      </c>
      <c r="F3796">
        <v>2008</v>
      </c>
    </row>
    <row r="3797" spans="1:6" x14ac:dyDescent="0.25">
      <c r="A3797">
        <v>1428423</v>
      </c>
      <c r="B3797">
        <v>738370</v>
      </c>
      <c r="D3797">
        <v>3</v>
      </c>
      <c r="E3797" t="s">
        <v>5931</v>
      </c>
      <c r="F3797">
        <v>2008</v>
      </c>
    </row>
    <row r="3798" spans="1:6" x14ac:dyDescent="0.25">
      <c r="A3798">
        <v>1121569</v>
      </c>
      <c r="B3798">
        <v>744527</v>
      </c>
      <c r="D3798">
        <v>3</v>
      </c>
      <c r="E3798" t="s">
        <v>5931</v>
      </c>
      <c r="F3798">
        <v>2008</v>
      </c>
    </row>
    <row r="3799" spans="1:6" x14ac:dyDescent="0.25">
      <c r="A3799">
        <v>1450566</v>
      </c>
      <c r="B3799">
        <v>745758</v>
      </c>
      <c r="D3799">
        <v>3</v>
      </c>
      <c r="E3799" t="s">
        <v>5931</v>
      </c>
      <c r="F3799">
        <v>2008</v>
      </c>
    </row>
    <row r="3800" spans="1:6" x14ac:dyDescent="0.25">
      <c r="A3800">
        <v>1279332</v>
      </c>
      <c r="B3800">
        <v>738514</v>
      </c>
      <c r="D3800">
        <v>3</v>
      </c>
      <c r="E3800" t="s">
        <v>5931</v>
      </c>
      <c r="F3800">
        <v>2008</v>
      </c>
    </row>
    <row r="3801" spans="1:6" x14ac:dyDescent="0.25">
      <c r="A3801">
        <v>1216869</v>
      </c>
      <c r="B3801">
        <v>743515</v>
      </c>
      <c r="D3801">
        <v>3</v>
      </c>
      <c r="E3801" t="s">
        <v>5931</v>
      </c>
      <c r="F3801">
        <v>2008</v>
      </c>
    </row>
    <row r="3802" spans="1:6" x14ac:dyDescent="0.25">
      <c r="A3802">
        <v>1346009</v>
      </c>
      <c r="B3802">
        <v>726657</v>
      </c>
      <c r="D3802">
        <v>3</v>
      </c>
      <c r="E3802" t="s">
        <v>5931</v>
      </c>
      <c r="F3802">
        <v>2008</v>
      </c>
    </row>
    <row r="3803" spans="1:6" x14ac:dyDescent="0.25">
      <c r="A3803">
        <v>1409057</v>
      </c>
      <c r="B3803">
        <v>740061</v>
      </c>
      <c r="D3803">
        <v>3</v>
      </c>
      <c r="E3803" t="s">
        <v>5931</v>
      </c>
      <c r="F3803">
        <v>2008</v>
      </c>
    </row>
    <row r="3804" spans="1:6" x14ac:dyDescent="0.25">
      <c r="A3804">
        <v>1282957</v>
      </c>
      <c r="B3804">
        <v>817105</v>
      </c>
      <c r="D3804">
        <v>3</v>
      </c>
      <c r="E3804" t="s">
        <v>5931</v>
      </c>
      <c r="F3804">
        <v>2008</v>
      </c>
    </row>
    <row r="3805" spans="1:6" x14ac:dyDescent="0.25">
      <c r="A3805">
        <v>1414212</v>
      </c>
      <c r="B3805">
        <v>826857</v>
      </c>
      <c r="D3805">
        <v>3</v>
      </c>
      <c r="E3805" t="s">
        <v>5931</v>
      </c>
      <c r="F3805">
        <v>2008</v>
      </c>
    </row>
    <row r="3806" spans="1:6" x14ac:dyDescent="0.25">
      <c r="A3806">
        <v>1432018</v>
      </c>
      <c r="B3806">
        <v>830347</v>
      </c>
      <c r="D3806">
        <v>3</v>
      </c>
      <c r="E3806" t="s">
        <v>5931</v>
      </c>
      <c r="F3806">
        <v>2008</v>
      </c>
    </row>
    <row r="3807" spans="1:6" x14ac:dyDescent="0.25">
      <c r="A3807">
        <v>1242830</v>
      </c>
      <c r="B3807">
        <v>837339</v>
      </c>
      <c r="D3807">
        <v>3</v>
      </c>
      <c r="E3807" t="s">
        <v>5931</v>
      </c>
      <c r="F3807">
        <v>2008</v>
      </c>
    </row>
    <row r="3808" spans="1:6" x14ac:dyDescent="0.25">
      <c r="A3808">
        <v>1401222</v>
      </c>
      <c r="B3808">
        <v>849920</v>
      </c>
      <c r="D3808">
        <v>3</v>
      </c>
      <c r="E3808" t="s">
        <v>5931</v>
      </c>
      <c r="F3808">
        <v>2008</v>
      </c>
    </row>
    <row r="3809" spans="1:6" x14ac:dyDescent="0.25">
      <c r="A3809">
        <v>1462409</v>
      </c>
      <c r="B3809">
        <v>770259</v>
      </c>
      <c r="D3809">
        <v>3</v>
      </c>
      <c r="E3809" t="s">
        <v>5931</v>
      </c>
      <c r="F3809">
        <v>2008</v>
      </c>
    </row>
    <row r="3810" spans="1:6" x14ac:dyDescent="0.25">
      <c r="A3810">
        <v>1163735</v>
      </c>
      <c r="B3810">
        <v>780256</v>
      </c>
      <c r="D3810">
        <v>3</v>
      </c>
      <c r="E3810" t="s">
        <v>5931</v>
      </c>
      <c r="F3810">
        <v>2008</v>
      </c>
    </row>
    <row r="3811" spans="1:6" x14ac:dyDescent="0.25">
      <c r="A3811">
        <v>1339391</v>
      </c>
      <c r="B3811">
        <v>787522</v>
      </c>
      <c r="D3811">
        <v>3</v>
      </c>
      <c r="E3811" t="s">
        <v>5931</v>
      </c>
      <c r="F3811">
        <v>2008</v>
      </c>
    </row>
    <row r="3812" spans="1:6" x14ac:dyDescent="0.25">
      <c r="A3812">
        <v>1430321</v>
      </c>
      <c r="B3812">
        <v>813959</v>
      </c>
      <c r="D3812">
        <v>3</v>
      </c>
      <c r="E3812" t="s">
        <v>5931</v>
      </c>
      <c r="F3812">
        <v>2008</v>
      </c>
    </row>
    <row r="3813" spans="1:6" x14ac:dyDescent="0.25">
      <c r="A3813">
        <v>1120121</v>
      </c>
      <c r="B3813">
        <v>816623</v>
      </c>
      <c r="D3813">
        <v>3</v>
      </c>
      <c r="E3813" t="s">
        <v>5931</v>
      </c>
      <c r="F3813">
        <v>2008</v>
      </c>
    </row>
    <row r="3814" spans="1:6" x14ac:dyDescent="0.25">
      <c r="A3814">
        <v>1346813</v>
      </c>
      <c r="B3814">
        <v>831358</v>
      </c>
      <c r="D3814">
        <v>3</v>
      </c>
      <c r="E3814" t="s">
        <v>5931</v>
      </c>
      <c r="F3814">
        <v>2008</v>
      </c>
    </row>
    <row r="3815" spans="1:6" x14ac:dyDescent="0.25">
      <c r="A3815">
        <v>1398848</v>
      </c>
      <c r="B3815">
        <v>842715</v>
      </c>
      <c r="D3815">
        <v>3</v>
      </c>
      <c r="E3815" t="s">
        <v>5931</v>
      </c>
      <c r="F3815">
        <v>2008</v>
      </c>
    </row>
    <row r="3816" spans="1:6" x14ac:dyDescent="0.25">
      <c r="A3816">
        <v>1209540</v>
      </c>
      <c r="B3816">
        <v>858673</v>
      </c>
      <c r="D3816">
        <v>3</v>
      </c>
      <c r="E3816" t="s">
        <v>5931</v>
      </c>
      <c r="F3816">
        <v>2008</v>
      </c>
    </row>
    <row r="3817" spans="1:6" x14ac:dyDescent="0.25">
      <c r="A3817">
        <v>1435679</v>
      </c>
      <c r="B3817">
        <v>826335</v>
      </c>
      <c r="D3817">
        <v>3</v>
      </c>
      <c r="E3817" t="s">
        <v>5931</v>
      </c>
      <c r="F3817">
        <v>2008</v>
      </c>
    </row>
    <row r="3818" spans="1:6" x14ac:dyDescent="0.25">
      <c r="A3818">
        <v>1363728</v>
      </c>
      <c r="B3818">
        <v>777394</v>
      </c>
      <c r="D3818">
        <v>3</v>
      </c>
      <c r="E3818" t="s">
        <v>5931</v>
      </c>
      <c r="F3818">
        <v>2008</v>
      </c>
    </row>
    <row r="3819" spans="1:6" x14ac:dyDescent="0.25">
      <c r="A3819">
        <v>1430712</v>
      </c>
      <c r="B3819">
        <v>819692</v>
      </c>
      <c r="D3819">
        <v>3</v>
      </c>
      <c r="E3819" t="s">
        <v>5931</v>
      </c>
      <c r="F3819">
        <v>2008</v>
      </c>
    </row>
    <row r="3820" spans="1:6" x14ac:dyDescent="0.25">
      <c r="A3820">
        <v>1342391</v>
      </c>
      <c r="B3820">
        <v>821927</v>
      </c>
      <c r="D3820">
        <v>3</v>
      </c>
      <c r="E3820" t="s">
        <v>5931</v>
      </c>
      <c r="F3820">
        <v>2008</v>
      </c>
    </row>
    <row r="3821" spans="1:6" x14ac:dyDescent="0.25">
      <c r="A3821">
        <v>1364572</v>
      </c>
      <c r="B3821">
        <v>834237</v>
      </c>
      <c r="D3821">
        <v>3</v>
      </c>
      <c r="E3821" t="s">
        <v>5931</v>
      </c>
      <c r="F3821">
        <v>2008</v>
      </c>
    </row>
    <row r="3822" spans="1:6" x14ac:dyDescent="0.25">
      <c r="A3822">
        <v>1244516</v>
      </c>
      <c r="B3822">
        <v>765025</v>
      </c>
      <c r="D3822">
        <v>3</v>
      </c>
      <c r="E3822" t="s">
        <v>5931</v>
      </c>
      <c r="F3822">
        <v>2008</v>
      </c>
    </row>
    <row r="3823" spans="1:6" x14ac:dyDescent="0.25">
      <c r="A3823">
        <v>1245504</v>
      </c>
      <c r="B3823">
        <v>628350</v>
      </c>
      <c r="D3823">
        <v>3</v>
      </c>
      <c r="E3823" t="s">
        <v>5931</v>
      </c>
      <c r="F3823">
        <v>2008</v>
      </c>
    </row>
    <row r="3824" spans="1:6" x14ac:dyDescent="0.25">
      <c r="A3824">
        <v>1121569</v>
      </c>
      <c r="B3824">
        <v>653484</v>
      </c>
      <c r="D3824">
        <v>3</v>
      </c>
      <c r="E3824" t="s">
        <v>5931</v>
      </c>
      <c r="F3824">
        <v>2008</v>
      </c>
    </row>
    <row r="3825" spans="1:6" x14ac:dyDescent="0.25">
      <c r="A3825">
        <v>1464437</v>
      </c>
      <c r="B3825">
        <v>652526</v>
      </c>
      <c r="D3825">
        <v>3</v>
      </c>
      <c r="E3825" t="s">
        <v>5931</v>
      </c>
      <c r="F3825">
        <v>2008</v>
      </c>
    </row>
    <row r="3826" spans="1:6" x14ac:dyDescent="0.25">
      <c r="A3826">
        <v>1464437</v>
      </c>
      <c r="B3826">
        <v>652535</v>
      </c>
      <c r="D3826">
        <v>3</v>
      </c>
      <c r="E3826" t="s">
        <v>5931</v>
      </c>
      <c r="F3826">
        <v>2008</v>
      </c>
    </row>
    <row r="3827" spans="1:6" x14ac:dyDescent="0.25">
      <c r="A3827">
        <v>1183707</v>
      </c>
      <c r="B3827">
        <v>670179</v>
      </c>
      <c r="D3827">
        <v>3</v>
      </c>
      <c r="E3827" t="s">
        <v>5931</v>
      </c>
      <c r="F3827">
        <v>2008</v>
      </c>
    </row>
    <row r="3828" spans="1:6" x14ac:dyDescent="0.25">
      <c r="A3828">
        <v>1468614</v>
      </c>
      <c r="B3828">
        <v>671418</v>
      </c>
      <c r="D3828">
        <v>3</v>
      </c>
      <c r="E3828" t="s">
        <v>5931</v>
      </c>
      <c r="F3828">
        <v>2008</v>
      </c>
    </row>
    <row r="3829" spans="1:6" x14ac:dyDescent="0.25">
      <c r="A3829">
        <v>1468614</v>
      </c>
      <c r="B3829">
        <v>672750</v>
      </c>
      <c r="D3829">
        <v>3</v>
      </c>
      <c r="E3829" t="s">
        <v>5931</v>
      </c>
      <c r="F3829">
        <v>2008</v>
      </c>
    </row>
    <row r="3830" spans="1:6" x14ac:dyDescent="0.25">
      <c r="A3830">
        <v>1314797</v>
      </c>
      <c r="B3830">
        <v>671370</v>
      </c>
      <c r="D3830">
        <v>3</v>
      </c>
      <c r="E3830" t="s">
        <v>5931</v>
      </c>
      <c r="F3830">
        <v>2008</v>
      </c>
    </row>
    <row r="3831" spans="1:6" x14ac:dyDescent="0.25">
      <c r="A3831">
        <v>1412577</v>
      </c>
      <c r="B3831">
        <v>699627</v>
      </c>
      <c r="D3831">
        <v>3</v>
      </c>
      <c r="E3831" t="s">
        <v>5931</v>
      </c>
      <c r="F3831">
        <v>2008</v>
      </c>
    </row>
    <row r="3832" spans="1:6" x14ac:dyDescent="0.25">
      <c r="A3832">
        <v>1099231</v>
      </c>
      <c r="B3832">
        <v>690104</v>
      </c>
      <c r="D3832">
        <v>3</v>
      </c>
      <c r="E3832" t="s">
        <v>5931</v>
      </c>
      <c r="F3832">
        <v>2008</v>
      </c>
    </row>
    <row r="3833" spans="1:6" x14ac:dyDescent="0.25">
      <c r="A3833">
        <v>1099231</v>
      </c>
      <c r="B3833">
        <v>695081</v>
      </c>
      <c r="D3833">
        <v>3</v>
      </c>
      <c r="E3833" t="s">
        <v>5931</v>
      </c>
      <c r="F3833">
        <v>2008</v>
      </c>
    </row>
    <row r="3834" spans="1:6" x14ac:dyDescent="0.25">
      <c r="A3834">
        <v>1447951</v>
      </c>
      <c r="B3834">
        <v>696789</v>
      </c>
      <c r="D3834">
        <v>3</v>
      </c>
      <c r="E3834" t="s">
        <v>5931</v>
      </c>
      <c r="F3834">
        <v>2008</v>
      </c>
    </row>
    <row r="3835" spans="1:6" x14ac:dyDescent="0.25">
      <c r="A3835">
        <v>1268375</v>
      </c>
      <c r="B3835">
        <v>696868</v>
      </c>
      <c r="D3835">
        <v>3</v>
      </c>
      <c r="E3835" t="s">
        <v>5931</v>
      </c>
      <c r="F3835">
        <v>2008</v>
      </c>
    </row>
    <row r="3836" spans="1:6" x14ac:dyDescent="0.25">
      <c r="A3836">
        <v>1163735</v>
      </c>
      <c r="B3836">
        <v>697627</v>
      </c>
      <c r="D3836">
        <v>3</v>
      </c>
      <c r="E3836" t="s">
        <v>5931</v>
      </c>
      <c r="F3836">
        <v>2008</v>
      </c>
    </row>
    <row r="3837" spans="1:6" x14ac:dyDescent="0.25">
      <c r="A3837">
        <v>1398848</v>
      </c>
      <c r="B3837">
        <v>699649</v>
      </c>
      <c r="D3837">
        <v>3</v>
      </c>
      <c r="E3837" t="s">
        <v>5931</v>
      </c>
      <c r="F3837">
        <v>2008</v>
      </c>
    </row>
    <row r="3838" spans="1:6" x14ac:dyDescent="0.25">
      <c r="A3838">
        <v>1268375</v>
      </c>
      <c r="B3838">
        <v>699677</v>
      </c>
      <c r="D3838">
        <v>3</v>
      </c>
      <c r="E3838" t="s">
        <v>5931</v>
      </c>
      <c r="F3838">
        <v>2008</v>
      </c>
    </row>
    <row r="3839" spans="1:6" x14ac:dyDescent="0.25">
      <c r="A3839">
        <v>1264810</v>
      </c>
      <c r="B3839">
        <v>705683</v>
      </c>
      <c r="D3839">
        <v>3</v>
      </c>
      <c r="E3839" t="s">
        <v>5931</v>
      </c>
      <c r="F3839">
        <v>2008</v>
      </c>
    </row>
    <row r="3840" spans="1:6" x14ac:dyDescent="0.25">
      <c r="A3840">
        <v>1398848</v>
      </c>
      <c r="B3840">
        <v>706119</v>
      </c>
      <c r="D3840">
        <v>3</v>
      </c>
      <c r="E3840" t="s">
        <v>5931</v>
      </c>
      <c r="F3840">
        <v>2008</v>
      </c>
    </row>
    <row r="3841" spans="1:6" x14ac:dyDescent="0.25">
      <c r="A3841">
        <v>1121569</v>
      </c>
      <c r="B3841">
        <v>709239</v>
      </c>
      <c r="D3841">
        <v>3</v>
      </c>
      <c r="E3841" t="s">
        <v>5931</v>
      </c>
      <c r="F3841">
        <v>2008</v>
      </c>
    </row>
    <row r="3842" spans="1:6" x14ac:dyDescent="0.25">
      <c r="A3842">
        <v>25307572</v>
      </c>
      <c r="B3842">
        <v>702254</v>
      </c>
      <c r="D3842">
        <v>3</v>
      </c>
      <c r="E3842" t="s">
        <v>5931</v>
      </c>
      <c r="F3842">
        <v>2008</v>
      </c>
    </row>
    <row r="3843" spans="1:6" x14ac:dyDescent="0.25">
      <c r="A3843">
        <v>25307572</v>
      </c>
      <c r="B3843">
        <v>702261</v>
      </c>
      <c r="D3843">
        <v>3</v>
      </c>
      <c r="E3843" t="s">
        <v>5931</v>
      </c>
      <c r="F3843">
        <v>2008</v>
      </c>
    </row>
    <row r="3844" spans="1:6" x14ac:dyDescent="0.25">
      <c r="A3844">
        <v>25307572</v>
      </c>
      <c r="B3844">
        <v>702271</v>
      </c>
      <c r="D3844">
        <v>3</v>
      </c>
      <c r="E3844" t="s">
        <v>5931</v>
      </c>
      <c r="F3844">
        <v>2008</v>
      </c>
    </row>
    <row r="3845" spans="1:6" x14ac:dyDescent="0.25">
      <c r="A3845">
        <v>1121569</v>
      </c>
      <c r="B3845">
        <v>712150</v>
      </c>
      <c r="D3845">
        <v>3</v>
      </c>
      <c r="E3845" t="s">
        <v>5931</v>
      </c>
      <c r="F3845">
        <v>2008</v>
      </c>
    </row>
    <row r="3846" spans="1:6" x14ac:dyDescent="0.25">
      <c r="A3846">
        <v>1432018</v>
      </c>
      <c r="B3846">
        <v>738544</v>
      </c>
      <c r="D3846">
        <v>3</v>
      </c>
      <c r="E3846" t="s">
        <v>5931</v>
      </c>
      <c r="F3846">
        <v>2008</v>
      </c>
    </row>
    <row r="3847" spans="1:6" x14ac:dyDescent="0.25">
      <c r="A3847">
        <v>1366378</v>
      </c>
      <c r="B3847">
        <v>745908</v>
      </c>
      <c r="D3847">
        <v>3</v>
      </c>
      <c r="E3847" t="s">
        <v>5931</v>
      </c>
      <c r="F3847">
        <v>2008</v>
      </c>
    </row>
    <row r="3848" spans="1:6" x14ac:dyDescent="0.25">
      <c r="A3848">
        <v>1213275</v>
      </c>
      <c r="B3848">
        <v>746756</v>
      </c>
      <c r="D3848">
        <v>3</v>
      </c>
      <c r="E3848" t="s">
        <v>5931</v>
      </c>
      <c r="F3848">
        <v>2008</v>
      </c>
    </row>
    <row r="3849" spans="1:6" x14ac:dyDescent="0.25">
      <c r="A3849">
        <v>1361500</v>
      </c>
      <c r="B3849">
        <v>730543</v>
      </c>
      <c r="D3849">
        <v>3</v>
      </c>
      <c r="E3849" t="s">
        <v>5931</v>
      </c>
      <c r="F3849">
        <v>2008</v>
      </c>
    </row>
    <row r="3850" spans="1:6" x14ac:dyDescent="0.25">
      <c r="A3850">
        <v>1171763</v>
      </c>
      <c r="B3850">
        <v>745732</v>
      </c>
      <c r="D3850">
        <v>3</v>
      </c>
      <c r="E3850" t="s">
        <v>5931</v>
      </c>
      <c r="F3850">
        <v>2008</v>
      </c>
    </row>
    <row r="3851" spans="1:6" x14ac:dyDescent="0.25">
      <c r="A3851">
        <v>1471460</v>
      </c>
      <c r="B3851">
        <v>743522</v>
      </c>
      <c r="D3851">
        <v>3</v>
      </c>
      <c r="E3851" t="s">
        <v>5931</v>
      </c>
      <c r="F3851">
        <v>2008</v>
      </c>
    </row>
    <row r="3852" spans="1:6" x14ac:dyDescent="0.25">
      <c r="A3852">
        <v>1255804</v>
      </c>
      <c r="B3852">
        <v>781474</v>
      </c>
      <c r="D3852">
        <v>3</v>
      </c>
      <c r="E3852" t="s">
        <v>5931</v>
      </c>
      <c r="F3852">
        <v>2008</v>
      </c>
    </row>
    <row r="3853" spans="1:6" x14ac:dyDescent="0.25">
      <c r="A3853">
        <v>1166112</v>
      </c>
      <c r="B3853">
        <v>759407</v>
      </c>
      <c r="D3853">
        <v>3</v>
      </c>
      <c r="E3853" t="s">
        <v>5931</v>
      </c>
      <c r="F3853">
        <v>2008</v>
      </c>
    </row>
    <row r="3854" spans="1:6" x14ac:dyDescent="0.25">
      <c r="A3854">
        <v>1067825</v>
      </c>
      <c r="B3854">
        <v>760926</v>
      </c>
      <c r="D3854">
        <v>3</v>
      </c>
      <c r="E3854" t="s">
        <v>5931</v>
      </c>
      <c r="F3854">
        <v>2008</v>
      </c>
    </row>
    <row r="3855" spans="1:6" x14ac:dyDescent="0.25">
      <c r="A3855">
        <v>1121569</v>
      </c>
      <c r="B3855">
        <v>764819</v>
      </c>
      <c r="D3855">
        <v>3</v>
      </c>
      <c r="E3855" t="s">
        <v>5931</v>
      </c>
      <c r="F3855">
        <v>2008</v>
      </c>
    </row>
    <row r="3856" spans="1:6" x14ac:dyDescent="0.25">
      <c r="A3856">
        <v>1474513</v>
      </c>
      <c r="B3856">
        <v>781088</v>
      </c>
      <c r="D3856">
        <v>3</v>
      </c>
      <c r="E3856" t="s">
        <v>5931</v>
      </c>
      <c r="F3856">
        <v>2008</v>
      </c>
    </row>
    <row r="3857" spans="1:6" x14ac:dyDescent="0.25">
      <c r="A3857">
        <v>1441399</v>
      </c>
      <c r="B3857">
        <v>791483</v>
      </c>
      <c r="D3857">
        <v>3</v>
      </c>
      <c r="E3857" t="s">
        <v>5931</v>
      </c>
      <c r="F3857">
        <v>2008</v>
      </c>
    </row>
    <row r="3858" spans="1:6" x14ac:dyDescent="0.25">
      <c r="A3858">
        <v>1126966</v>
      </c>
      <c r="B3858">
        <v>796563</v>
      </c>
      <c r="D3858">
        <v>3</v>
      </c>
      <c r="E3858" t="s">
        <v>5931</v>
      </c>
      <c r="F3858">
        <v>2008</v>
      </c>
    </row>
    <row r="3859" spans="1:6" x14ac:dyDescent="0.25">
      <c r="A3859">
        <v>1447951</v>
      </c>
      <c r="B3859">
        <v>799267</v>
      </c>
      <c r="D3859">
        <v>3</v>
      </c>
      <c r="E3859" t="s">
        <v>5931</v>
      </c>
      <c r="F3859">
        <v>2008</v>
      </c>
    </row>
    <row r="3860" spans="1:6" x14ac:dyDescent="0.25">
      <c r="A3860">
        <v>1173763</v>
      </c>
      <c r="B3860">
        <v>807294</v>
      </c>
      <c r="D3860">
        <v>3</v>
      </c>
      <c r="E3860" t="s">
        <v>5931</v>
      </c>
      <c r="F3860">
        <v>2008</v>
      </c>
    </row>
    <row r="3861" spans="1:6" x14ac:dyDescent="0.25">
      <c r="A3861">
        <v>1110773</v>
      </c>
      <c r="B3861">
        <v>809610</v>
      </c>
      <c r="D3861">
        <v>3</v>
      </c>
      <c r="E3861" t="s">
        <v>5931</v>
      </c>
      <c r="F3861">
        <v>2008</v>
      </c>
    </row>
    <row r="3862" spans="1:6" x14ac:dyDescent="0.25">
      <c r="A3862">
        <v>1260872</v>
      </c>
      <c r="B3862">
        <v>823267</v>
      </c>
      <c r="D3862">
        <v>3</v>
      </c>
      <c r="E3862" t="s">
        <v>5931</v>
      </c>
      <c r="F3862">
        <v>2008</v>
      </c>
    </row>
    <row r="3863" spans="1:6" x14ac:dyDescent="0.25">
      <c r="A3863">
        <v>1125081</v>
      </c>
      <c r="B3863">
        <v>825348</v>
      </c>
      <c r="D3863">
        <v>3</v>
      </c>
      <c r="E3863" t="s">
        <v>5931</v>
      </c>
      <c r="F3863">
        <v>2008</v>
      </c>
    </row>
    <row r="3864" spans="1:6" x14ac:dyDescent="0.25">
      <c r="A3864">
        <v>1444517</v>
      </c>
      <c r="B3864">
        <v>827228</v>
      </c>
      <c r="D3864">
        <v>3</v>
      </c>
      <c r="E3864" t="s">
        <v>5931</v>
      </c>
      <c r="F3864">
        <v>2008</v>
      </c>
    </row>
    <row r="3865" spans="1:6" x14ac:dyDescent="0.25">
      <c r="A3865">
        <v>1346235</v>
      </c>
      <c r="B3865">
        <v>837247</v>
      </c>
      <c r="D3865">
        <v>3</v>
      </c>
      <c r="E3865" t="s">
        <v>5931</v>
      </c>
      <c r="F3865">
        <v>2008</v>
      </c>
    </row>
    <row r="3866" spans="1:6" x14ac:dyDescent="0.25">
      <c r="A3866">
        <v>1361500</v>
      </c>
      <c r="B3866">
        <v>842442</v>
      </c>
      <c r="D3866">
        <v>3</v>
      </c>
      <c r="E3866" t="s">
        <v>5931</v>
      </c>
      <c r="F3866">
        <v>2008</v>
      </c>
    </row>
    <row r="3867" spans="1:6" x14ac:dyDescent="0.25">
      <c r="A3867">
        <v>1438568</v>
      </c>
      <c r="B3867">
        <v>846221</v>
      </c>
      <c r="D3867">
        <v>3</v>
      </c>
      <c r="E3867" t="s">
        <v>5931</v>
      </c>
      <c r="F3867">
        <v>2008</v>
      </c>
    </row>
    <row r="3868" spans="1:6" x14ac:dyDescent="0.25">
      <c r="A3868">
        <v>1134238</v>
      </c>
      <c r="B3868">
        <v>853052</v>
      </c>
      <c r="D3868">
        <v>3</v>
      </c>
      <c r="E3868" t="s">
        <v>5931</v>
      </c>
      <c r="F3868">
        <v>2008</v>
      </c>
    </row>
    <row r="3869" spans="1:6" x14ac:dyDescent="0.25">
      <c r="A3869">
        <v>1163922</v>
      </c>
      <c r="B3869">
        <v>856589</v>
      </c>
      <c r="D3869">
        <v>3</v>
      </c>
      <c r="E3869" t="s">
        <v>5931</v>
      </c>
      <c r="F3869">
        <v>2008</v>
      </c>
    </row>
    <row r="3870" spans="1:6" x14ac:dyDescent="0.25">
      <c r="A3870">
        <v>1272889</v>
      </c>
      <c r="B3870">
        <v>857973</v>
      </c>
      <c r="D3870">
        <v>3</v>
      </c>
      <c r="E3870" t="s">
        <v>5931</v>
      </c>
      <c r="F3870">
        <v>2008</v>
      </c>
    </row>
    <row r="3871" spans="1:6" x14ac:dyDescent="0.25">
      <c r="A3871">
        <v>1230104</v>
      </c>
      <c r="B3871">
        <v>858671</v>
      </c>
      <c r="D3871">
        <v>3</v>
      </c>
      <c r="E3871" t="s">
        <v>5931</v>
      </c>
      <c r="F3871">
        <v>2008</v>
      </c>
    </row>
    <row r="3872" spans="1:6" x14ac:dyDescent="0.25">
      <c r="A3872">
        <v>1163735</v>
      </c>
      <c r="B3872">
        <v>861758</v>
      </c>
      <c r="D3872">
        <v>3</v>
      </c>
      <c r="E3872" t="s">
        <v>5931</v>
      </c>
      <c r="F3872">
        <v>2008</v>
      </c>
    </row>
    <row r="3873" spans="1:6" x14ac:dyDescent="0.25">
      <c r="A3873">
        <v>1164545</v>
      </c>
      <c r="B3873">
        <v>827969</v>
      </c>
      <c r="D3873">
        <v>3</v>
      </c>
      <c r="E3873" t="s">
        <v>5931</v>
      </c>
      <c r="F3873">
        <v>2008</v>
      </c>
    </row>
    <row r="3874" spans="1:6" x14ac:dyDescent="0.25">
      <c r="A3874">
        <v>1339806</v>
      </c>
      <c r="B3874">
        <v>816924</v>
      </c>
      <c r="D3874">
        <v>3</v>
      </c>
      <c r="E3874" t="s">
        <v>5931</v>
      </c>
      <c r="F3874">
        <v>2008</v>
      </c>
    </row>
    <row r="3875" spans="1:6" x14ac:dyDescent="0.25">
      <c r="A3875">
        <v>1214047</v>
      </c>
      <c r="B3875">
        <v>823082</v>
      </c>
      <c r="D3875">
        <v>3</v>
      </c>
      <c r="E3875" t="s">
        <v>5931</v>
      </c>
      <c r="F3875">
        <v>2008</v>
      </c>
    </row>
    <row r="3876" spans="1:6" x14ac:dyDescent="0.25">
      <c r="A3876">
        <v>1363728</v>
      </c>
      <c r="B3876">
        <v>849307</v>
      </c>
      <c r="D3876">
        <v>3</v>
      </c>
      <c r="E3876" t="s">
        <v>5931</v>
      </c>
      <c r="F3876">
        <v>2008</v>
      </c>
    </row>
    <row r="3877" spans="1:6" x14ac:dyDescent="0.25">
      <c r="A3877">
        <v>1464437</v>
      </c>
      <c r="B3877">
        <v>771099</v>
      </c>
      <c r="D3877">
        <v>3</v>
      </c>
      <c r="E3877" t="s">
        <v>5931</v>
      </c>
      <c r="F3877">
        <v>2008</v>
      </c>
    </row>
    <row r="3878" spans="1:6" x14ac:dyDescent="0.25">
      <c r="A3878">
        <v>1464437</v>
      </c>
      <c r="B3878">
        <v>860793</v>
      </c>
      <c r="D3878">
        <v>3</v>
      </c>
      <c r="E3878" t="s">
        <v>5931</v>
      </c>
      <c r="F3878">
        <v>2008</v>
      </c>
    </row>
    <row r="3879" spans="1:6" x14ac:dyDescent="0.25">
      <c r="A3879">
        <v>1168925</v>
      </c>
      <c r="B3879">
        <v>862702</v>
      </c>
      <c r="D3879">
        <v>3</v>
      </c>
      <c r="E3879" t="s">
        <v>5931</v>
      </c>
      <c r="F3879">
        <v>2008</v>
      </c>
    </row>
    <row r="3880" spans="1:6" x14ac:dyDescent="0.25">
      <c r="A3880">
        <v>1307586</v>
      </c>
      <c r="B3880">
        <v>816788</v>
      </c>
      <c r="D3880">
        <v>3</v>
      </c>
      <c r="E3880" t="s">
        <v>5931</v>
      </c>
      <c r="F3880">
        <v>2008</v>
      </c>
    </row>
    <row r="3881" spans="1:6" x14ac:dyDescent="0.25">
      <c r="A3881">
        <v>1196823</v>
      </c>
      <c r="B3881">
        <v>837219</v>
      </c>
      <c r="D3881">
        <v>3</v>
      </c>
      <c r="E3881" t="s">
        <v>5931</v>
      </c>
      <c r="F3881">
        <v>2008</v>
      </c>
    </row>
    <row r="3882" spans="1:6" x14ac:dyDescent="0.25">
      <c r="A3882">
        <v>1314797</v>
      </c>
      <c r="B3882">
        <v>841433</v>
      </c>
      <c r="D3882">
        <v>3</v>
      </c>
      <c r="E3882" t="s">
        <v>5931</v>
      </c>
      <c r="F3882">
        <v>2008</v>
      </c>
    </row>
    <row r="3883" spans="1:6" x14ac:dyDescent="0.25">
      <c r="A3883">
        <v>1247499</v>
      </c>
      <c r="B3883">
        <v>895098</v>
      </c>
      <c r="D3883">
        <v>3</v>
      </c>
      <c r="E3883" t="s">
        <v>5931</v>
      </c>
      <c r="F3883">
        <v>2008</v>
      </c>
    </row>
    <row r="3884" spans="1:6" x14ac:dyDescent="0.25">
      <c r="A3884">
        <v>1163735</v>
      </c>
      <c r="B3884">
        <v>863394</v>
      </c>
      <c r="D3884">
        <v>3</v>
      </c>
      <c r="E3884" t="s">
        <v>5931</v>
      </c>
      <c r="F3884">
        <v>2008</v>
      </c>
    </row>
    <row r="3885" spans="1:6" x14ac:dyDescent="0.25">
      <c r="A3885">
        <v>1213275</v>
      </c>
      <c r="B3885">
        <v>885767</v>
      </c>
      <c r="D3885">
        <v>3</v>
      </c>
      <c r="E3885" t="s">
        <v>5931</v>
      </c>
      <c r="F3885">
        <v>2008</v>
      </c>
    </row>
    <row r="3886" spans="1:6" x14ac:dyDescent="0.25">
      <c r="A3886">
        <v>1346235</v>
      </c>
      <c r="B3886">
        <v>2739544</v>
      </c>
      <c r="D3886">
        <v>3</v>
      </c>
      <c r="E3886" t="s">
        <v>5931</v>
      </c>
      <c r="F3886">
        <v>2008</v>
      </c>
    </row>
    <row r="3887" spans="1:6" x14ac:dyDescent="0.25">
      <c r="A3887">
        <v>1145119</v>
      </c>
      <c r="B3887">
        <v>2772933</v>
      </c>
      <c r="D3887">
        <v>3</v>
      </c>
      <c r="E3887" t="s">
        <v>5931</v>
      </c>
      <c r="F3887">
        <v>2008</v>
      </c>
    </row>
    <row r="3888" spans="1:6" x14ac:dyDescent="0.25">
      <c r="A3888">
        <v>1471460</v>
      </c>
      <c r="B3888">
        <v>2771954</v>
      </c>
      <c r="D3888">
        <v>3</v>
      </c>
      <c r="E3888" t="s">
        <v>5931</v>
      </c>
      <c r="F3888">
        <v>2008</v>
      </c>
    </row>
    <row r="3889" spans="1:6" x14ac:dyDescent="0.25">
      <c r="A3889">
        <v>1061723</v>
      </c>
      <c r="B3889">
        <v>2822060</v>
      </c>
      <c r="D3889">
        <v>3</v>
      </c>
      <c r="E3889" t="s">
        <v>5931</v>
      </c>
      <c r="F3889">
        <v>2008</v>
      </c>
    </row>
    <row r="3890" spans="1:6" x14ac:dyDescent="0.25">
      <c r="A3890">
        <v>1364523</v>
      </c>
      <c r="B3890">
        <v>2822237</v>
      </c>
      <c r="D3890">
        <v>3</v>
      </c>
      <c r="E3890" t="s">
        <v>5931</v>
      </c>
      <c r="F3890">
        <v>2008</v>
      </c>
    </row>
    <row r="3891" spans="1:6" x14ac:dyDescent="0.25">
      <c r="A3891">
        <v>1126966</v>
      </c>
      <c r="B3891">
        <v>2870393</v>
      </c>
      <c r="D3891">
        <v>3</v>
      </c>
      <c r="E3891" t="s">
        <v>5931</v>
      </c>
      <c r="F3891">
        <v>2008</v>
      </c>
    </row>
    <row r="3892" spans="1:6" x14ac:dyDescent="0.25">
      <c r="A3892">
        <v>1061723</v>
      </c>
      <c r="B3892">
        <v>2989820</v>
      </c>
      <c r="D3892">
        <v>3</v>
      </c>
      <c r="E3892" t="s">
        <v>5931</v>
      </c>
      <c r="F3892">
        <v>2008</v>
      </c>
    </row>
    <row r="3893" spans="1:6" x14ac:dyDescent="0.25">
      <c r="A3893">
        <v>1471460</v>
      </c>
      <c r="B3893">
        <v>3023860</v>
      </c>
      <c r="D3893">
        <v>3</v>
      </c>
      <c r="E3893" t="s">
        <v>5931</v>
      </c>
      <c r="F3893">
        <v>2008</v>
      </c>
    </row>
    <row r="3894" spans="1:6" x14ac:dyDescent="0.25">
      <c r="A3894">
        <v>1145119</v>
      </c>
      <c r="B3894">
        <v>3080365</v>
      </c>
      <c r="D3894">
        <v>3</v>
      </c>
      <c r="E3894" t="s">
        <v>5931</v>
      </c>
      <c r="F3894">
        <v>2008</v>
      </c>
    </row>
    <row r="3895" spans="1:6" x14ac:dyDescent="0.25">
      <c r="A3895">
        <v>1389180</v>
      </c>
      <c r="B3895">
        <v>3116252</v>
      </c>
      <c r="D3895">
        <v>3</v>
      </c>
      <c r="E3895" t="s">
        <v>5931</v>
      </c>
      <c r="F3895">
        <v>2008</v>
      </c>
    </row>
    <row r="3896" spans="1:6" x14ac:dyDescent="0.25">
      <c r="A3896">
        <v>1449354</v>
      </c>
      <c r="B3896">
        <v>3157000</v>
      </c>
      <c r="D3896">
        <v>3</v>
      </c>
      <c r="E3896" t="s">
        <v>5931</v>
      </c>
      <c r="F3896">
        <v>2008</v>
      </c>
    </row>
    <row r="3897" spans="1:6" x14ac:dyDescent="0.25">
      <c r="A3897">
        <v>1061723</v>
      </c>
      <c r="B3897">
        <v>3253604</v>
      </c>
      <c r="D3897">
        <v>3</v>
      </c>
      <c r="E3897" t="s">
        <v>5931</v>
      </c>
      <c r="F3897">
        <v>2008</v>
      </c>
    </row>
    <row r="3898" spans="1:6" x14ac:dyDescent="0.25">
      <c r="A3898">
        <v>1396730</v>
      </c>
      <c r="B3898">
        <v>3271209</v>
      </c>
      <c r="D3898">
        <v>3</v>
      </c>
      <c r="E3898" t="s">
        <v>5931</v>
      </c>
      <c r="F3898">
        <v>2008</v>
      </c>
    </row>
    <row r="3899" spans="1:6" x14ac:dyDescent="0.25">
      <c r="A3899">
        <v>1029450</v>
      </c>
      <c r="B3899">
        <v>3265003</v>
      </c>
      <c r="D3899">
        <v>3</v>
      </c>
      <c r="E3899" t="s">
        <v>5931</v>
      </c>
      <c r="F3899">
        <v>2008</v>
      </c>
    </row>
    <row r="3900" spans="1:6" x14ac:dyDescent="0.25">
      <c r="A3900">
        <v>1061723</v>
      </c>
      <c r="B3900">
        <v>3256201</v>
      </c>
      <c r="D3900">
        <v>3</v>
      </c>
      <c r="E3900" t="s">
        <v>5931</v>
      </c>
      <c r="F3900">
        <v>2008</v>
      </c>
    </row>
    <row r="3901" spans="1:6" x14ac:dyDescent="0.25">
      <c r="A3901">
        <v>1121491</v>
      </c>
      <c r="B3901">
        <v>3261600</v>
      </c>
      <c r="D3901">
        <v>3</v>
      </c>
      <c r="E3901" t="s">
        <v>5931</v>
      </c>
      <c r="F3901">
        <v>2008</v>
      </c>
    </row>
    <row r="3902" spans="1:6" x14ac:dyDescent="0.25">
      <c r="A3902">
        <v>1449354</v>
      </c>
      <c r="B3902">
        <v>3269792</v>
      </c>
      <c r="D3902">
        <v>3</v>
      </c>
      <c r="E3902" t="s">
        <v>5931</v>
      </c>
      <c r="F3902">
        <v>2008</v>
      </c>
    </row>
    <row r="3903" spans="1:6" x14ac:dyDescent="0.25">
      <c r="A3903">
        <v>1329353</v>
      </c>
      <c r="B3903">
        <v>780410</v>
      </c>
      <c r="D3903">
        <v>3</v>
      </c>
      <c r="E3903" t="s">
        <v>5931</v>
      </c>
      <c r="F3903">
        <v>2008</v>
      </c>
    </row>
    <row r="3904" spans="1:6" x14ac:dyDescent="0.25">
      <c r="A3904">
        <v>1346009</v>
      </c>
      <c r="B3904">
        <v>789741</v>
      </c>
      <c r="D3904">
        <v>3</v>
      </c>
      <c r="E3904" t="s">
        <v>5931</v>
      </c>
      <c r="F3904">
        <v>2008</v>
      </c>
    </row>
    <row r="3905" spans="1:6" x14ac:dyDescent="0.25">
      <c r="A3905">
        <v>1467089</v>
      </c>
      <c r="B3905">
        <v>844791</v>
      </c>
      <c r="D3905">
        <v>3</v>
      </c>
      <c r="E3905" t="s">
        <v>5931</v>
      </c>
      <c r="F3905">
        <v>2008</v>
      </c>
    </row>
    <row r="3906" spans="1:6" x14ac:dyDescent="0.25">
      <c r="A3906">
        <v>1203829</v>
      </c>
      <c r="B3906">
        <v>810898</v>
      </c>
      <c r="D3906">
        <v>3</v>
      </c>
      <c r="E3906" t="s">
        <v>5931</v>
      </c>
      <c r="F3906">
        <v>2008</v>
      </c>
    </row>
    <row r="3907" spans="1:6" x14ac:dyDescent="0.25">
      <c r="A3907">
        <v>1468614</v>
      </c>
      <c r="B3907">
        <v>848198</v>
      </c>
      <c r="D3907">
        <v>3</v>
      </c>
      <c r="E3907" t="s">
        <v>5931</v>
      </c>
      <c r="F3907">
        <v>2008</v>
      </c>
    </row>
    <row r="3908" spans="1:6" x14ac:dyDescent="0.25">
      <c r="A3908">
        <v>1211158</v>
      </c>
      <c r="B3908">
        <v>793297</v>
      </c>
      <c r="D3908">
        <v>3</v>
      </c>
      <c r="E3908" t="s">
        <v>5931</v>
      </c>
      <c r="F3908">
        <v>2008</v>
      </c>
    </row>
    <row r="3909" spans="1:6" x14ac:dyDescent="0.25">
      <c r="A3909">
        <v>1197076</v>
      </c>
      <c r="B3909">
        <v>794446</v>
      </c>
      <c r="D3909">
        <v>3</v>
      </c>
      <c r="E3909" t="s">
        <v>5931</v>
      </c>
      <c r="F3909">
        <v>2008</v>
      </c>
    </row>
    <row r="3910" spans="1:6" x14ac:dyDescent="0.25">
      <c r="A3910">
        <v>1365034</v>
      </c>
      <c r="B3910">
        <v>809215</v>
      </c>
      <c r="D3910">
        <v>3</v>
      </c>
      <c r="E3910" t="s">
        <v>5931</v>
      </c>
      <c r="F3910">
        <v>2008</v>
      </c>
    </row>
    <row r="3911" spans="1:6" x14ac:dyDescent="0.25">
      <c r="A3911">
        <v>1163735</v>
      </c>
      <c r="B3911">
        <v>863188</v>
      </c>
      <c r="D3911">
        <v>3</v>
      </c>
      <c r="E3911" t="s">
        <v>5931</v>
      </c>
      <c r="F3911">
        <v>2008</v>
      </c>
    </row>
    <row r="3912" spans="1:6" x14ac:dyDescent="0.25">
      <c r="A3912">
        <v>1163735</v>
      </c>
      <c r="B3912">
        <v>863186</v>
      </c>
      <c r="D3912">
        <v>3</v>
      </c>
      <c r="E3912" t="s">
        <v>5931</v>
      </c>
      <c r="F3912">
        <v>2008</v>
      </c>
    </row>
    <row r="3913" spans="1:6" x14ac:dyDescent="0.25">
      <c r="A3913">
        <v>1349272</v>
      </c>
      <c r="B3913">
        <v>895949</v>
      </c>
      <c r="D3913">
        <v>3</v>
      </c>
      <c r="E3913" t="s">
        <v>5931</v>
      </c>
      <c r="F3913">
        <v>2008</v>
      </c>
    </row>
    <row r="3914" spans="1:6" x14ac:dyDescent="0.25">
      <c r="A3914">
        <v>1163735</v>
      </c>
      <c r="B3914">
        <v>863446</v>
      </c>
      <c r="D3914">
        <v>3</v>
      </c>
      <c r="E3914" t="s">
        <v>5931</v>
      </c>
      <c r="F3914">
        <v>2008</v>
      </c>
    </row>
    <row r="3915" spans="1:6" x14ac:dyDescent="0.25">
      <c r="A3915">
        <v>1163735</v>
      </c>
      <c r="B3915">
        <v>863525</v>
      </c>
      <c r="D3915">
        <v>3</v>
      </c>
      <c r="E3915" t="s">
        <v>5931</v>
      </c>
      <c r="F3915">
        <v>2008</v>
      </c>
    </row>
    <row r="3916" spans="1:6" x14ac:dyDescent="0.25">
      <c r="A3916">
        <v>1404859</v>
      </c>
      <c r="B3916">
        <v>884214</v>
      </c>
      <c r="D3916">
        <v>3</v>
      </c>
      <c r="E3916" t="s">
        <v>5931</v>
      </c>
      <c r="F3916">
        <v>2008</v>
      </c>
    </row>
    <row r="3917" spans="1:6" x14ac:dyDescent="0.25">
      <c r="A3917">
        <v>1121569</v>
      </c>
      <c r="B3917">
        <v>885630</v>
      </c>
      <c r="D3917">
        <v>3</v>
      </c>
      <c r="E3917" t="s">
        <v>5931</v>
      </c>
      <c r="F3917">
        <v>2008</v>
      </c>
    </row>
    <row r="3918" spans="1:6" x14ac:dyDescent="0.25">
      <c r="A3918">
        <v>1259413</v>
      </c>
      <c r="B3918">
        <v>892651</v>
      </c>
      <c r="D3918">
        <v>3</v>
      </c>
      <c r="E3918" t="s">
        <v>5931</v>
      </c>
      <c r="F3918">
        <v>2008</v>
      </c>
    </row>
    <row r="3919" spans="1:6" x14ac:dyDescent="0.25">
      <c r="A3919">
        <v>1272889</v>
      </c>
      <c r="B3919">
        <v>894504</v>
      </c>
      <c r="D3919">
        <v>3</v>
      </c>
      <c r="E3919" t="s">
        <v>5931</v>
      </c>
      <c r="F3919">
        <v>2008</v>
      </c>
    </row>
    <row r="3920" spans="1:6" x14ac:dyDescent="0.25">
      <c r="A3920">
        <v>1201434</v>
      </c>
      <c r="B3920">
        <v>894949</v>
      </c>
      <c r="D3920">
        <v>3</v>
      </c>
      <c r="E3920" t="s">
        <v>5931</v>
      </c>
      <c r="F3920">
        <v>2008</v>
      </c>
    </row>
    <row r="3921" spans="1:6" x14ac:dyDescent="0.25">
      <c r="A3921">
        <v>1259413</v>
      </c>
      <c r="B3921">
        <v>895817</v>
      </c>
      <c r="D3921">
        <v>3</v>
      </c>
      <c r="E3921" t="s">
        <v>5931</v>
      </c>
      <c r="F3921">
        <v>2008</v>
      </c>
    </row>
    <row r="3922" spans="1:6" x14ac:dyDescent="0.25">
      <c r="A3922">
        <v>1304016</v>
      </c>
      <c r="B3922">
        <v>1495077</v>
      </c>
      <c r="D3922">
        <v>3</v>
      </c>
      <c r="E3922" t="s">
        <v>5931</v>
      </c>
      <c r="F3922">
        <v>2008</v>
      </c>
    </row>
    <row r="3923" spans="1:6" x14ac:dyDescent="0.25">
      <c r="A3923">
        <v>1471460</v>
      </c>
      <c r="B3923">
        <v>1506574</v>
      </c>
      <c r="D3923">
        <v>3</v>
      </c>
      <c r="E3923" t="s">
        <v>5931</v>
      </c>
      <c r="F3923">
        <v>2008</v>
      </c>
    </row>
    <row r="3924" spans="1:6" x14ac:dyDescent="0.25">
      <c r="A3924">
        <v>1391508</v>
      </c>
      <c r="B3924">
        <v>1526981</v>
      </c>
      <c r="D3924">
        <v>3</v>
      </c>
      <c r="E3924" t="s">
        <v>5931</v>
      </c>
      <c r="F3924">
        <v>2008</v>
      </c>
    </row>
    <row r="3925" spans="1:6" x14ac:dyDescent="0.25">
      <c r="A3925">
        <v>1467089</v>
      </c>
      <c r="B3925">
        <v>1532015</v>
      </c>
      <c r="D3925">
        <v>3</v>
      </c>
      <c r="E3925" t="s">
        <v>5931</v>
      </c>
      <c r="F3925">
        <v>2008</v>
      </c>
    </row>
    <row r="3926" spans="1:6" x14ac:dyDescent="0.25">
      <c r="A3926">
        <v>1238662</v>
      </c>
      <c r="B3926">
        <v>1552270</v>
      </c>
      <c r="D3926">
        <v>3</v>
      </c>
      <c r="E3926" t="s">
        <v>5931</v>
      </c>
      <c r="F3926">
        <v>2008</v>
      </c>
    </row>
    <row r="3927" spans="1:6" x14ac:dyDescent="0.25">
      <c r="A3927">
        <v>1390734</v>
      </c>
      <c r="B3927">
        <v>1573866</v>
      </c>
      <c r="D3927">
        <v>3</v>
      </c>
      <c r="E3927" t="s">
        <v>5931</v>
      </c>
      <c r="F3927">
        <v>2008</v>
      </c>
    </row>
    <row r="3928" spans="1:6" x14ac:dyDescent="0.25">
      <c r="A3928">
        <v>1453311</v>
      </c>
      <c r="B3928">
        <v>1574918</v>
      </c>
      <c r="D3928">
        <v>3</v>
      </c>
      <c r="E3928" t="s">
        <v>5931</v>
      </c>
      <c r="F3928">
        <v>2008</v>
      </c>
    </row>
    <row r="3929" spans="1:6" x14ac:dyDescent="0.25">
      <c r="A3929">
        <v>1143760</v>
      </c>
      <c r="B3929">
        <v>1579609</v>
      </c>
      <c r="D3929">
        <v>3</v>
      </c>
      <c r="E3929" t="s">
        <v>5931</v>
      </c>
      <c r="F3929">
        <v>2008</v>
      </c>
    </row>
    <row r="3930" spans="1:6" x14ac:dyDescent="0.25">
      <c r="A3930">
        <v>1390734</v>
      </c>
      <c r="B3930">
        <v>1580583</v>
      </c>
      <c r="D3930">
        <v>3</v>
      </c>
      <c r="E3930" t="s">
        <v>5931</v>
      </c>
      <c r="F3930">
        <v>2008</v>
      </c>
    </row>
    <row r="3931" spans="1:6" x14ac:dyDescent="0.25">
      <c r="A3931">
        <v>1292489</v>
      </c>
      <c r="B3931">
        <v>1589051</v>
      </c>
      <c r="D3931">
        <v>3</v>
      </c>
      <c r="E3931" t="s">
        <v>5931</v>
      </c>
      <c r="F3931">
        <v>2008</v>
      </c>
    </row>
    <row r="3932" spans="1:6" x14ac:dyDescent="0.25">
      <c r="A3932">
        <v>1284335</v>
      </c>
      <c r="B3932">
        <v>1592383</v>
      </c>
      <c r="D3932">
        <v>3</v>
      </c>
      <c r="E3932" t="s">
        <v>5931</v>
      </c>
      <c r="F3932">
        <v>2008</v>
      </c>
    </row>
    <row r="3933" spans="1:6" x14ac:dyDescent="0.25">
      <c r="A3933">
        <v>1346009</v>
      </c>
      <c r="B3933">
        <v>1598513</v>
      </c>
      <c r="D3933">
        <v>3</v>
      </c>
      <c r="E3933" t="s">
        <v>5931</v>
      </c>
      <c r="F3933">
        <v>2008</v>
      </c>
    </row>
    <row r="3934" spans="1:6" x14ac:dyDescent="0.25">
      <c r="A3934">
        <v>1143760</v>
      </c>
      <c r="B3934">
        <v>1620536</v>
      </c>
      <c r="D3934">
        <v>3</v>
      </c>
      <c r="E3934" t="s">
        <v>5931</v>
      </c>
      <c r="F3934">
        <v>2008</v>
      </c>
    </row>
    <row r="3935" spans="1:6" x14ac:dyDescent="0.25">
      <c r="A3935">
        <v>1467089</v>
      </c>
      <c r="B3935">
        <v>1622783</v>
      </c>
      <c r="D3935">
        <v>3</v>
      </c>
      <c r="E3935" t="s">
        <v>5931</v>
      </c>
      <c r="F3935">
        <v>2008</v>
      </c>
    </row>
    <row r="3936" spans="1:6" x14ac:dyDescent="0.25">
      <c r="A3936">
        <v>1304016</v>
      </c>
      <c r="B3936">
        <v>1625222</v>
      </c>
      <c r="D3936">
        <v>3</v>
      </c>
      <c r="E3936" t="s">
        <v>5931</v>
      </c>
      <c r="F3936">
        <v>2008</v>
      </c>
    </row>
    <row r="3937" spans="1:6" x14ac:dyDescent="0.25">
      <c r="A3937">
        <v>1346009</v>
      </c>
      <c r="B3937">
        <v>1626176</v>
      </c>
      <c r="D3937">
        <v>3</v>
      </c>
      <c r="E3937" t="s">
        <v>5931</v>
      </c>
      <c r="F3937">
        <v>2008</v>
      </c>
    </row>
    <row r="3938" spans="1:6" x14ac:dyDescent="0.25">
      <c r="A3938">
        <v>25306202</v>
      </c>
      <c r="B3938">
        <v>1630573</v>
      </c>
      <c r="D3938">
        <v>3</v>
      </c>
      <c r="E3938" t="s">
        <v>5931</v>
      </c>
      <c r="F3938">
        <v>2008</v>
      </c>
    </row>
    <row r="3939" spans="1:6" x14ac:dyDescent="0.25">
      <c r="A3939">
        <v>1408728</v>
      </c>
      <c r="B3939">
        <v>1631636</v>
      </c>
      <c r="D3939">
        <v>3</v>
      </c>
      <c r="E3939" t="s">
        <v>5931</v>
      </c>
      <c r="F3939">
        <v>2008</v>
      </c>
    </row>
    <row r="3940" spans="1:6" x14ac:dyDescent="0.25">
      <c r="A3940">
        <v>1282301</v>
      </c>
      <c r="B3940">
        <v>1651510</v>
      </c>
      <c r="D3940">
        <v>3</v>
      </c>
      <c r="E3940" t="s">
        <v>5931</v>
      </c>
      <c r="F3940">
        <v>2008</v>
      </c>
    </row>
    <row r="3941" spans="1:6" x14ac:dyDescent="0.25">
      <c r="A3941">
        <v>1141746</v>
      </c>
      <c r="B3941">
        <v>1653689</v>
      </c>
      <c r="D3941">
        <v>3</v>
      </c>
      <c r="E3941" t="s">
        <v>5931</v>
      </c>
      <c r="F3941">
        <v>2008</v>
      </c>
    </row>
    <row r="3942" spans="1:6" x14ac:dyDescent="0.25">
      <c r="A3942">
        <v>1453311</v>
      </c>
      <c r="B3942">
        <v>1654181</v>
      </c>
      <c r="D3942">
        <v>3</v>
      </c>
      <c r="E3942" t="s">
        <v>5931</v>
      </c>
      <c r="F3942">
        <v>2008</v>
      </c>
    </row>
    <row r="3943" spans="1:6" x14ac:dyDescent="0.25">
      <c r="A3943">
        <v>1329353</v>
      </c>
      <c r="B3943">
        <v>1668204</v>
      </c>
      <c r="D3943">
        <v>3</v>
      </c>
      <c r="E3943" t="s">
        <v>5931</v>
      </c>
      <c r="F3943">
        <v>2008</v>
      </c>
    </row>
    <row r="3944" spans="1:6" x14ac:dyDescent="0.25">
      <c r="A3944">
        <v>1143760</v>
      </c>
      <c r="B3944">
        <v>1668844</v>
      </c>
      <c r="D3944">
        <v>3</v>
      </c>
      <c r="E3944" t="s">
        <v>5931</v>
      </c>
      <c r="F3944">
        <v>2008</v>
      </c>
    </row>
    <row r="3945" spans="1:6" x14ac:dyDescent="0.25">
      <c r="A3945">
        <v>1282301</v>
      </c>
      <c r="B3945">
        <v>1673298</v>
      </c>
      <c r="D3945">
        <v>3</v>
      </c>
      <c r="E3945" t="s">
        <v>5931</v>
      </c>
      <c r="F3945">
        <v>2008</v>
      </c>
    </row>
    <row r="3946" spans="1:6" x14ac:dyDescent="0.25">
      <c r="A3946">
        <v>1408728</v>
      </c>
      <c r="B3946">
        <v>1681918</v>
      </c>
      <c r="D3946">
        <v>3</v>
      </c>
      <c r="E3946" t="s">
        <v>5931</v>
      </c>
      <c r="F3946">
        <v>2008</v>
      </c>
    </row>
    <row r="3947" spans="1:6" x14ac:dyDescent="0.25">
      <c r="A3947">
        <v>1185785</v>
      </c>
      <c r="B3947">
        <v>1734068</v>
      </c>
      <c r="D3947">
        <v>3</v>
      </c>
      <c r="E3947" t="s">
        <v>5931</v>
      </c>
      <c r="F3947">
        <v>2008</v>
      </c>
    </row>
    <row r="3948" spans="1:6" x14ac:dyDescent="0.25">
      <c r="A3948">
        <v>1177629</v>
      </c>
      <c r="B3948">
        <v>1441268</v>
      </c>
      <c r="D3948">
        <v>3</v>
      </c>
      <c r="E3948" t="s">
        <v>5931</v>
      </c>
      <c r="F3948">
        <v>2008</v>
      </c>
    </row>
    <row r="3949" spans="1:6" x14ac:dyDescent="0.25">
      <c r="A3949">
        <v>1177629</v>
      </c>
      <c r="B3949">
        <v>1536952</v>
      </c>
      <c r="D3949">
        <v>3</v>
      </c>
      <c r="E3949" t="s">
        <v>5931</v>
      </c>
      <c r="F3949">
        <v>2008</v>
      </c>
    </row>
    <row r="3950" spans="1:6" x14ac:dyDescent="0.25">
      <c r="A3950">
        <v>1353526</v>
      </c>
      <c r="B3950">
        <v>1585776</v>
      </c>
      <c r="D3950">
        <v>3</v>
      </c>
      <c r="E3950" t="s">
        <v>5931</v>
      </c>
      <c r="F3950">
        <v>2008</v>
      </c>
    </row>
    <row r="3951" spans="1:6" x14ac:dyDescent="0.25">
      <c r="A3951">
        <v>1353526</v>
      </c>
      <c r="B3951">
        <v>1653129</v>
      </c>
      <c r="D3951">
        <v>3</v>
      </c>
      <c r="E3951" t="s">
        <v>5931</v>
      </c>
      <c r="F3951">
        <v>2008</v>
      </c>
    </row>
    <row r="3952" spans="1:6" x14ac:dyDescent="0.25">
      <c r="A3952">
        <v>1362953</v>
      </c>
      <c r="B3952">
        <v>1462761</v>
      </c>
      <c r="D3952">
        <v>3</v>
      </c>
      <c r="E3952" t="s">
        <v>5931</v>
      </c>
      <c r="F3952">
        <v>2008</v>
      </c>
    </row>
    <row r="3953" spans="1:6" x14ac:dyDescent="0.25">
      <c r="A3953">
        <v>1302348</v>
      </c>
      <c r="B3953">
        <v>1502925</v>
      </c>
      <c r="D3953">
        <v>3</v>
      </c>
      <c r="E3953" t="s">
        <v>5931</v>
      </c>
      <c r="F3953">
        <v>2008</v>
      </c>
    </row>
    <row r="3954" spans="1:6" x14ac:dyDescent="0.25">
      <c r="A3954">
        <v>1197043</v>
      </c>
      <c r="B3954">
        <v>1637919</v>
      </c>
      <c r="D3954">
        <v>3</v>
      </c>
      <c r="E3954" t="s">
        <v>5931</v>
      </c>
      <c r="F3954">
        <v>2008</v>
      </c>
    </row>
    <row r="3955" spans="1:6" x14ac:dyDescent="0.25">
      <c r="A3955">
        <v>1165514</v>
      </c>
      <c r="B3955">
        <v>1638696</v>
      </c>
      <c r="D3955">
        <v>3</v>
      </c>
      <c r="E3955" t="s">
        <v>5931</v>
      </c>
      <c r="F3955">
        <v>2008</v>
      </c>
    </row>
    <row r="3956" spans="1:6" x14ac:dyDescent="0.25">
      <c r="A3956">
        <v>1165514</v>
      </c>
      <c r="B3956">
        <v>1668937</v>
      </c>
      <c r="D3956">
        <v>3</v>
      </c>
      <c r="E3956" t="s">
        <v>5931</v>
      </c>
      <c r="F3956">
        <v>2008</v>
      </c>
    </row>
    <row r="3957" spans="1:6" x14ac:dyDescent="0.25">
      <c r="A3957">
        <v>1366684</v>
      </c>
      <c r="B3957">
        <v>1401689</v>
      </c>
      <c r="D3957">
        <v>3</v>
      </c>
      <c r="E3957" t="s">
        <v>5931</v>
      </c>
      <c r="F3957">
        <v>2008</v>
      </c>
    </row>
    <row r="3958" spans="1:6" x14ac:dyDescent="0.25">
      <c r="A3958">
        <v>1287506</v>
      </c>
      <c r="B3958">
        <v>1408340</v>
      </c>
      <c r="D3958">
        <v>3</v>
      </c>
      <c r="E3958" t="s">
        <v>5931</v>
      </c>
      <c r="F3958">
        <v>2008</v>
      </c>
    </row>
    <row r="3959" spans="1:6" x14ac:dyDescent="0.25">
      <c r="A3959">
        <v>1182469</v>
      </c>
      <c r="B3959">
        <v>1412646</v>
      </c>
      <c r="D3959">
        <v>3</v>
      </c>
      <c r="E3959" t="s">
        <v>5931</v>
      </c>
      <c r="F3959">
        <v>2008</v>
      </c>
    </row>
    <row r="3960" spans="1:6" x14ac:dyDescent="0.25">
      <c r="A3960">
        <v>1137605</v>
      </c>
      <c r="B3960">
        <v>1423877</v>
      </c>
      <c r="D3960">
        <v>3</v>
      </c>
      <c r="E3960" t="s">
        <v>5931</v>
      </c>
      <c r="F3960">
        <v>2008</v>
      </c>
    </row>
    <row r="3961" spans="1:6" x14ac:dyDescent="0.25">
      <c r="A3961">
        <v>1408350</v>
      </c>
      <c r="B3961">
        <v>1424797</v>
      </c>
      <c r="D3961">
        <v>3</v>
      </c>
      <c r="E3961" t="s">
        <v>5931</v>
      </c>
      <c r="F3961">
        <v>2008</v>
      </c>
    </row>
    <row r="3962" spans="1:6" x14ac:dyDescent="0.25">
      <c r="A3962">
        <v>1394685</v>
      </c>
      <c r="B3962">
        <v>1429561</v>
      </c>
      <c r="D3962">
        <v>3</v>
      </c>
      <c r="E3962" t="s">
        <v>5931</v>
      </c>
      <c r="F3962">
        <v>2008</v>
      </c>
    </row>
    <row r="3963" spans="1:6" x14ac:dyDescent="0.25">
      <c r="A3963">
        <v>1467278</v>
      </c>
      <c r="B3963">
        <v>1433109</v>
      </c>
      <c r="D3963">
        <v>3</v>
      </c>
      <c r="E3963" t="s">
        <v>5931</v>
      </c>
      <c r="F3963">
        <v>2008</v>
      </c>
    </row>
    <row r="3964" spans="1:6" x14ac:dyDescent="0.25">
      <c r="A3964">
        <v>1211158</v>
      </c>
      <c r="B3964">
        <v>1440536</v>
      </c>
      <c r="D3964">
        <v>3</v>
      </c>
      <c r="E3964" t="s">
        <v>5931</v>
      </c>
      <c r="F3964">
        <v>2008</v>
      </c>
    </row>
    <row r="3965" spans="1:6" x14ac:dyDescent="0.25">
      <c r="A3965">
        <v>1231111</v>
      </c>
      <c r="B3965">
        <v>1449949</v>
      </c>
      <c r="D3965">
        <v>3</v>
      </c>
      <c r="E3965" t="s">
        <v>5931</v>
      </c>
      <c r="F3965">
        <v>2008</v>
      </c>
    </row>
    <row r="3966" spans="1:6" x14ac:dyDescent="0.25">
      <c r="A3966">
        <v>1196823</v>
      </c>
      <c r="B3966">
        <v>1453997</v>
      </c>
      <c r="D3966">
        <v>3</v>
      </c>
      <c r="E3966" t="s">
        <v>5931</v>
      </c>
      <c r="F3966">
        <v>2008</v>
      </c>
    </row>
    <row r="3967" spans="1:6" x14ac:dyDescent="0.25">
      <c r="A3967">
        <v>1174292</v>
      </c>
      <c r="B3967">
        <v>1455643</v>
      </c>
      <c r="D3967">
        <v>3</v>
      </c>
      <c r="E3967" t="s">
        <v>5931</v>
      </c>
      <c r="F3967">
        <v>2008</v>
      </c>
    </row>
    <row r="3968" spans="1:6" x14ac:dyDescent="0.25">
      <c r="A3968">
        <v>1349451</v>
      </c>
      <c r="B3968">
        <v>1460385</v>
      </c>
      <c r="D3968">
        <v>3</v>
      </c>
      <c r="E3968" t="s">
        <v>5931</v>
      </c>
      <c r="F3968">
        <v>2008</v>
      </c>
    </row>
    <row r="3969" spans="1:6" x14ac:dyDescent="0.25">
      <c r="A3969">
        <v>1403386</v>
      </c>
      <c r="B3969">
        <v>1463295</v>
      </c>
      <c r="D3969">
        <v>3</v>
      </c>
      <c r="E3969" t="s">
        <v>5931</v>
      </c>
      <c r="F3969">
        <v>2008</v>
      </c>
    </row>
    <row r="3970" spans="1:6" x14ac:dyDescent="0.25">
      <c r="A3970">
        <v>1196823</v>
      </c>
      <c r="B3970">
        <v>1467382</v>
      </c>
      <c r="D3970">
        <v>3</v>
      </c>
      <c r="E3970" t="s">
        <v>5931</v>
      </c>
      <c r="F3970">
        <v>2008</v>
      </c>
    </row>
    <row r="3971" spans="1:6" x14ac:dyDescent="0.25">
      <c r="A3971">
        <v>1278656</v>
      </c>
      <c r="B3971">
        <v>1471252</v>
      </c>
      <c r="D3971">
        <v>3</v>
      </c>
      <c r="E3971" t="s">
        <v>5931</v>
      </c>
      <c r="F3971">
        <v>2008</v>
      </c>
    </row>
    <row r="3972" spans="1:6" x14ac:dyDescent="0.25">
      <c r="A3972">
        <v>1366684</v>
      </c>
      <c r="B3972">
        <v>1474089</v>
      </c>
      <c r="D3972">
        <v>3</v>
      </c>
      <c r="E3972" t="s">
        <v>5931</v>
      </c>
      <c r="F3972">
        <v>2008</v>
      </c>
    </row>
    <row r="3973" spans="1:6" x14ac:dyDescent="0.25">
      <c r="A3973">
        <v>1204092</v>
      </c>
      <c r="B3973">
        <v>1475258</v>
      </c>
      <c r="D3973">
        <v>3</v>
      </c>
      <c r="E3973" t="s">
        <v>5931</v>
      </c>
      <c r="F3973">
        <v>2008</v>
      </c>
    </row>
    <row r="3974" spans="1:6" x14ac:dyDescent="0.25">
      <c r="A3974">
        <v>1211158</v>
      </c>
      <c r="B3974">
        <v>1478479</v>
      </c>
      <c r="D3974">
        <v>3</v>
      </c>
      <c r="E3974" t="s">
        <v>5931</v>
      </c>
      <c r="F3974">
        <v>2008</v>
      </c>
    </row>
    <row r="3975" spans="1:6" x14ac:dyDescent="0.25">
      <c r="A3975">
        <v>1407324</v>
      </c>
      <c r="B3975">
        <v>1479655</v>
      </c>
      <c r="D3975">
        <v>3</v>
      </c>
      <c r="E3975" t="s">
        <v>5931</v>
      </c>
      <c r="F3975">
        <v>2008</v>
      </c>
    </row>
    <row r="3976" spans="1:6" x14ac:dyDescent="0.25">
      <c r="A3976">
        <v>1349451</v>
      </c>
      <c r="B3976">
        <v>1480325</v>
      </c>
      <c r="D3976">
        <v>3</v>
      </c>
      <c r="E3976" t="s">
        <v>5931</v>
      </c>
      <c r="F3976">
        <v>2008</v>
      </c>
    </row>
    <row r="3977" spans="1:6" x14ac:dyDescent="0.25">
      <c r="A3977">
        <v>1287506</v>
      </c>
      <c r="B3977">
        <v>1495614</v>
      </c>
      <c r="D3977">
        <v>3</v>
      </c>
      <c r="E3977" t="s">
        <v>5931</v>
      </c>
      <c r="F3977">
        <v>2008</v>
      </c>
    </row>
    <row r="3978" spans="1:6" x14ac:dyDescent="0.25">
      <c r="A3978">
        <v>1253408</v>
      </c>
      <c r="B3978">
        <v>1497245</v>
      </c>
      <c r="D3978">
        <v>3</v>
      </c>
      <c r="E3978" t="s">
        <v>5931</v>
      </c>
      <c r="F3978">
        <v>2008</v>
      </c>
    </row>
    <row r="3979" spans="1:6" x14ac:dyDescent="0.25">
      <c r="A3979">
        <v>1336039</v>
      </c>
      <c r="B3979">
        <v>1498583</v>
      </c>
      <c r="D3979">
        <v>3</v>
      </c>
      <c r="E3979" t="s">
        <v>5931</v>
      </c>
      <c r="F3979">
        <v>2008</v>
      </c>
    </row>
    <row r="3980" spans="1:6" x14ac:dyDescent="0.25">
      <c r="A3980">
        <v>1211158</v>
      </c>
      <c r="B3980">
        <v>1506877</v>
      </c>
      <c r="D3980">
        <v>3</v>
      </c>
      <c r="E3980" t="s">
        <v>5931</v>
      </c>
      <c r="F3980">
        <v>2008</v>
      </c>
    </row>
    <row r="3981" spans="1:6" x14ac:dyDescent="0.25">
      <c r="A3981">
        <v>1366684</v>
      </c>
      <c r="B3981">
        <v>1527741</v>
      </c>
      <c r="D3981">
        <v>3</v>
      </c>
      <c r="E3981" t="s">
        <v>5931</v>
      </c>
      <c r="F3981">
        <v>2008</v>
      </c>
    </row>
    <row r="3982" spans="1:6" x14ac:dyDescent="0.25">
      <c r="A3982">
        <v>1097800</v>
      </c>
      <c r="B3982">
        <v>3912509</v>
      </c>
      <c r="D3982">
        <v>3</v>
      </c>
      <c r="E3982" t="s">
        <v>5931</v>
      </c>
      <c r="F3982">
        <v>2009</v>
      </c>
    </row>
    <row r="3983" spans="1:6" x14ac:dyDescent="0.25">
      <c r="A3983">
        <v>1229057</v>
      </c>
      <c r="B3983">
        <v>3944454</v>
      </c>
      <c r="D3983">
        <v>3</v>
      </c>
      <c r="E3983" t="s">
        <v>5931</v>
      </c>
      <c r="F3983">
        <v>2009</v>
      </c>
    </row>
    <row r="3984" spans="1:6" x14ac:dyDescent="0.25">
      <c r="A3984">
        <v>1471460</v>
      </c>
      <c r="B3984">
        <v>3822272</v>
      </c>
      <c r="D3984">
        <v>3</v>
      </c>
      <c r="E3984" t="s">
        <v>5931</v>
      </c>
      <c r="F3984">
        <v>2009</v>
      </c>
    </row>
    <row r="3985" spans="1:6" x14ac:dyDescent="0.25">
      <c r="A3985">
        <v>1305264</v>
      </c>
      <c r="B3985">
        <v>3877173</v>
      </c>
      <c r="D3985">
        <v>3</v>
      </c>
      <c r="E3985" t="s">
        <v>5931</v>
      </c>
      <c r="F3985">
        <v>2009</v>
      </c>
    </row>
    <row r="3986" spans="1:6" x14ac:dyDescent="0.25">
      <c r="A3986">
        <v>1453311</v>
      </c>
      <c r="B3986">
        <v>3915425</v>
      </c>
      <c r="D3986">
        <v>3</v>
      </c>
      <c r="E3986" t="s">
        <v>5931</v>
      </c>
      <c r="F3986">
        <v>2009</v>
      </c>
    </row>
    <row r="3987" spans="1:6" x14ac:dyDescent="0.25">
      <c r="A3987">
        <v>1305264</v>
      </c>
      <c r="B3987">
        <v>4067190</v>
      </c>
      <c r="D3987">
        <v>3</v>
      </c>
      <c r="E3987" t="s">
        <v>5931</v>
      </c>
      <c r="F3987">
        <v>2009</v>
      </c>
    </row>
    <row r="3988" spans="1:6" x14ac:dyDescent="0.25">
      <c r="A3988">
        <v>1445973</v>
      </c>
      <c r="B3988">
        <v>4206277</v>
      </c>
      <c r="D3988">
        <v>3</v>
      </c>
      <c r="E3988" t="s">
        <v>5931</v>
      </c>
      <c r="F3988">
        <v>2009</v>
      </c>
    </row>
    <row r="3989" spans="1:6" x14ac:dyDescent="0.25">
      <c r="A3989">
        <v>1175421</v>
      </c>
      <c r="B3989">
        <v>4036578</v>
      </c>
      <c r="D3989">
        <v>3</v>
      </c>
      <c r="E3989" t="s">
        <v>5931</v>
      </c>
      <c r="F3989">
        <v>2009</v>
      </c>
    </row>
    <row r="3990" spans="1:6" x14ac:dyDescent="0.25">
      <c r="A3990">
        <v>1175421</v>
      </c>
      <c r="B3990">
        <v>4335451</v>
      </c>
      <c r="D3990">
        <v>3</v>
      </c>
      <c r="E3990" t="s">
        <v>5931</v>
      </c>
      <c r="F3990">
        <v>2009</v>
      </c>
    </row>
    <row r="3991" spans="1:6" x14ac:dyDescent="0.25">
      <c r="A3991">
        <v>1246174</v>
      </c>
      <c r="B3991">
        <v>3808850</v>
      </c>
      <c r="D3991">
        <v>3</v>
      </c>
      <c r="E3991" t="s">
        <v>5931</v>
      </c>
      <c r="F3991">
        <v>2009</v>
      </c>
    </row>
    <row r="3992" spans="1:6" x14ac:dyDescent="0.25">
      <c r="A3992">
        <v>1231111</v>
      </c>
      <c r="B3992">
        <v>3876630</v>
      </c>
      <c r="D3992">
        <v>3</v>
      </c>
      <c r="E3992" t="s">
        <v>5931</v>
      </c>
      <c r="F3992">
        <v>2009</v>
      </c>
    </row>
    <row r="3993" spans="1:6" x14ac:dyDescent="0.25">
      <c r="A3993">
        <v>1465984</v>
      </c>
      <c r="B3993">
        <v>6384225</v>
      </c>
      <c r="D3993">
        <v>3</v>
      </c>
      <c r="E3993" t="s">
        <v>5931</v>
      </c>
      <c r="F3993">
        <v>2009</v>
      </c>
    </row>
    <row r="3994" spans="1:6" x14ac:dyDescent="0.25">
      <c r="A3994">
        <v>1453311</v>
      </c>
      <c r="B3994">
        <v>6435901</v>
      </c>
      <c r="D3994">
        <v>3</v>
      </c>
      <c r="E3994" t="s">
        <v>5931</v>
      </c>
      <c r="F3994">
        <v>2009</v>
      </c>
    </row>
    <row r="3995" spans="1:6" x14ac:dyDescent="0.25">
      <c r="A3995">
        <v>1465984</v>
      </c>
      <c r="B3995">
        <v>6439361</v>
      </c>
      <c r="D3995">
        <v>3</v>
      </c>
      <c r="E3995" t="s">
        <v>5931</v>
      </c>
      <c r="F3995">
        <v>2009</v>
      </c>
    </row>
    <row r="3996" spans="1:6" x14ac:dyDescent="0.25">
      <c r="A3996">
        <v>1445973</v>
      </c>
      <c r="B3996">
        <v>6444431</v>
      </c>
      <c r="D3996">
        <v>3</v>
      </c>
      <c r="E3996" t="s">
        <v>5931</v>
      </c>
      <c r="F3996">
        <v>2009</v>
      </c>
    </row>
    <row r="3997" spans="1:6" x14ac:dyDescent="0.25">
      <c r="A3997">
        <v>1175421</v>
      </c>
      <c r="B3997">
        <v>6374376</v>
      </c>
      <c r="D3997">
        <v>3</v>
      </c>
      <c r="E3997" t="s">
        <v>5931</v>
      </c>
      <c r="F3997">
        <v>2009</v>
      </c>
    </row>
    <row r="3998" spans="1:6" x14ac:dyDescent="0.25">
      <c r="A3998">
        <v>1199721</v>
      </c>
      <c r="B3998">
        <v>3416805</v>
      </c>
      <c r="D3998">
        <v>3</v>
      </c>
      <c r="E3998" t="s">
        <v>5931</v>
      </c>
      <c r="F3998">
        <v>2008</v>
      </c>
    </row>
    <row r="3999" spans="1:6" x14ac:dyDescent="0.25">
      <c r="A3999">
        <v>1252924</v>
      </c>
      <c r="B3999">
        <v>3460474</v>
      </c>
      <c r="D3999">
        <v>3</v>
      </c>
      <c r="E3999" t="s">
        <v>5931</v>
      </c>
      <c r="F3999">
        <v>2008</v>
      </c>
    </row>
    <row r="4000" spans="1:6" x14ac:dyDescent="0.25">
      <c r="A4000">
        <v>1471460</v>
      </c>
      <c r="B4000">
        <v>3457934</v>
      </c>
      <c r="D4000">
        <v>3</v>
      </c>
      <c r="E4000" t="s">
        <v>5931</v>
      </c>
      <c r="F4000">
        <v>2008</v>
      </c>
    </row>
    <row r="4001" spans="1:6" x14ac:dyDescent="0.25">
      <c r="A4001">
        <v>1471460</v>
      </c>
      <c r="B4001">
        <v>3458180</v>
      </c>
      <c r="D4001">
        <v>3</v>
      </c>
      <c r="E4001" t="s">
        <v>5931</v>
      </c>
      <c r="F4001">
        <v>2008</v>
      </c>
    </row>
    <row r="4002" spans="1:6" x14ac:dyDescent="0.25">
      <c r="A4002">
        <v>1471460</v>
      </c>
      <c r="B4002">
        <v>3458189</v>
      </c>
      <c r="D4002">
        <v>3</v>
      </c>
      <c r="E4002" t="s">
        <v>5931</v>
      </c>
      <c r="F4002">
        <v>2008</v>
      </c>
    </row>
    <row r="4003" spans="1:6" x14ac:dyDescent="0.25">
      <c r="A4003">
        <v>1471460</v>
      </c>
      <c r="B4003">
        <v>3466749</v>
      </c>
      <c r="D4003">
        <v>3</v>
      </c>
      <c r="E4003" t="s">
        <v>5931</v>
      </c>
      <c r="F4003">
        <v>2008</v>
      </c>
    </row>
    <row r="4004" spans="1:6" x14ac:dyDescent="0.25">
      <c r="A4004">
        <v>1471460</v>
      </c>
      <c r="B4004">
        <v>3466867</v>
      </c>
      <c r="D4004">
        <v>3</v>
      </c>
      <c r="E4004" t="s">
        <v>5931</v>
      </c>
      <c r="F4004">
        <v>2008</v>
      </c>
    </row>
    <row r="4005" spans="1:6" x14ac:dyDescent="0.25">
      <c r="A4005">
        <v>1348275</v>
      </c>
      <c r="B4005">
        <v>3630985</v>
      </c>
      <c r="D4005">
        <v>3</v>
      </c>
      <c r="E4005" t="s">
        <v>5931</v>
      </c>
      <c r="F4005">
        <v>2009</v>
      </c>
    </row>
    <row r="4006" spans="1:6" x14ac:dyDescent="0.25">
      <c r="A4006">
        <v>1079588</v>
      </c>
      <c r="B4006">
        <v>3633158</v>
      </c>
      <c r="D4006">
        <v>3</v>
      </c>
      <c r="E4006" t="s">
        <v>5931</v>
      </c>
      <c r="F4006">
        <v>2009</v>
      </c>
    </row>
    <row r="4007" spans="1:6" x14ac:dyDescent="0.25">
      <c r="A4007">
        <v>1385906</v>
      </c>
      <c r="B4007">
        <v>3653733</v>
      </c>
      <c r="D4007">
        <v>3</v>
      </c>
      <c r="E4007" t="s">
        <v>5931</v>
      </c>
      <c r="F4007">
        <v>2009</v>
      </c>
    </row>
    <row r="4008" spans="1:6" x14ac:dyDescent="0.25">
      <c r="A4008">
        <v>1321240</v>
      </c>
      <c r="B4008">
        <v>3779424</v>
      </c>
      <c r="D4008">
        <v>3</v>
      </c>
      <c r="E4008" t="s">
        <v>5931</v>
      </c>
      <c r="F4008">
        <v>2009</v>
      </c>
    </row>
    <row r="4009" spans="1:6" x14ac:dyDescent="0.25">
      <c r="A4009">
        <v>1321240</v>
      </c>
      <c r="B4009">
        <v>3898820</v>
      </c>
      <c r="D4009">
        <v>3</v>
      </c>
      <c r="E4009" t="s">
        <v>5931</v>
      </c>
      <c r="F4009">
        <v>2009</v>
      </c>
    </row>
    <row r="4010" spans="1:6" x14ac:dyDescent="0.25">
      <c r="A4010">
        <v>1410198</v>
      </c>
      <c r="B4010">
        <v>3915128</v>
      </c>
      <c r="D4010">
        <v>3</v>
      </c>
      <c r="E4010" t="s">
        <v>5931</v>
      </c>
      <c r="F4010">
        <v>2009</v>
      </c>
    </row>
    <row r="4011" spans="1:6" x14ac:dyDescent="0.25">
      <c r="A4011">
        <v>1061906</v>
      </c>
      <c r="B4011">
        <v>3915181</v>
      </c>
      <c r="D4011">
        <v>3</v>
      </c>
      <c r="E4011" t="s">
        <v>5931</v>
      </c>
      <c r="F4011">
        <v>2009</v>
      </c>
    </row>
    <row r="4012" spans="1:6" x14ac:dyDescent="0.25">
      <c r="A4012">
        <v>1030686</v>
      </c>
      <c r="B4012">
        <v>3930390</v>
      </c>
      <c r="D4012">
        <v>3</v>
      </c>
      <c r="E4012" t="s">
        <v>5931</v>
      </c>
      <c r="F4012">
        <v>2009</v>
      </c>
    </row>
    <row r="4013" spans="1:6" x14ac:dyDescent="0.25">
      <c r="A4013">
        <v>1252924</v>
      </c>
      <c r="B4013">
        <v>3964502</v>
      </c>
      <c r="D4013">
        <v>3</v>
      </c>
      <c r="E4013" t="s">
        <v>5931</v>
      </c>
      <c r="F4013">
        <v>2009</v>
      </c>
    </row>
    <row r="4014" spans="1:6" x14ac:dyDescent="0.25">
      <c r="A4014">
        <v>1061906</v>
      </c>
      <c r="B4014">
        <v>4000312</v>
      </c>
      <c r="D4014">
        <v>3</v>
      </c>
      <c r="E4014" t="s">
        <v>5931</v>
      </c>
      <c r="F4014">
        <v>2009</v>
      </c>
    </row>
    <row r="4015" spans="1:6" x14ac:dyDescent="0.25">
      <c r="A4015">
        <v>1396095</v>
      </c>
      <c r="B4015">
        <v>4007429</v>
      </c>
      <c r="D4015">
        <v>3</v>
      </c>
      <c r="E4015" t="s">
        <v>5931</v>
      </c>
      <c r="F4015">
        <v>2009</v>
      </c>
    </row>
    <row r="4016" spans="1:6" x14ac:dyDescent="0.25">
      <c r="A4016">
        <v>1364523</v>
      </c>
      <c r="B4016">
        <v>4028193</v>
      </c>
      <c r="D4016">
        <v>3</v>
      </c>
      <c r="E4016" t="s">
        <v>5931</v>
      </c>
      <c r="F4016">
        <v>2009</v>
      </c>
    </row>
    <row r="4017" spans="1:6" x14ac:dyDescent="0.25">
      <c r="A4017">
        <v>1007816</v>
      </c>
      <c r="B4017">
        <v>4048449</v>
      </c>
      <c r="D4017">
        <v>3</v>
      </c>
      <c r="E4017" t="s">
        <v>5931</v>
      </c>
      <c r="F4017">
        <v>2009</v>
      </c>
    </row>
    <row r="4018" spans="1:6" x14ac:dyDescent="0.25">
      <c r="A4018">
        <v>1145119</v>
      </c>
      <c r="B4018">
        <v>5456637</v>
      </c>
      <c r="D4018">
        <v>3</v>
      </c>
      <c r="E4018" t="s">
        <v>5931</v>
      </c>
      <c r="F4018">
        <v>2009</v>
      </c>
    </row>
    <row r="4019" spans="1:6" x14ac:dyDescent="0.25">
      <c r="A4019">
        <v>1079588</v>
      </c>
      <c r="B4019">
        <v>5457357</v>
      </c>
      <c r="D4019">
        <v>3</v>
      </c>
      <c r="E4019" t="s">
        <v>5931</v>
      </c>
      <c r="F4019">
        <v>2009</v>
      </c>
    </row>
    <row r="4020" spans="1:6" x14ac:dyDescent="0.25">
      <c r="A4020">
        <v>1151520</v>
      </c>
      <c r="B4020">
        <v>5457784</v>
      </c>
      <c r="D4020">
        <v>3</v>
      </c>
      <c r="E4020" t="s">
        <v>5931</v>
      </c>
      <c r="F4020">
        <v>2009</v>
      </c>
    </row>
    <row r="4021" spans="1:6" x14ac:dyDescent="0.25">
      <c r="A4021">
        <v>1349451</v>
      </c>
      <c r="B4021">
        <v>5456883</v>
      </c>
      <c r="D4021">
        <v>3</v>
      </c>
      <c r="E4021" t="s">
        <v>5931</v>
      </c>
      <c r="F4021">
        <v>2009</v>
      </c>
    </row>
    <row r="4022" spans="1:6" x14ac:dyDescent="0.25">
      <c r="A4022">
        <v>1121299</v>
      </c>
      <c r="B4022">
        <v>5473068</v>
      </c>
      <c r="D4022">
        <v>3</v>
      </c>
      <c r="E4022" t="s">
        <v>5931</v>
      </c>
      <c r="F4022">
        <v>2009</v>
      </c>
    </row>
    <row r="4023" spans="1:6" x14ac:dyDescent="0.25">
      <c r="A4023">
        <v>1348275</v>
      </c>
      <c r="B4023">
        <v>5468333</v>
      </c>
      <c r="D4023">
        <v>3</v>
      </c>
      <c r="E4023" t="s">
        <v>5931</v>
      </c>
      <c r="F4023">
        <v>2009</v>
      </c>
    </row>
    <row r="4024" spans="1:6" x14ac:dyDescent="0.25">
      <c r="A4024">
        <v>1346235</v>
      </c>
      <c r="B4024">
        <v>5480504</v>
      </c>
      <c r="D4024">
        <v>3</v>
      </c>
      <c r="E4024" t="s">
        <v>5931</v>
      </c>
      <c r="F4024">
        <v>2009</v>
      </c>
    </row>
    <row r="4025" spans="1:6" x14ac:dyDescent="0.25">
      <c r="A4025">
        <v>1151520</v>
      </c>
      <c r="B4025">
        <v>5504085</v>
      </c>
      <c r="D4025">
        <v>3</v>
      </c>
      <c r="E4025" t="s">
        <v>5931</v>
      </c>
      <c r="F4025">
        <v>2009</v>
      </c>
    </row>
    <row r="4026" spans="1:6" x14ac:dyDescent="0.25">
      <c r="A4026">
        <v>1471460</v>
      </c>
      <c r="B4026">
        <v>5502776</v>
      </c>
      <c r="D4026">
        <v>3</v>
      </c>
      <c r="E4026" t="s">
        <v>5931</v>
      </c>
      <c r="F4026">
        <v>2009</v>
      </c>
    </row>
    <row r="4027" spans="1:6" x14ac:dyDescent="0.25">
      <c r="A4027">
        <v>1471460</v>
      </c>
      <c r="B4027">
        <v>5506087</v>
      </c>
      <c r="D4027">
        <v>3</v>
      </c>
      <c r="E4027" t="s">
        <v>5931</v>
      </c>
      <c r="F4027">
        <v>2009</v>
      </c>
    </row>
    <row r="4028" spans="1:6" x14ac:dyDescent="0.25">
      <c r="A4028">
        <v>1471460</v>
      </c>
      <c r="B4028">
        <v>5515529</v>
      </c>
      <c r="D4028">
        <v>3</v>
      </c>
      <c r="E4028" t="s">
        <v>5931</v>
      </c>
      <c r="F4028">
        <v>2009</v>
      </c>
    </row>
    <row r="4029" spans="1:6" x14ac:dyDescent="0.25">
      <c r="A4029">
        <v>1471460</v>
      </c>
      <c r="B4029">
        <v>5515538</v>
      </c>
      <c r="D4029">
        <v>3</v>
      </c>
      <c r="E4029" t="s">
        <v>5931</v>
      </c>
      <c r="F4029">
        <v>2009</v>
      </c>
    </row>
    <row r="4030" spans="1:6" x14ac:dyDescent="0.25">
      <c r="A4030">
        <v>1471460</v>
      </c>
      <c r="B4030">
        <v>5515542</v>
      </c>
      <c r="D4030">
        <v>3</v>
      </c>
      <c r="E4030" t="s">
        <v>5931</v>
      </c>
      <c r="F4030">
        <v>2009</v>
      </c>
    </row>
    <row r="4031" spans="1:6" x14ac:dyDescent="0.25">
      <c r="A4031">
        <v>1364523</v>
      </c>
      <c r="B4031">
        <v>5656964</v>
      </c>
      <c r="D4031">
        <v>3</v>
      </c>
      <c r="E4031" t="s">
        <v>5931</v>
      </c>
      <c r="F4031">
        <v>2009</v>
      </c>
    </row>
    <row r="4032" spans="1:6" x14ac:dyDescent="0.25">
      <c r="A4032">
        <v>1453311</v>
      </c>
      <c r="B4032">
        <v>5723657</v>
      </c>
      <c r="D4032">
        <v>3</v>
      </c>
      <c r="E4032" t="s">
        <v>5931</v>
      </c>
      <c r="F4032">
        <v>2009</v>
      </c>
    </row>
    <row r="4033" spans="1:6" x14ac:dyDescent="0.25">
      <c r="A4033">
        <v>1471460</v>
      </c>
      <c r="B4033">
        <v>5775510</v>
      </c>
      <c r="D4033">
        <v>3</v>
      </c>
      <c r="E4033" t="s">
        <v>5931</v>
      </c>
      <c r="F4033">
        <v>2009</v>
      </c>
    </row>
    <row r="4034" spans="1:6" x14ac:dyDescent="0.25">
      <c r="A4034">
        <v>1127779</v>
      </c>
      <c r="B4034">
        <v>5702680</v>
      </c>
      <c r="D4034">
        <v>3</v>
      </c>
      <c r="E4034" t="s">
        <v>5931</v>
      </c>
      <c r="F4034">
        <v>2009</v>
      </c>
    </row>
    <row r="4035" spans="1:6" x14ac:dyDescent="0.25">
      <c r="A4035">
        <v>1242408</v>
      </c>
      <c r="B4035">
        <v>3273499</v>
      </c>
      <c r="D4035">
        <v>3</v>
      </c>
      <c r="E4035" t="s">
        <v>5931</v>
      </c>
      <c r="F4035">
        <v>2008</v>
      </c>
    </row>
    <row r="4036" spans="1:6" x14ac:dyDescent="0.25">
      <c r="A4036">
        <v>1252924</v>
      </c>
      <c r="B4036">
        <v>3274682</v>
      </c>
      <c r="D4036">
        <v>3</v>
      </c>
      <c r="E4036" t="s">
        <v>5931</v>
      </c>
      <c r="F4036">
        <v>2008</v>
      </c>
    </row>
    <row r="4037" spans="1:6" x14ac:dyDescent="0.25">
      <c r="A4037">
        <v>1439325</v>
      </c>
      <c r="B4037">
        <v>3276152</v>
      </c>
      <c r="D4037">
        <v>3</v>
      </c>
      <c r="E4037" t="s">
        <v>5931</v>
      </c>
      <c r="F4037">
        <v>2008</v>
      </c>
    </row>
    <row r="4038" spans="1:6" x14ac:dyDescent="0.25">
      <c r="A4038">
        <v>25318855</v>
      </c>
      <c r="B4038">
        <v>3293723</v>
      </c>
      <c r="D4038">
        <v>3</v>
      </c>
      <c r="E4038" t="s">
        <v>5931</v>
      </c>
      <c r="F4038">
        <v>2008</v>
      </c>
    </row>
    <row r="4039" spans="1:6" x14ac:dyDescent="0.25">
      <c r="A4039">
        <v>1293590</v>
      </c>
      <c r="B4039">
        <v>3295209</v>
      </c>
      <c r="D4039">
        <v>3</v>
      </c>
      <c r="E4039" t="s">
        <v>5931</v>
      </c>
      <c r="F4039">
        <v>2008</v>
      </c>
    </row>
    <row r="4040" spans="1:6" x14ac:dyDescent="0.25">
      <c r="A4040">
        <v>1123832</v>
      </c>
      <c r="B4040">
        <v>3296298</v>
      </c>
      <c r="D4040">
        <v>3</v>
      </c>
      <c r="E4040" t="s">
        <v>5931</v>
      </c>
      <c r="F4040">
        <v>2008</v>
      </c>
    </row>
    <row r="4041" spans="1:6" x14ac:dyDescent="0.25">
      <c r="A4041">
        <v>1252924</v>
      </c>
      <c r="B4041">
        <v>3300952</v>
      </c>
      <c r="D4041">
        <v>3</v>
      </c>
      <c r="E4041" t="s">
        <v>5931</v>
      </c>
      <c r="F4041">
        <v>2008</v>
      </c>
    </row>
    <row r="4042" spans="1:6" x14ac:dyDescent="0.25">
      <c r="A4042">
        <v>1061723</v>
      </c>
      <c r="B4042">
        <v>3307728</v>
      </c>
      <c r="D4042">
        <v>3</v>
      </c>
      <c r="E4042" t="s">
        <v>5931</v>
      </c>
      <c r="F4042">
        <v>2008</v>
      </c>
    </row>
    <row r="4043" spans="1:6" x14ac:dyDescent="0.25">
      <c r="A4043">
        <v>1414326</v>
      </c>
      <c r="B4043">
        <v>3275192</v>
      </c>
      <c r="D4043">
        <v>3</v>
      </c>
      <c r="E4043" t="s">
        <v>5931</v>
      </c>
      <c r="F4043">
        <v>2008</v>
      </c>
    </row>
    <row r="4044" spans="1:6" x14ac:dyDescent="0.25">
      <c r="A4044">
        <v>1061723</v>
      </c>
      <c r="B4044">
        <v>3335284</v>
      </c>
      <c r="D4044">
        <v>3</v>
      </c>
      <c r="E4044" t="s">
        <v>5931</v>
      </c>
      <c r="F4044">
        <v>2008</v>
      </c>
    </row>
    <row r="4045" spans="1:6" x14ac:dyDescent="0.25">
      <c r="A4045">
        <v>1364523</v>
      </c>
      <c r="B4045">
        <v>3380780</v>
      </c>
      <c r="D4045">
        <v>3</v>
      </c>
      <c r="E4045" t="s">
        <v>5931</v>
      </c>
      <c r="F4045">
        <v>2008</v>
      </c>
    </row>
    <row r="4046" spans="1:6" x14ac:dyDescent="0.25">
      <c r="A4046">
        <v>1426029</v>
      </c>
      <c r="B4046">
        <v>3919661</v>
      </c>
      <c r="D4046">
        <v>3</v>
      </c>
      <c r="E4046" t="s">
        <v>5931</v>
      </c>
      <c r="F4046">
        <v>2009</v>
      </c>
    </row>
    <row r="4047" spans="1:6" x14ac:dyDescent="0.25">
      <c r="A4047">
        <v>1246174</v>
      </c>
      <c r="B4047">
        <v>4031548</v>
      </c>
      <c r="D4047">
        <v>3</v>
      </c>
      <c r="E4047" t="s">
        <v>5931</v>
      </c>
      <c r="F4047">
        <v>2009</v>
      </c>
    </row>
    <row r="4048" spans="1:6" x14ac:dyDescent="0.25">
      <c r="A4048">
        <v>1174292</v>
      </c>
      <c r="B4048">
        <v>4056808</v>
      </c>
      <c r="D4048">
        <v>3</v>
      </c>
      <c r="E4048" t="s">
        <v>5931</v>
      </c>
      <c r="F4048">
        <v>2009</v>
      </c>
    </row>
    <row r="4049" spans="1:6" x14ac:dyDescent="0.25">
      <c r="A4049">
        <v>1349451</v>
      </c>
      <c r="B4049">
        <v>4150495</v>
      </c>
      <c r="D4049">
        <v>3</v>
      </c>
      <c r="E4049" t="s">
        <v>5931</v>
      </c>
      <c r="F4049">
        <v>2009</v>
      </c>
    </row>
    <row r="4050" spans="1:6" x14ac:dyDescent="0.25">
      <c r="A4050">
        <v>1349451</v>
      </c>
      <c r="B4050">
        <v>4158987</v>
      </c>
      <c r="D4050">
        <v>3</v>
      </c>
      <c r="E4050" t="s">
        <v>5931</v>
      </c>
      <c r="F4050">
        <v>2009</v>
      </c>
    </row>
    <row r="4051" spans="1:6" x14ac:dyDescent="0.25">
      <c r="A4051">
        <v>1127779</v>
      </c>
      <c r="B4051">
        <v>4170709</v>
      </c>
      <c r="D4051">
        <v>3</v>
      </c>
      <c r="E4051" t="s">
        <v>5931</v>
      </c>
      <c r="F4051">
        <v>2009</v>
      </c>
    </row>
    <row r="4052" spans="1:6" x14ac:dyDescent="0.25">
      <c r="A4052">
        <v>1246174</v>
      </c>
      <c r="B4052">
        <v>4388835</v>
      </c>
      <c r="D4052">
        <v>3</v>
      </c>
      <c r="E4052" t="s">
        <v>5931</v>
      </c>
      <c r="F4052">
        <v>2009</v>
      </c>
    </row>
    <row r="4053" spans="1:6" x14ac:dyDescent="0.25">
      <c r="A4053">
        <v>1349451</v>
      </c>
      <c r="B4053">
        <v>4428335</v>
      </c>
      <c r="D4053">
        <v>3</v>
      </c>
      <c r="E4053" t="s">
        <v>5931</v>
      </c>
      <c r="F4053">
        <v>2009</v>
      </c>
    </row>
    <row r="4054" spans="1:6" x14ac:dyDescent="0.25">
      <c r="A4054">
        <v>1359960</v>
      </c>
      <c r="B4054">
        <v>4501239</v>
      </c>
      <c r="D4054">
        <v>3</v>
      </c>
      <c r="E4054" t="s">
        <v>5931</v>
      </c>
      <c r="F4054">
        <v>2009</v>
      </c>
    </row>
    <row r="4055" spans="1:6" x14ac:dyDescent="0.25">
      <c r="A4055">
        <v>1001787</v>
      </c>
      <c r="B4055">
        <v>4504703</v>
      </c>
      <c r="D4055">
        <v>3</v>
      </c>
      <c r="E4055" t="s">
        <v>5931</v>
      </c>
      <c r="F4055">
        <v>2009</v>
      </c>
    </row>
    <row r="4056" spans="1:6" x14ac:dyDescent="0.25">
      <c r="A4056">
        <v>1405650</v>
      </c>
      <c r="B4056">
        <v>4522620</v>
      </c>
      <c r="D4056">
        <v>3</v>
      </c>
      <c r="E4056" t="s">
        <v>5931</v>
      </c>
      <c r="F4056">
        <v>2009</v>
      </c>
    </row>
    <row r="4057" spans="1:6" x14ac:dyDescent="0.25">
      <c r="A4057">
        <v>1471460</v>
      </c>
      <c r="B4057">
        <v>4523957</v>
      </c>
      <c r="D4057">
        <v>3</v>
      </c>
      <c r="E4057" t="s">
        <v>5931</v>
      </c>
      <c r="F4057">
        <v>2009</v>
      </c>
    </row>
    <row r="4058" spans="1:6" x14ac:dyDescent="0.25">
      <c r="A4058">
        <v>25312217</v>
      </c>
      <c r="B4058">
        <v>4560076</v>
      </c>
      <c r="D4058">
        <v>3</v>
      </c>
      <c r="E4058" t="s">
        <v>5931</v>
      </c>
      <c r="F4058">
        <v>2009</v>
      </c>
    </row>
    <row r="4059" spans="1:6" x14ac:dyDescent="0.25">
      <c r="A4059">
        <v>1151520</v>
      </c>
      <c r="B4059">
        <v>4702003</v>
      </c>
      <c r="D4059">
        <v>3</v>
      </c>
      <c r="E4059" t="s">
        <v>5931</v>
      </c>
      <c r="F4059">
        <v>2009</v>
      </c>
    </row>
    <row r="4060" spans="1:6" x14ac:dyDescent="0.25">
      <c r="A4060">
        <v>1336039</v>
      </c>
      <c r="B4060">
        <v>1547310</v>
      </c>
      <c r="D4060">
        <v>3</v>
      </c>
      <c r="E4060" t="s">
        <v>5931</v>
      </c>
      <c r="F4060">
        <v>2008</v>
      </c>
    </row>
    <row r="4061" spans="1:6" x14ac:dyDescent="0.25">
      <c r="A4061">
        <v>1196668</v>
      </c>
      <c r="B4061">
        <v>1555921</v>
      </c>
      <c r="D4061">
        <v>3</v>
      </c>
      <c r="E4061" t="s">
        <v>5931</v>
      </c>
      <c r="F4061">
        <v>2008</v>
      </c>
    </row>
    <row r="4062" spans="1:6" x14ac:dyDescent="0.25">
      <c r="A4062">
        <v>1363297</v>
      </c>
      <c r="B4062">
        <v>1558707</v>
      </c>
      <c r="D4062">
        <v>3</v>
      </c>
      <c r="E4062" t="s">
        <v>5931</v>
      </c>
      <c r="F4062">
        <v>2008</v>
      </c>
    </row>
    <row r="4063" spans="1:6" x14ac:dyDescent="0.25">
      <c r="A4063">
        <v>1253408</v>
      </c>
      <c r="B4063">
        <v>1599137</v>
      </c>
      <c r="D4063">
        <v>3</v>
      </c>
      <c r="E4063" t="s">
        <v>5931</v>
      </c>
      <c r="F4063">
        <v>2008</v>
      </c>
    </row>
    <row r="4064" spans="1:6" x14ac:dyDescent="0.25">
      <c r="A4064">
        <v>1389160</v>
      </c>
      <c r="B4064">
        <v>1612972</v>
      </c>
      <c r="D4064">
        <v>3</v>
      </c>
      <c r="E4064" t="s">
        <v>5931</v>
      </c>
      <c r="F4064">
        <v>2008</v>
      </c>
    </row>
    <row r="4065" spans="1:6" x14ac:dyDescent="0.25">
      <c r="A4065">
        <v>1366684</v>
      </c>
      <c r="B4065">
        <v>1616564</v>
      </c>
      <c r="D4065">
        <v>3</v>
      </c>
      <c r="E4065" t="s">
        <v>5931</v>
      </c>
      <c r="F4065">
        <v>2008</v>
      </c>
    </row>
    <row r="4066" spans="1:6" x14ac:dyDescent="0.25">
      <c r="A4066">
        <v>1389160</v>
      </c>
      <c r="B4066">
        <v>1619395</v>
      </c>
      <c r="D4066">
        <v>3</v>
      </c>
      <c r="E4066" t="s">
        <v>5931</v>
      </c>
      <c r="F4066">
        <v>2008</v>
      </c>
    </row>
    <row r="4067" spans="1:6" x14ac:dyDescent="0.25">
      <c r="A4067">
        <v>1461185</v>
      </c>
      <c r="B4067">
        <v>1620020</v>
      </c>
      <c r="D4067">
        <v>3</v>
      </c>
      <c r="E4067" t="s">
        <v>5931</v>
      </c>
      <c r="F4067">
        <v>2008</v>
      </c>
    </row>
    <row r="4068" spans="1:6" x14ac:dyDescent="0.25">
      <c r="A4068">
        <v>1394685</v>
      </c>
      <c r="B4068">
        <v>1630009</v>
      </c>
      <c r="D4068">
        <v>3</v>
      </c>
      <c r="E4068" t="s">
        <v>5931</v>
      </c>
      <c r="F4068">
        <v>2008</v>
      </c>
    </row>
    <row r="4069" spans="1:6" x14ac:dyDescent="0.25">
      <c r="A4069">
        <v>1231111</v>
      </c>
      <c r="B4069">
        <v>1631125</v>
      </c>
      <c r="D4069">
        <v>3</v>
      </c>
      <c r="E4069" t="s">
        <v>5931</v>
      </c>
      <c r="F4069">
        <v>2008</v>
      </c>
    </row>
    <row r="4070" spans="1:6" x14ac:dyDescent="0.25">
      <c r="A4070">
        <v>1443254</v>
      </c>
      <c r="B4070">
        <v>1655095</v>
      </c>
      <c r="D4070">
        <v>3</v>
      </c>
      <c r="E4070" t="s">
        <v>5931</v>
      </c>
      <c r="F4070">
        <v>2008</v>
      </c>
    </row>
    <row r="4071" spans="1:6" x14ac:dyDescent="0.25">
      <c r="A4071">
        <v>1363297</v>
      </c>
      <c r="B4071">
        <v>1655195</v>
      </c>
      <c r="D4071">
        <v>3</v>
      </c>
      <c r="E4071" t="s">
        <v>5931</v>
      </c>
      <c r="F4071">
        <v>2008</v>
      </c>
    </row>
    <row r="4072" spans="1:6" x14ac:dyDescent="0.25">
      <c r="A4072">
        <v>1274059</v>
      </c>
      <c r="B4072">
        <v>1664834</v>
      </c>
      <c r="D4072">
        <v>3</v>
      </c>
      <c r="E4072" t="s">
        <v>5931</v>
      </c>
      <c r="F4072">
        <v>2008</v>
      </c>
    </row>
    <row r="4073" spans="1:6" x14ac:dyDescent="0.25">
      <c r="A4073">
        <v>1137606</v>
      </c>
      <c r="B4073">
        <v>1667815</v>
      </c>
      <c r="D4073">
        <v>3</v>
      </c>
      <c r="E4073" t="s">
        <v>5931</v>
      </c>
      <c r="F4073">
        <v>2008</v>
      </c>
    </row>
    <row r="4074" spans="1:6" x14ac:dyDescent="0.25">
      <c r="A4074">
        <v>1366684</v>
      </c>
      <c r="B4074">
        <v>1669178</v>
      </c>
      <c r="D4074">
        <v>3</v>
      </c>
      <c r="E4074" t="s">
        <v>5931</v>
      </c>
      <c r="F4074">
        <v>2008</v>
      </c>
    </row>
    <row r="4075" spans="1:6" x14ac:dyDescent="0.25">
      <c r="A4075">
        <v>1314797</v>
      </c>
      <c r="B4075">
        <v>1671355</v>
      </c>
      <c r="D4075">
        <v>3</v>
      </c>
      <c r="E4075" t="s">
        <v>5931</v>
      </c>
      <c r="F4075">
        <v>2008</v>
      </c>
    </row>
    <row r="4076" spans="1:6" x14ac:dyDescent="0.25">
      <c r="A4076">
        <v>1125081</v>
      </c>
      <c r="B4076">
        <v>1096367</v>
      </c>
      <c r="D4076">
        <v>3</v>
      </c>
      <c r="E4076" t="s">
        <v>5931</v>
      </c>
      <c r="F4076">
        <v>2008</v>
      </c>
    </row>
    <row r="4077" spans="1:6" x14ac:dyDescent="0.25">
      <c r="A4077">
        <v>1245504</v>
      </c>
      <c r="B4077">
        <v>1098029</v>
      </c>
      <c r="D4077">
        <v>3</v>
      </c>
      <c r="E4077" t="s">
        <v>5931</v>
      </c>
      <c r="F4077">
        <v>2008</v>
      </c>
    </row>
    <row r="4078" spans="1:6" x14ac:dyDescent="0.25">
      <c r="A4078">
        <v>1171763</v>
      </c>
      <c r="B4078">
        <v>1099843</v>
      </c>
      <c r="D4078">
        <v>3</v>
      </c>
      <c r="E4078" t="s">
        <v>5931</v>
      </c>
      <c r="F4078">
        <v>2008</v>
      </c>
    </row>
    <row r="4079" spans="1:6" x14ac:dyDescent="0.25">
      <c r="A4079">
        <v>25306202</v>
      </c>
      <c r="B4079">
        <v>1097478</v>
      </c>
      <c r="D4079">
        <v>3</v>
      </c>
      <c r="E4079" t="s">
        <v>5931</v>
      </c>
      <c r="F4079">
        <v>2008</v>
      </c>
    </row>
    <row r="4080" spans="1:6" x14ac:dyDescent="0.25">
      <c r="A4080">
        <v>25309499</v>
      </c>
      <c r="B4080">
        <v>1087295</v>
      </c>
      <c r="D4080">
        <v>3</v>
      </c>
      <c r="E4080" t="s">
        <v>5931</v>
      </c>
      <c r="F4080">
        <v>2008</v>
      </c>
    </row>
    <row r="4081" spans="1:6" x14ac:dyDescent="0.25">
      <c r="A4081">
        <v>1314797</v>
      </c>
      <c r="B4081">
        <v>1099823</v>
      </c>
      <c r="D4081">
        <v>3</v>
      </c>
      <c r="E4081" t="s">
        <v>5931</v>
      </c>
      <c r="F4081">
        <v>2008</v>
      </c>
    </row>
    <row r="4082" spans="1:6" x14ac:dyDescent="0.25">
      <c r="A4082">
        <v>1155307</v>
      </c>
      <c r="B4082">
        <v>1115909</v>
      </c>
      <c r="D4082">
        <v>3</v>
      </c>
      <c r="E4082" t="s">
        <v>5931</v>
      </c>
      <c r="F4082">
        <v>2008</v>
      </c>
    </row>
    <row r="4083" spans="1:6" x14ac:dyDescent="0.25">
      <c r="A4083">
        <v>1153143</v>
      </c>
      <c r="B4083">
        <v>1116276</v>
      </c>
      <c r="D4083">
        <v>3</v>
      </c>
      <c r="E4083" t="s">
        <v>5931</v>
      </c>
      <c r="F4083">
        <v>2008</v>
      </c>
    </row>
    <row r="4084" spans="1:6" x14ac:dyDescent="0.25">
      <c r="A4084">
        <v>1099231</v>
      </c>
      <c r="B4084">
        <v>1127873</v>
      </c>
      <c r="D4084">
        <v>3</v>
      </c>
      <c r="E4084" t="s">
        <v>5931</v>
      </c>
      <c r="F4084">
        <v>2008</v>
      </c>
    </row>
    <row r="4085" spans="1:6" x14ac:dyDescent="0.25">
      <c r="A4085">
        <v>1438568</v>
      </c>
      <c r="B4085">
        <v>1130770</v>
      </c>
      <c r="D4085">
        <v>3</v>
      </c>
      <c r="E4085" t="s">
        <v>5931</v>
      </c>
      <c r="F4085">
        <v>2008</v>
      </c>
    </row>
    <row r="4086" spans="1:6" x14ac:dyDescent="0.25">
      <c r="A4086">
        <v>1163735</v>
      </c>
      <c r="B4086">
        <v>1135489</v>
      </c>
      <c r="D4086">
        <v>3</v>
      </c>
      <c r="E4086" t="s">
        <v>5931</v>
      </c>
      <c r="F4086">
        <v>2008</v>
      </c>
    </row>
    <row r="4087" spans="1:6" x14ac:dyDescent="0.25">
      <c r="A4087">
        <v>1234264</v>
      </c>
      <c r="B4087">
        <v>1114958</v>
      </c>
      <c r="D4087">
        <v>3</v>
      </c>
      <c r="E4087" t="s">
        <v>5931</v>
      </c>
      <c r="F4087">
        <v>2008</v>
      </c>
    </row>
    <row r="4088" spans="1:6" x14ac:dyDescent="0.25">
      <c r="A4088">
        <v>1240870</v>
      </c>
      <c r="B4088">
        <v>1114970</v>
      </c>
      <c r="D4088">
        <v>3</v>
      </c>
      <c r="E4088" t="s">
        <v>5931</v>
      </c>
      <c r="F4088">
        <v>2008</v>
      </c>
    </row>
    <row r="4089" spans="1:6" x14ac:dyDescent="0.25">
      <c r="A4089">
        <v>1389244</v>
      </c>
      <c r="B4089">
        <v>1115033</v>
      </c>
      <c r="D4089">
        <v>3</v>
      </c>
      <c r="E4089" t="s">
        <v>5931</v>
      </c>
      <c r="F4089">
        <v>2008</v>
      </c>
    </row>
    <row r="4090" spans="1:6" x14ac:dyDescent="0.25">
      <c r="A4090">
        <v>1437816</v>
      </c>
      <c r="B4090">
        <v>1131945</v>
      </c>
      <c r="D4090">
        <v>3</v>
      </c>
      <c r="E4090" t="s">
        <v>5931</v>
      </c>
      <c r="F4090">
        <v>2008</v>
      </c>
    </row>
    <row r="4091" spans="1:6" x14ac:dyDescent="0.25">
      <c r="A4091">
        <v>1471460</v>
      </c>
      <c r="B4091">
        <v>1131032</v>
      </c>
      <c r="D4091">
        <v>3</v>
      </c>
      <c r="E4091" t="s">
        <v>5931</v>
      </c>
      <c r="F4091">
        <v>2008</v>
      </c>
    </row>
    <row r="4092" spans="1:6" x14ac:dyDescent="0.25">
      <c r="A4092">
        <v>1334892</v>
      </c>
      <c r="B4092">
        <v>1143616</v>
      </c>
      <c r="D4092">
        <v>3</v>
      </c>
      <c r="E4092" t="s">
        <v>5931</v>
      </c>
      <c r="F4092">
        <v>2008</v>
      </c>
    </row>
    <row r="4093" spans="1:6" x14ac:dyDescent="0.25">
      <c r="A4093">
        <v>1268375</v>
      </c>
      <c r="B4093">
        <v>1145473</v>
      </c>
      <c r="D4093">
        <v>3</v>
      </c>
      <c r="E4093" t="s">
        <v>5931</v>
      </c>
      <c r="F4093">
        <v>2008</v>
      </c>
    </row>
    <row r="4094" spans="1:6" x14ac:dyDescent="0.25">
      <c r="A4094">
        <v>1407700</v>
      </c>
      <c r="B4094">
        <v>1148068</v>
      </c>
      <c r="D4094">
        <v>3</v>
      </c>
      <c r="E4094" t="s">
        <v>5931</v>
      </c>
      <c r="F4094">
        <v>2008</v>
      </c>
    </row>
    <row r="4095" spans="1:6" x14ac:dyDescent="0.25">
      <c r="A4095">
        <v>1428423</v>
      </c>
      <c r="B4095">
        <v>1159933</v>
      </c>
      <c r="D4095">
        <v>3</v>
      </c>
      <c r="E4095" t="s">
        <v>5931</v>
      </c>
      <c r="F4095">
        <v>2008</v>
      </c>
    </row>
    <row r="4096" spans="1:6" x14ac:dyDescent="0.25">
      <c r="A4096">
        <v>1282480</v>
      </c>
      <c r="B4096">
        <v>1166711</v>
      </c>
      <c r="D4096">
        <v>3</v>
      </c>
      <c r="E4096" t="s">
        <v>5931</v>
      </c>
      <c r="F4096">
        <v>2008</v>
      </c>
    </row>
    <row r="4097" spans="1:6" x14ac:dyDescent="0.25">
      <c r="A4097">
        <v>1345104</v>
      </c>
      <c r="B4097">
        <v>1146327</v>
      </c>
      <c r="D4097">
        <v>3</v>
      </c>
      <c r="E4097" t="s">
        <v>5931</v>
      </c>
      <c r="F4097">
        <v>2008</v>
      </c>
    </row>
    <row r="4098" spans="1:6" x14ac:dyDescent="0.25">
      <c r="A4098">
        <v>1393624</v>
      </c>
      <c r="B4098">
        <v>1148210</v>
      </c>
      <c r="D4098">
        <v>3</v>
      </c>
      <c r="E4098" t="s">
        <v>5931</v>
      </c>
      <c r="F4098">
        <v>2008</v>
      </c>
    </row>
    <row r="4099" spans="1:6" x14ac:dyDescent="0.25">
      <c r="A4099">
        <v>1435527</v>
      </c>
      <c r="B4099">
        <v>1143698</v>
      </c>
      <c r="D4099">
        <v>3</v>
      </c>
      <c r="E4099" t="s">
        <v>5931</v>
      </c>
      <c r="F4099">
        <v>2008</v>
      </c>
    </row>
    <row r="4100" spans="1:6" x14ac:dyDescent="0.25">
      <c r="A4100">
        <v>1398848</v>
      </c>
      <c r="B4100">
        <v>1181946</v>
      </c>
      <c r="D4100">
        <v>3</v>
      </c>
      <c r="E4100" t="s">
        <v>5931</v>
      </c>
      <c r="F4100">
        <v>2008</v>
      </c>
    </row>
    <row r="4101" spans="1:6" x14ac:dyDescent="0.25">
      <c r="A4101">
        <v>1381660</v>
      </c>
      <c r="B4101">
        <v>1183302</v>
      </c>
      <c r="D4101">
        <v>3</v>
      </c>
      <c r="E4101" t="s">
        <v>5931</v>
      </c>
      <c r="F4101">
        <v>2008</v>
      </c>
    </row>
    <row r="4102" spans="1:6" x14ac:dyDescent="0.25">
      <c r="A4102">
        <v>25309499</v>
      </c>
      <c r="B4102">
        <v>1180675</v>
      </c>
      <c r="D4102">
        <v>3</v>
      </c>
      <c r="E4102" t="s">
        <v>5931</v>
      </c>
      <c r="F4102">
        <v>2008</v>
      </c>
    </row>
    <row r="4103" spans="1:6" x14ac:dyDescent="0.25">
      <c r="A4103">
        <v>1427388</v>
      </c>
      <c r="B4103">
        <v>1198389</v>
      </c>
      <c r="D4103">
        <v>3</v>
      </c>
      <c r="E4103" t="s">
        <v>5931</v>
      </c>
      <c r="F4103">
        <v>2008</v>
      </c>
    </row>
    <row r="4104" spans="1:6" x14ac:dyDescent="0.25">
      <c r="A4104">
        <v>1282480</v>
      </c>
      <c r="B4104">
        <v>1193377</v>
      </c>
      <c r="D4104">
        <v>3</v>
      </c>
      <c r="E4104" t="s">
        <v>5931</v>
      </c>
      <c r="F4104">
        <v>2008</v>
      </c>
    </row>
    <row r="4105" spans="1:6" x14ac:dyDescent="0.25">
      <c r="A4105">
        <v>1345104</v>
      </c>
      <c r="B4105">
        <v>1199908</v>
      </c>
      <c r="D4105">
        <v>3</v>
      </c>
      <c r="E4105" t="s">
        <v>5931</v>
      </c>
      <c r="F4105">
        <v>2008</v>
      </c>
    </row>
    <row r="4106" spans="1:6" x14ac:dyDescent="0.25">
      <c r="A4106">
        <v>1345104</v>
      </c>
      <c r="B4106">
        <v>1201666</v>
      </c>
      <c r="D4106">
        <v>3</v>
      </c>
      <c r="E4106" t="s">
        <v>5931</v>
      </c>
      <c r="F4106">
        <v>2008</v>
      </c>
    </row>
    <row r="4107" spans="1:6" x14ac:dyDescent="0.25">
      <c r="A4107">
        <v>1015932</v>
      </c>
      <c r="B4107">
        <v>1203602</v>
      </c>
      <c r="D4107">
        <v>3</v>
      </c>
      <c r="E4107" t="s">
        <v>5931</v>
      </c>
      <c r="F4107">
        <v>2008</v>
      </c>
    </row>
    <row r="4108" spans="1:6" x14ac:dyDescent="0.25">
      <c r="A4108">
        <v>1471460</v>
      </c>
      <c r="B4108">
        <v>1195713</v>
      </c>
      <c r="D4108">
        <v>3</v>
      </c>
      <c r="E4108" t="s">
        <v>5931</v>
      </c>
      <c r="F4108">
        <v>2008</v>
      </c>
    </row>
    <row r="4109" spans="1:6" x14ac:dyDescent="0.25">
      <c r="A4109">
        <v>1409057</v>
      </c>
      <c r="B4109">
        <v>1196844</v>
      </c>
      <c r="D4109">
        <v>3</v>
      </c>
      <c r="E4109" t="s">
        <v>5931</v>
      </c>
      <c r="F4109">
        <v>2008</v>
      </c>
    </row>
    <row r="4110" spans="1:6" x14ac:dyDescent="0.25">
      <c r="A4110">
        <v>1143760</v>
      </c>
      <c r="B4110">
        <v>1198414</v>
      </c>
      <c r="D4110">
        <v>3</v>
      </c>
      <c r="E4110" t="s">
        <v>5931</v>
      </c>
      <c r="F4110">
        <v>2008</v>
      </c>
    </row>
    <row r="4111" spans="1:6" x14ac:dyDescent="0.25">
      <c r="A4111">
        <v>1176654</v>
      </c>
      <c r="B4111">
        <v>1214677</v>
      </c>
      <c r="D4111">
        <v>3</v>
      </c>
      <c r="E4111" t="s">
        <v>5931</v>
      </c>
      <c r="F4111">
        <v>2008</v>
      </c>
    </row>
    <row r="4112" spans="1:6" x14ac:dyDescent="0.25">
      <c r="A4112">
        <v>1427681</v>
      </c>
      <c r="B4112">
        <v>1214182</v>
      </c>
      <c r="D4112">
        <v>3</v>
      </c>
      <c r="E4112" t="s">
        <v>5931</v>
      </c>
      <c r="F4112">
        <v>2008</v>
      </c>
    </row>
    <row r="4113" spans="1:6" x14ac:dyDescent="0.25">
      <c r="A4113">
        <v>1345104</v>
      </c>
      <c r="B4113">
        <v>1219560</v>
      </c>
      <c r="D4113">
        <v>3</v>
      </c>
      <c r="E4113" t="s">
        <v>5931</v>
      </c>
      <c r="F4113">
        <v>2008</v>
      </c>
    </row>
    <row r="4114" spans="1:6" x14ac:dyDescent="0.25">
      <c r="A4114">
        <v>1175382</v>
      </c>
      <c r="B4114">
        <v>1208570</v>
      </c>
      <c r="D4114">
        <v>3</v>
      </c>
      <c r="E4114" t="s">
        <v>5931</v>
      </c>
      <c r="F4114">
        <v>2008</v>
      </c>
    </row>
    <row r="4115" spans="1:6" x14ac:dyDescent="0.25">
      <c r="A4115">
        <v>1329353</v>
      </c>
      <c r="B4115">
        <v>1211068</v>
      </c>
      <c r="D4115">
        <v>3</v>
      </c>
      <c r="E4115" t="s">
        <v>5931</v>
      </c>
      <c r="F4115">
        <v>2008</v>
      </c>
    </row>
    <row r="4116" spans="1:6" x14ac:dyDescent="0.25">
      <c r="A4116">
        <v>25309499</v>
      </c>
      <c r="B4116">
        <v>1215662</v>
      </c>
      <c r="D4116">
        <v>3</v>
      </c>
      <c r="E4116" t="s">
        <v>5931</v>
      </c>
      <c r="F4116">
        <v>2008</v>
      </c>
    </row>
    <row r="4117" spans="1:6" x14ac:dyDescent="0.25">
      <c r="A4117">
        <v>1245222</v>
      </c>
      <c r="B4117">
        <v>1234982</v>
      </c>
      <c r="D4117">
        <v>3</v>
      </c>
      <c r="E4117" t="s">
        <v>5931</v>
      </c>
      <c r="F4117">
        <v>2008</v>
      </c>
    </row>
    <row r="4118" spans="1:6" x14ac:dyDescent="0.25">
      <c r="A4118">
        <v>1175382</v>
      </c>
      <c r="B4118">
        <v>1243502</v>
      </c>
      <c r="D4118">
        <v>3</v>
      </c>
      <c r="E4118" t="s">
        <v>5931</v>
      </c>
      <c r="F4118">
        <v>2008</v>
      </c>
    </row>
    <row r="4119" spans="1:6" x14ac:dyDescent="0.25">
      <c r="A4119">
        <v>25309499</v>
      </c>
      <c r="B4119">
        <v>1181378</v>
      </c>
      <c r="D4119">
        <v>3</v>
      </c>
      <c r="E4119" t="s">
        <v>5931</v>
      </c>
      <c r="F4119">
        <v>2008</v>
      </c>
    </row>
    <row r="4120" spans="1:6" x14ac:dyDescent="0.25">
      <c r="A4120">
        <v>1121569</v>
      </c>
      <c r="B4120">
        <v>1249146</v>
      </c>
      <c r="D4120">
        <v>3</v>
      </c>
      <c r="E4120" t="s">
        <v>5931</v>
      </c>
      <c r="F4120">
        <v>2008</v>
      </c>
    </row>
    <row r="4121" spans="1:6" x14ac:dyDescent="0.25">
      <c r="A4121">
        <v>1123832</v>
      </c>
      <c r="B4121">
        <v>1269333</v>
      </c>
      <c r="D4121">
        <v>3</v>
      </c>
      <c r="E4121" t="s">
        <v>5931</v>
      </c>
      <c r="F4121">
        <v>2008</v>
      </c>
    </row>
    <row r="4122" spans="1:6" x14ac:dyDescent="0.25">
      <c r="A4122">
        <v>1397470</v>
      </c>
      <c r="B4122">
        <v>1269442</v>
      </c>
      <c r="D4122">
        <v>3</v>
      </c>
      <c r="E4122" t="s">
        <v>5931</v>
      </c>
      <c r="F4122">
        <v>2008</v>
      </c>
    </row>
    <row r="4123" spans="1:6" x14ac:dyDescent="0.25">
      <c r="A4123">
        <v>1334866</v>
      </c>
      <c r="B4123">
        <v>1272598</v>
      </c>
      <c r="D4123">
        <v>3</v>
      </c>
      <c r="E4123" t="s">
        <v>5931</v>
      </c>
      <c r="F4123">
        <v>2008</v>
      </c>
    </row>
    <row r="4124" spans="1:6" x14ac:dyDescent="0.25">
      <c r="A4124">
        <v>1334866</v>
      </c>
      <c r="B4124">
        <v>1272652</v>
      </c>
      <c r="D4124">
        <v>3</v>
      </c>
      <c r="E4124" t="s">
        <v>5931</v>
      </c>
      <c r="F4124">
        <v>2008</v>
      </c>
    </row>
    <row r="4125" spans="1:6" x14ac:dyDescent="0.25">
      <c r="A4125">
        <v>1463284</v>
      </c>
      <c r="B4125">
        <v>1274395</v>
      </c>
      <c r="D4125">
        <v>3</v>
      </c>
      <c r="E4125" t="s">
        <v>5931</v>
      </c>
      <c r="F4125">
        <v>2008</v>
      </c>
    </row>
    <row r="4126" spans="1:6" x14ac:dyDescent="0.25">
      <c r="A4126">
        <v>1407700</v>
      </c>
      <c r="B4126">
        <v>1275927</v>
      </c>
      <c r="D4126">
        <v>3</v>
      </c>
      <c r="E4126" t="s">
        <v>5931</v>
      </c>
      <c r="F4126">
        <v>2008</v>
      </c>
    </row>
    <row r="4127" spans="1:6" x14ac:dyDescent="0.25">
      <c r="A4127">
        <v>1245504</v>
      </c>
      <c r="B4127">
        <v>1268975</v>
      </c>
      <c r="D4127">
        <v>3</v>
      </c>
      <c r="E4127" t="s">
        <v>5931</v>
      </c>
      <c r="F4127">
        <v>2008</v>
      </c>
    </row>
    <row r="4128" spans="1:6" x14ac:dyDescent="0.25">
      <c r="A4128">
        <v>1216869</v>
      </c>
      <c r="B4128">
        <v>1266361</v>
      </c>
      <c r="D4128">
        <v>3</v>
      </c>
      <c r="E4128" t="s">
        <v>5931</v>
      </c>
      <c r="F4128">
        <v>2008</v>
      </c>
    </row>
    <row r="4129" spans="1:6" x14ac:dyDescent="0.25">
      <c r="A4129">
        <v>1447773</v>
      </c>
      <c r="B4129">
        <v>1269014</v>
      </c>
      <c r="D4129">
        <v>3</v>
      </c>
      <c r="E4129" t="s">
        <v>5931</v>
      </c>
      <c r="F4129">
        <v>2008</v>
      </c>
    </row>
    <row r="4130" spans="1:6" x14ac:dyDescent="0.25">
      <c r="A4130">
        <v>1213275</v>
      </c>
      <c r="B4130">
        <v>1289166</v>
      </c>
      <c r="D4130">
        <v>3</v>
      </c>
      <c r="E4130" t="s">
        <v>5931</v>
      </c>
      <c r="F4130">
        <v>2008</v>
      </c>
    </row>
    <row r="4131" spans="1:6" x14ac:dyDescent="0.25">
      <c r="A4131">
        <v>1123832</v>
      </c>
      <c r="B4131">
        <v>1300763</v>
      </c>
      <c r="D4131">
        <v>3</v>
      </c>
      <c r="E4131" t="s">
        <v>5931</v>
      </c>
      <c r="F4131">
        <v>2008</v>
      </c>
    </row>
    <row r="4132" spans="1:6" x14ac:dyDescent="0.25">
      <c r="A4132">
        <v>1213275</v>
      </c>
      <c r="B4132">
        <v>1305352</v>
      </c>
      <c r="D4132">
        <v>3</v>
      </c>
      <c r="E4132" t="s">
        <v>5931</v>
      </c>
      <c r="F4132">
        <v>2008</v>
      </c>
    </row>
    <row r="4133" spans="1:6" x14ac:dyDescent="0.25">
      <c r="A4133">
        <v>1339391</v>
      </c>
      <c r="B4133">
        <v>1305739</v>
      </c>
      <c r="D4133">
        <v>3</v>
      </c>
      <c r="E4133" t="s">
        <v>5931</v>
      </c>
      <c r="F4133">
        <v>2008</v>
      </c>
    </row>
    <row r="4134" spans="1:6" x14ac:dyDescent="0.25">
      <c r="A4134">
        <v>1230104</v>
      </c>
      <c r="B4134">
        <v>1306299</v>
      </c>
      <c r="D4134">
        <v>3</v>
      </c>
      <c r="E4134" t="s">
        <v>5931</v>
      </c>
      <c r="F4134">
        <v>2008</v>
      </c>
    </row>
    <row r="4135" spans="1:6" x14ac:dyDescent="0.25">
      <c r="A4135">
        <v>1463609</v>
      </c>
      <c r="B4135">
        <v>1308536</v>
      </c>
      <c r="D4135">
        <v>3</v>
      </c>
      <c r="E4135" t="s">
        <v>5931</v>
      </c>
      <c r="F4135">
        <v>2008</v>
      </c>
    </row>
    <row r="4136" spans="1:6" x14ac:dyDescent="0.25">
      <c r="A4136">
        <v>1230104</v>
      </c>
      <c r="B4136">
        <v>1314125</v>
      </c>
      <c r="D4136">
        <v>3</v>
      </c>
      <c r="E4136" t="s">
        <v>5931</v>
      </c>
      <c r="F4136">
        <v>2008</v>
      </c>
    </row>
    <row r="4137" spans="1:6" x14ac:dyDescent="0.25">
      <c r="A4137">
        <v>1264810</v>
      </c>
      <c r="B4137">
        <v>1314653</v>
      </c>
      <c r="D4137">
        <v>3</v>
      </c>
      <c r="E4137" t="s">
        <v>5931</v>
      </c>
      <c r="F4137">
        <v>2008</v>
      </c>
    </row>
    <row r="4138" spans="1:6" x14ac:dyDescent="0.25">
      <c r="A4138">
        <v>1346235</v>
      </c>
      <c r="B4138">
        <v>4719324</v>
      </c>
      <c r="D4138">
        <v>3</v>
      </c>
      <c r="E4138" t="s">
        <v>5931</v>
      </c>
      <c r="F4138">
        <v>2009</v>
      </c>
    </row>
    <row r="4139" spans="1:6" x14ac:dyDescent="0.25">
      <c r="A4139">
        <v>1471460</v>
      </c>
      <c r="B4139">
        <v>4761302</v>
      </c>
      <c r="D4139">
        <v>3</v>
      </c>
      <c r="E4139" t="s">
        <v>5931</v>
      </c>
      <c r="F4139">
        <v>2009</v>
      </c>
    </row>
    <row r="4140" spans="1:6" x14ac:dyDescent="0.25">
      <c r="A4140">
        <v>25312217</v>
      </c>
      <c r="B4140">
        <v>4803235</v>
      </c>
      <c r="D4140">
        <v>3</v>
      </c>
      <c r="E4140" t="s">
        <v>5931</v>
      </c>
      <c r="F4140">
        <v>2009</v>
      </c>
    </row>
    <row r="4141" spans="1:6" x14ac:dyDescent="0.25">
      <c r="A4141">
        <v>1121299</v>
      </c>
      <c r="B4141">
        <v>4836876</v>
      </c>
      <c r="D4141">
        <v>3</v>
      </c>
      <c r="E4141" t="s">
        <v>5931</v>
      </c>
      <c r="F4141">
        <v>2009</v>
      </c>
    </row>
    <row r="4142" spans="1:6" x14ac:dyDescent="0.25">
      <c r="A4142">
        <v>1061723</v>
      </c>
      <c r="B4142">
        <v>4857010</v>
      </c>
      <c r="D4142">
        <v>3</v>
      </c>
      <c r="E4142" t="s">
        <v>5931</v>
      </c>
      <c r="F4142">
        <v>2009</v>
      </c>
    </row>
    <row r="4143" spans="1:6" x14ac:dyDescent="0.25">
      <c r="A4143">
        <v>1410198</v>
      </c>
      <c r="B4143">
        <v>4866452</v>
      </c>
      <c r="D4143">
        <v>3</v>
      </c>
      <c r="E4143" t="s">
        <v>5931</v>
      </c>
      <c r="F4143">
        <v>2009</v>
      </c>
    </row>
    <row r="4144" spans="1:6" x14ac:dyDescent="0.25">
      <c r="A4144">
        <v>1396093</v>
      </c>
      <c r="B4144">
        <v>4867364</v>
      </c>
      <c r="D4144">
        <v>3</v>
      </c>
      <c r="E4144" t="s">
        <v>5931</v>
      </c>
      <c r="F4144">
        <v>2009</v>
      </c>
    </row>
    <row r="4145" spans="1:6" x14ac:dyDescent="0.25">
      <c r="A4145">
        <v>1471460</v>
      </c>
      <c r="B4145">
        <v>7345161</v>
      </c>
      <c r="D4145">
        <v>3</v>
      </c>
      <c r="E4145" t="s">
        <v>5931</v>
      </c>
      <c r="F4145">
        <v>2009</v>
      </c>
    </row>
    <row r="4146" spans="1:6" x14ac:dyDescent="0.25">
      <c r="A4146">
        <v>1405650</v>
      </c>
      <c r="B4146">
        <v>7362399</v>
      </c>
      <c r="D4146">
        <v>3</v>
      </c>
      <c r="E4146" t="s">
        <v>5931</v>
      </c>
      <c r="F4146">
        <v>2009</v>
      </c>
    </row>
    <row r="4147" spans="1:6" x14ac:dyDescent="0.25">
      <c r="A4147">
        <v>1426699</v>
      </c>
      <c r="B4147">
        <v>7371511</v>
      </c>
      <c r="D4147">
        <v>3</v>
      </c>
      <c r="E4147" t="s">
        <v>5931</v>
      </c>
      <c r="F4147">
        <v>2009</v>
      </c>
    </row>
    <row r="4148" spans="1:6" x14ac:dyDescent="0.25">
      <c r="A4148">
        <v>1113902</v>
      </c>
      <c r="B4148">
        <v>7378339</v>
      </c>
      <c r="D4148">
        <v>3</v>
      </c>
      <c r="E4148" t="s">
        <v>5931</v>
      </c>
      <c r="F4148">
        <v>2009</v>
      </c>
    </row>
    <row r="4149" spans="1:6" x14ac:dyDescent="0.25">
      <c r="A4149">
        <v>1468033</v>
      </c>
      <c r="B4149">
        <v>7460994</v>
      </c>
      <c r="D4149">
        <v>3</v>
      </c>
      <c r="E4149" t="s">
        <v>5931</v>
      </c>
      <c r="F4149">
        <v>2009</v>
      </c>
    </row>
    <row r="4150" spans="1:6" x14ac:dyDescent="0.25">
      <c r="A4150">
        <v>1061906</v>
      </c>
      <c r="B4150">
        <v>7462601</v>
      </c>
      <c r="D4150">
        <v>3</v>
      </c>
      <c r="E4150" t="s">
        <v>5931</v>
      </c>
      <c r="F4150">
        <v>2009</v>
      </c>
    </row>
    <row r="4151" spans="1:6" x14ac:dyDescent="0.25">
      <c r="A4151">
        <v>1121299</v>
      </c>
      <c r="B4151">
        <v>7477992</v>
      </c>
      <c r="D4151">
        <v>3</v>
      </c>
      <c r="E4151" t="s">
        <v>5931</v>
      </c>
      <c r="F4151">
        <v>2009</v>
      </c>
    </row>
    <row r="4152" spans="1:6" x14ac:dyDescent="0.25">
      <c r="A4152">
        <v>1468033</v>
      </c>
      <c r="B4152">
        <v>7583360</v>
      </c>
      <c r="D4152">
        <v>3</v>
      </c>
      <c r="E4152" t="s">
        <v>5931</v>
      </c>
      <c r="F4152">
        <v>2009</v>
      </c>
    </row>
    <row r="4153" spans="1:6" x14ac:dyDescent="0.25">
      <c r="A4153">
        <v>1279231</v>
      </c>
      <c r="B4153">
        <v>7616410</v>
      </c>
      <c r="D4153">
        <v>3</v>
      </c>
      <c r="E4153" t="s">
        <v>5931</v>
      </c>
      <c r="F4153">
        <v>2009</v>
      </c>
    </row>
    <row r="4154" spans="1:6" x14ac:dyDescent="0.25">
      <c r="A4154">
        <v>1426699</v>
      </c>
      <c r="B4154">
        <v>7697434</v>
      </c>
      <c r="D4154">
        <v>3</v>
      </c>
      <c r="E4154" t="s">
        <v>5931</v>
      </c>
      <c r="F4154">
        <v>2009</v>
      </c>
    </row>
    <row r="4155" spans="1:6" x14ac:dyDescent="0.25">
      <c r="A4155">
        <v>1453311</v>
      </c>
      <c r="B4155">
        <v>7799287</v>
      </c>
      <c r="D4155">
        <v>3</v>
      </c>
      <c r="E4155" t="s">
        <v>5931</v>
      </c>
      <c r="F4155">
        <v>2009</v>
      </c>
    </row>
    <row r="4156" spans="1:6" x14ac:dyDescent="0.25">
      <c r="A4156">
        <v>1428423</v>
      </c>
      <c r="B4156">
        <v>1134657</v>
      </c>
      <c r="D4156">
        <v>3</v>
      </c>
      <c r="E4156" t="s">
        <v>5931</v>
      </c>
      <c r="F4156">
        <v>2008</v>
      </c>
    </row>
    <row r="4157" spans="1:6" x14ac:dyDescent="0.25">
      <c r="A4157">
        <v>1163735</v>
      </c>
      <c r="B4157">
        <v>1135478</v>
      </c>
      <c r="D4157">
        <v>3</v>
      </c>
      <c r="E4157" t="s">
        <v>5931</v>
      </c>
      <c r="F4157">
        <v>2008</v>
      </c>
    </row>
    <row r="4158" spans="1:6" x14ac:dyDescent="0.25">
      <c r="A4158">
        <v>1441399</v>
      </c>
      <c r="B4158">
        <v>1115024</v>
      </c>
      <c r="D4158">
        <v>3</v>
      </c>
      <c r="E4158" t="s">
        <v>5931</v>
      </c>
      <c r="F4158">
        <v>2008</v>
      </c>
    </row>
    <row r="4159" spans="1:6" x14ac:dyDescent="0.25">
      <c r="A4159">
        <v>1245504</v>
      </c>
      <c r="B4159">
        <v>1108048</v>
      </c>
      <c r="D4159">
        <v>3</v>
      </c>
      <c r="E4159" t="s">
        <v>5931</v>
      </c>
      <c r="F4159">
        <v>2008</v>
      </c>
    </row>
    <row r="4160" spans="1:6" x14ac:dyDescent="0.25">
      <c r="A4160">
        <v>1245504</v>
      </c>
      <c r="B4160">
        <v>1110904</v>
      </c>
      <c r="D4160">
        <v>3</v>
      </c>
      <c r="E4160" t="s">
        <v>5931</v>
      </c>
      <c r="F4160">
        <v>2008</v>
      </c>
    </row>
    <row r="4161" spans="1:6" x14ac:dyDescent="0.25">
      <c r="A4161">
        <v>1245504</v>
      </c>
      <c r="B4161">
        <v>1118184</v>
      </c>
      <c r="D4161">
        <v>3</v>
      </c>
      <c r="E4161" t="s">
        <v>5931</v>
      </c>
      <c r="F4161">
        <v>2008</v>
      </c>
    </row>
    <row r="4162" spans="1:6" x14ac:dyDescent="0.25">
      <c r="A4162">
        <v>1245504</v>
      </c>
      <c r="B4162">
        <v>1134279</v>
      </c>
      <c r="D4162">
        <v>3</v>
      </c>
      <c r="E4162" t="s">
        <v>5931</v>
      </c>
      <c r="F4162">
        <v>2008</v>
      </c>
    </row>
    <row r="4163" spans="1:6" x14ac:dyDescent="0.25">
      <c r="A4163">
        <v>1045505</v>
      </c>
      <c r="B4163">
        <v>1117220</v>
      </c>
      <c r="D4163">
        <v>3</v>
      </c>
      <c r="E4163" t="s">
        <v>5931</v>
      </c>
      <c r="F4163">
        <v>2008</v>
      </c>
    </row>
    <row r="4164" spans="1:6" x14ac:dyDescent="0.25">
      <c r="A4164">
        <v>1427681</v>
      </c>
      <c r="B4164">
        <v>1127870</v>
      </c>
      <c r="D4164">
        <v>3</v>
      </c>
      <c r="E4164" t="s">
        <v>5931</v>
      </c>
      <c r="F4164">
        <v>2008</v>
      </c>
    </row>
    <row r="4165" spans="1:6" x14ac:dyDescent="0.25">
      <c r="A4165">
        <v>1458090</v>
      </c>
      <c r="B4165">
        <v>1131064</v>
      </c>
      <c r="D4165">
        <v>3</v>
      </c>
      <c r="E4165" t="s">
        <v>5931</v>
      </c>
      <c r="F4165">
        <v>2008</v>
      </c>
    </row>
    <row r="4166" spans="1:6" x14ac:dyDescent="0.25">
      <c r="A4166">
        <v>1141850</v>
      </c>
      <c r="B4166">
        <v>1116042</v>
      </c>
      <c r="D4166">
        <v>3</v>
      </c>
      <c r="E4166" t="s">
        <v>5931</v>
      </c>
      <c r="F4166">
        <v>2008</v>
      </c>
    </row>
    <row r="4167" spans="1:6" x14ac:dyDescent="0.25">
      <c r="A4167">
        <v>1471460</v>
      </c>
      <c r="B4167">
        <v>1134494</v>
      </c>
      <c r="D4167">
        <v>3</v>
      </c>
      <c r="E4167" t="s">
        <v>5931</v>
      </c>
      <c r="F4167">
        <v>2008</v>
      </c>
    </row>
    <row r="4168" spans="1:6" x14ac:dyDescent="0.25">
      <c r="A4168">
        <v>1353526</v>
      </c>
      <c r="B4168">
        <v>1135044</v>
      </c>
      <c r="D4168">
        <v>3</v>
      </c>
      <c r="E4168" t="s">
        <v>5931</v>
      </c>
      <c r="F4168">
        <v>2008</v>
      </c>
    </row>
    <row r="4169" spans="1:6" x14ac:dyDescent="0.25">
      <c r="A4169">
        <v>1343418</v>
      </c>
      <c r="B4169">
        <v>1114238</v>
      </c>
      <c r="D4169">
        <v>3</v>
      </c>
      <c r="E4169" t="s">
        <v>5931</v>
      </c>
      <c r="F4169">
        <v>2008</v>
      </c>
    </row>
    <row r="4170" spans="1:6" x14ac:dyDescent="0.25">
      <c r="A4170">
        <v>1245504</v>
      </c>
      <c r="B4170">
        <v>1136939</v>
      </c>
      <c r="D4170">
        <v>3</v>
      </c>
      <c r="E4170" t="s">
        <v>5931</v>
      </c>
      <c r="F4170">
        <v>2008</v>
      </c>
    </row>
    <row r="4171" spans="1:6" x14ac:dyDescent="0.25">
      <c r="A4171">
        <v>1143760</v>
      </c>
      <c r="B4171">
        <v>1140919</v>
      </c>
      <c r="D4171">
        <v>3</v>
      </c>
      <c r="E4171" t="s">
        <v>5931</v>
      </c>
      <c r="F4171">
        <v>2008</v>
      </c>
    </row>
    <row r="4172" spans="1:6" x14ac:dyDescent="0.25">
      <c r="A4172">
        <v>1143760</v>
      </c>
      <c r="B4172">
        <v>1147381</v>
      </c>
      <c r="D4172">
        <v>3</v>
      </c>
      <c r="E4172" t="s">
        <v>5931</v>
      </c>
      <c r="F4172">
        <v>2008</v>
      </c>
    </row>
    <row r="4173" spans="1:6" x14ac:dyDescent="0.25">
      <c r="A4173">
        <v>1353526</v>
      </c>
      <c r="B4173">
        <v>1145503</v>
      </c>
      <c r="D4173">
        <v>3</v>
      </c>
      <c r="E4173" t="s">
        <v>5931</v>
      </c>
      <c r="F4173">
        <v>2008</v>
      </c>
    </row>
    <row r="4174" spans="1:6" x14ac:dyDescent="0.25">
      <c r="A4174">
        <v>1245504</v>
      </c>
      <c r="B4174">
        <v>1170073</v>
      </c>
      <c r="D4174">
        <v>3</v>
      </c>
      <c r="E4174" t="s">
        <v>5931</v>
      </c>
      <c r="F4174">
        <v>2008</v>
      </c>
    </row>
    <row r="4175" spans="1:6" x14ac:dyDescent="0.25">
      <c r="A4175">
        <v>1163735</v>
      </c>
      <c r="B4175">
        <v>1170478</v>
      </c>
      <c r="D4175">
        <v>3</v>
      </c>
      <c r="E4175" t="s">
        <v>5931</v>
      </c>
      <c r="F4175">
        <v>2008</v>
      </c>
    </row>
    <row r="4176" spans="1:6" x14ac:dyDescent="0.25">
      <c r="A4176">
        <v>1345104</v>
      </c>
      <c r="B4176">
        <v>1187130</v>
      </c>
      <c r="D4176">
        <v>3</v>
      </c>
      <c r="E4176" t="s">
        <v>5931</v>
      </c>
      <c r="F4176">
        <v>2008</v>
      </c>
    </row>
    <row r="4177" spans="1:6" x14ac:dyDescent="0.25">
      <c r="A4177">
        <v>1334892</v>
      </c>
      <c r="B4177">
        <v>1198299</v>
      </c>
      <c r="D4177">
        <v>3</v>
      </c>
      <c r="E4177" t="s">
        <v>5931</v>
      </c>
      <c r="F4177">
        <v>2008</v>
      </c>
    </row>
    <row r="4178" spans="1:6" x14ac:dyDescent="0.25">
      <c r="A4178">
        <v>1409057</v>
      </c>
      <c r="B4178">
        <v>1196778</v>
      </c>
      <c r="D4178">
        <v>3</v>
      </c>
      <c r="E4178" t="s">
        <v>5931</v>
      </c>
      <c r="F4178">
        <v>2008</v>
      </c>
    </row>
    <row r="4179" spans="1:6" x14ac:dyDescent="0.25">
      <c r="A4179">
        <v>1085323</v>
      </c>
      <c r="B4179">
        <v>1211290</v>
      </c>
      <c r="D4179">
        <v>3</v>
      </c>
      <c r="E4179" t="s">
        <v>5931</v>
      </c>
      <c r="F4179">
        <v>2008</v>
      </c>
    </row>
    <row r="4180" spans="1:6" x14ac:dyDescent="0.25">
      <c r="A4180">
        <v>1245504</v>
      </c>
      <c r="B4180">
        <v>1214683</v>
      </c>
      <c r="D4180">
        <v>3</v>
      </c>
      <c r="E4180" t="s">
        <v>5931</v>
      </c>
      <c r="F4180">
        <v>2008</v>
      </c>
    </row>
    <row r="4181" spans="1:6" x14ac:dyDescent="0.25">
      <c r="A4181">
        <v>1353463</v>
      </c>
      <c r="B4181">
        <v>1213454</v>
      </c>
      <c r="D4181">
        <v>3</v>
      </c>
      <c r="E4181" t="s">
        <v>5931</v>
      </c>
      <c r="F4181">
        <v>2008</v>
      </c>
    </row>
    <row r="4182" spans="1:6" x14ac:dyDescent="0.25">
      <c r="A4182">
        <v>1209540</v>
      </c>
      <c r="B4182">
        <v>1242080</v>
      </c>
      <c r="D4182">
        <v>3</v>
      </c>
      <c r="E4182" t="s">
        <v>5931</v>
      </c>
      <c r="F4182">
        <v>2008</v>
      </c>
    </row>
    <row r="4183" spans="1:6" x14ac:dyDescent="0.25">
      <c r="A4183">
        <v>1213275</v>
      </c>
      <c r="B4183">
        <v>1248286</v>
      </c>
      <c r="D4183">
        <v>3</v>
      </c>
      <c r="E4183" t="s">
        <v>5931</v>
      </c>
      <c r="F4183">
        <v>2008</v>
      </c>
    </row>
    <row r="4184" spans="1:6" x14ac:dyDescent="0.25">
      <c r="A4184">
        <v>1245504</v>
      </c>
      <c r="B4184">
        <v>1230917</v>
      </c>
      <c r="D4184">
        <v>3</v>
      </c>
      <c r="E4184" t="s">
        <v>5931</v>
      </c>
      <c r="F4184">
        <v>2008</v>
      </c>
    </row>
    <row r="4185" spans="1:6" x14ac:dyDescent="0.25">
      <c r="A4185">
        <v>1245504</v>
      </c>
      <c r="B4185">
        <v>1243801</v>
      </c>
      <c r="D4185">
        <v>3</v>
      </c>
      <c r="E4185" t="s">
        <v>5931</v>
      </c>
      <c r="F4185">
        <v>2008</v>
      </c>
    </row>
    <row r="4186" spans="1:6" x14ac:dyDescent="0.25">
      <c r="A4186">
        <v>1213275</v>
      </c>
      <c r="B4186">
        <v>1258686</v>
      </c>
      <c r="D4186">
        <v>3</v>
      </c>
      <c r="E4186" t="s">
        <v>5931</v>
      </c>
      <c r="F4186">
        <v>2008</v>
      </c>
    </row>
    <row r="4187" spans="1:6" x14ac:dyDescent="0.25">
      <c r="A4187">
        <v>1121569</v>
      </c>
      <c r="B4187">
        <v>1270020</v>
      </c>
      <c r="D4187">
        <v>3</v>
      </c>
      <c r="E4187" t="s">
        <v>5931</v>
      </c>
      <c r="F4187">
        <v>2008</v>
      </c>
    </row>
    <row r="4188" spans="1:6" x14ac:dyDescent="0.25">
      <c r="A4188">
        <v>1395062</v>
      </c>
      <c r="B4188">
        <v>1275894</v>
      </c>
      <c r="D4188">
        <v>3</v>
      </c>
      <c r="E4188" t="s">
        <v>5931</v>
      </c>
      <c r="F4188">
        <v>2008</v>
      </c>
    </row>
    <row r="4189" spans="1:6" x14ac:dyDescent="0.25">
      <c r="A4189">
        <v>1258998</v>
      </c>
      <c r="B4189">
        <v>1274272</v>
      </c>
      <c r="D4189">
        <v>3</v>
      </c>
      <c r="E4189" t="s">
        <v>5931</v>
      </c>
      <c r="F4189">
        <v>2008</v>
      </c>
    </row>
    <row r="4190" spans="1:6" x14ac:dyDescent="0.25">
      <c r="A4190">
        <v>1401200</v>
      </c>
      <c r="B4190">
        <v>1271074</v>
      </c>
      <c r="D4190">
        <v>3</v>
      </c>
      <c r="E4190" t="s">
        <v>5931</v>
      </c>
      <c r="F4190">
        <v>2008</v>
      </c>
    </row>
    <row r="4191" spans="1:6" x14ac:dyDescent="0.25">
      <c r="A4191">
        <v>1216869</v>
      </c>
      <c r="B4191">
        <v>1272674</v>
      </c>
      <c r="D4191">
        <v>3</v>
      </c>
      <c r="E4191" t="s">
        <v>5931</v>
      </c>
      <c r="F4191">
        <v>2008</v>
      </c>
    </row>
    <row r="4192" spans="1:6" x14ac:dyDescent="0.25">
      <c r="A4192">
        <v>1338854</v>
      </c>
      <c r="B4192">
        <v>1275909</v>
      </c>
      <c r="D4192">
        <v>3</v>
      </c>
      <c r="E4192" t="s">
        <v>5931</v>
      </c>
      <c r="F4192">
        <v>2008</v>
      </c>
    </row>
    <row r="4193" spans="1:6" x14ac:dyDescent="0.25">
      <c r="A4193">
        <v>25309499</v>
      </c>
      <c r="B4193">
        <v>1268108</v>
      </c>
      <c r="D4193">
        <v>3</v>
      </c>
      <c r="E4193" t="s">
        <v>5931</v>
      </c>
      <c r="F4193">
        <v>2008</v>
      </c>
    </row>
    <row r="4194" spans="1:6" x14ac:dyDescent="0.25">
      <c r="A4194">
        <v>1303433</v>
      </c>
      <c r="B4194">
        <v>1314226</v>
      </c>
      <c r="D4194">
        <v>3</v>
      </c>
      <c r="E4194" t="s">
        <v>5931</v>
      </c>
      <c r="F4194">
        <v>2008</v>
      </c>
    </row>
    <row r="4195" spans="1:6" x14ac:dyDescent="0.25">
      <c r="A4195">
        <v>1427388</v>
      </c>
      <c r="B4195">
        <v>1314234</v>
      </c>
      <c r="D4195">
        <v>3</v>
      </c>
      <c r="E4195" t="s">
        <v>5931</v>
      </c>
      <c r="F4195">
        <v>2008</v>
      </c>
    </row>
    <row r="4196" spans="1:6" x14ac:dyDescent="0.25">
      <c r="A4196">
        <v>1123832</v>
      </c>
      <c r="B4196">
        <v>1316249</v>
      </c>
      <c r="D4196">
        <v>3</v>
      </c>
      <c r="E4196" t="s">
        <v>5931</v>
      </c>
      <c r="F4196">
        <v>2008</v>
      </c>
    </row>
    <row r="4197" spans="1:6" x14ac:dyDescent="0.25">
      <c r="A4197">
        <v>1363999</v>
      </c>
      <c r="B4197">
        <v>1314047</v>
      </c>
      <c r="D4197">
        <v>3</v>
      </c>
      <c r="E4197" t="s">
        <v>5931</v>
      </c>
      <c r="F4197">
        <v>2008</v>
      </c>
    </row>
    <row r="4198" spans="1:6" x14ac:dyDescent="0.25">
      <c r="A4198">
        <v>1363999</v>
      </c>
      <c r="B4198">
        <v>1314048</v>
      </c>
      <c r="D4198">
        <v>3</v>
      </c>
      <c r="E4198" t="s">
        <v>5931</v>
      </c>
      <c r="F4198">
        <v>2008</v>
      </c>
    </row>
    <row r="4199" spans="1:6" x14ac:dyDescent="0.25">
      <c r="A4199">
        <v>1015932</v>
      </c>
      <c r="B4199">
        <v>1305759</v>
      </c>
      <c r="D4199">
        <v>3</v>
      </c>
      <c r="E4199" t="s">
        <v>5931</v>
      </c>
      <c r="F4199">
        <v>2008</v>
      </c>
    </row>
    <row r="4200" spans="1:6" x14ac:dyDescent="0.25">
      <c r="A4200">
        <v>1339806</v>
      </c>
      <c r="B4200">
        <v>1306104</v>
      </c>
      <c r="D4200">
        <v>3</v>
      </c>
      <c r="E4200" t="s">
        <v>5931</v>
      </c>
      <c r="F4200">
        <v>2008</v>
      </c>
    </row>
    <row r="4201" spans="1:6" x14ac:dyDescent="0.25">
      <c r="A4201">
        <v>1329353</v>
      </c>
      <c r="B4201">
        <v>1306173</v>
      </c>
      <c r="D4201">
        <v>3</v>
      </c>
      <c r="E4201" t="s">
        <v>5931</v>
      </c>
      <c r="F4201">
        <v>2008</v>
      </c>
    </row>
    <row r="4202" spans="1:6" x14ac:dyDescent="0.25">
      <c r="A4202">
        <v>1244516</v>
      </c>
      <c r="B4202">
        <v>1314061</v>
      </c>
      <c r="D4202">
        <v>3</v>
      </c>
      <c r="E4202" t="s">
        <v>5931</v>
      </c>
      <c r="F4202">
        <v>2008</v>
      </c>
    </row>
    <row r="4203" spans="1:6" x14ac:dyDescent="0.25">
      <c r="A4203">
        <v>1137606</v>
      </c>
      <c r="B4203">
        <v>1303454</v>
      </c>
      <c r="D4203">
        <v>3</v>
      </c>
      <c r="E4203" t="s">
        <v>5931</v>
      </c>
      <c r="F4203">
        <v>2008</v>
      </c>
    </row>
    <row r="4204" spans="1:6" x14ac:dyDescent="0.25">
      <c r="A4204">
        <v>1137606</v>
      </c>
      <c r="B4204">
        <v>1303517</v>
      </c>
      <c r="D4204">
        <v>3</v>
      </c>
      <c r="E4204" t="s">
        <v>5931</v>
      </c>
      <c r="F4204">
        <v>2008</v>
      </c>
    </row>
    <row r="4205" spans="1:6" x14ac:dyDescent="0.25">
      <c r="A4205">
        <v>1336039</v>
      </c>
      <c r="B4205">
        <v>1303719</v>
      </c>
      <c r="D4205">
        <v>3</v>
      </c>
      <c r="E4205" t="s">
        <v>5931</v>
      </c>
      <c r="F4205">
        <v>2008</v>
      </c>
    </row>
    <row r="4206" spans="1:6" x14ac:dyDescent="0.25">
      <c r="A4206">
        <v>1197076</v>
      </c>
      <c r="B4206">
        <v>1314023</v>
      </c>
      <c r="D4206">
        <v>3</v>
      </c>
      <c r="E4206" t="s">
        <v>5931</v>
      </c>
      <c r="F4206">
        <v>2008</v>
      </c>
    </row>
    <row r="4207" spans="1:6" x14ac:dyDescent="0.25">
      <c r="A4207">
        <v>1154151</v>
      </c>
      <c r="B4207">
        <v>1353706</v>
      </c>
      <c r="D4207">
        <v>3</v>
      </c>
      <c r="E4207" t="s">
        <v>5931</v>
      </c>
      <c r="F4207">
        <v>2008</v>
      </c>
    </row>
    <row r="4208" spans="1:6" x14ac:dyDescent="0.25">
      <c r="A4208">
        <v>1245504</v>
      </c>
      <c r="B4208">
        <v>1341641</v>
      </c>
      <c r="D4208">
        <v>3</v>
      </c>
      <c r="E4208" t="s">
        <v>5931</v>
      </c>
      <c r="F4208">
        <v>2008</v>
      </c>
    </row>
    <row r="4209" spans="1:6" x14ac:dyDescent="0.25">
      <c r="A4209">
        <v>1220625</v>
      </c>
      <c r="B4209">
        <v>1349302</v>
      </c>
      <c r="D4209">
        <v>3</v>
      </c>
      <c r="E4209" t="s">
        <v>5931</v>
      </c>
      <c r="F4209">
        <v>2008</v>
      </c>
    </row>
    <row r="4210" spans="1:6" x14ac:dyDescent="0.25">
      <c r="A4210">
        <v>1460676</v>
      </c>
      <c r="B4210">
        <v>1353550</v>
      </c>
      <c r="D4210">
        <v>3</v>
      </c>
      <c r="E4210" t="s">
        <v>5931</v>
      </c>
      <c r="F4210">
        <v>2008</v>
      </c>
    </row>
    <row r="4211" spans="1:6" x14ac:dyDescent="0.25">
      <c r="A4211">
        <v>1442533</v>
      </c>
      <c r="B4211">
        <v>1351945</v>
      </c>
      <c r="D4211">
        <v>3</v>
      </c>
      <c r="E4211" t="s">
        <v>5931</v>
      </c>
      <c r="F4211">
        <v>2008</v>
      </c>
    </row>
    <row r="4212" spans="1:6" x14ac:dyDescent="0.25">
      <c r="A4212">
        <v>1390734</v>
      </c>
      <c r="B4212">
        <v>1352375</v>
      </c>
      <c r="D4212">
        <v>3</v>
      </c>
      <c r="E4212" t="s">
        <v>5931</v>
      </c>
      <c r="F4212">
        <v>2008</v>
      </c>
    </row>
    <row r="4213" spans="1:6" x14ac:dyDescent="0.25">
      <c r="A4213">
        <v>1211158</v>
      </c>
      <c r="B4213">
        <v>1350448</v>
      </c>
      <c r="D4213">
        <v>3</v>
      </c>
      <c r="E4213" t="s">
        <v>5931</v>
      </c>
      <c r="F4213">
        <v>2008</v>
      </c>
    </row>
    <row r="4214" spans="1:6" x14ac:dyDescent="0.25">
      <c r="A4214">
        <v>1009367</v>
      </c>
      <c r="B4214">
        <v>1625818</v>
      </c>
      <c r="D4214">
        <v>3</v>
      </c>
      <c r="E4214" t="s">
        <v>5931</v>
      </c>
      <c r="F4214">
        <v>2008</v>
      </c>
    </row>
    <row r="4215" spans="1:6" x14ac:dyDescent="0.25">
      <c r="A4215">
        <v>1247499</v>
      </c>
      <c r="B4215">
        <v>1425542</v>
      </c>
      <c r="D4215">
        <v>3</v>
      </c>
      <c r="E4215" t="s">
        <v>5931</v>
      </c>
      <c r="F4215">
        <v>2008</v>
      </c>
    </row>
    <row r="4216" spans="1:6" x14ac:dyDescent="0.25">
      <c r="A4216">
        <v>1118813</v>
      </c>
      <c r="B4216">
        <v>14675098</v>
      </c>
      <c r="D4216">
        <v>3</v>
      </c>
      <c r="E4216" t="s">
        <v>5931</v>
      </c>
      <c r="F4216">
        <v>2010</v>
      </c>
    </row>
    <row r="4217" spans="1:6" x14ac:dyDescent="0.25">
      <c r="A4217">
        <v>1118813</v>
      </c>
      <c r="B4217">
        <v>14675151</v>
      </c>
      <c r="D4217">
        <v>3</v>
      </c>
      <c r="E4217" t="s">
        <v>5931</v>
      </c>
      <c r="F4217">
        <v>2010</v>
      </c>
    </row>
    <row r="4218" spans="1:6" x14ac:dyDescent="0.25">
      <c r="A4218">
        <v>1121299</v>
      </c>
      <c r="B4218">
        <v>14728317</v>
      </c>
      <c r="D4218">
        <v>3</v>
      </c>
      <c r="E4218" t="s">
        <v>5931</v>
      </c>
      <c r="F4218">
        <v>2010</v>
      </c>
    </row>
    <row r="4219" spans="1:6" x14ac:dyDescent="0.25">
      <c r="A4219">
        <v>1067114</v>
      </c>
      <c r="B4219">
        <v>14704464</v>
      </c>
      <c r="D4219">
        <v>3</v>
      </c>
      <c r="E4219" t="s">
        <v>5931</v>
      </c>
      <c r="F4219">
        <v>2010</v>
      </c>
    </row>
    <row r="4220" spans="1:6" x14ac:dyDescent="0.25">
      <c r="A4220">
        <v>1404859</v>
      </c>
      <c r="B4220">
        <v>14743704</v>
      </c>
      <c r="D4220">
        <v>3</v>
      </c>
      <c r="E4220" t="s">
        <v>5931</v>
      </c>
      <c r="F4220">
        <v>2010</v>
      </c>
    </row>
    <row r="4221" spans="1:6" x14ac:dyDescent="0.25">
      <c r="A4221">
        <v>1067114</v>
      </c>
      <c r="B4221">
        <v>14743976</v>
      </c>
      <c r="D4221">
        <v>3</v>
      </c>
      <c r="E4221" t="s">
        <v>5931</v>
      </c>
      <c r="F4221">
        <v>2010</v>
      </c>
    </row>
    <row r="4222" spans="1:6" x14ac:dyDescent="0.25">
      <c r="A4222">
        <v>1341988</v>
      </c>
      <c r="B4222">
        <v>14744093</v>
      </c>
      <c r="D4222">
        <v>3</v>
      </c>
      <c r="E4222" t="s">
        <v>5931</v>
      </c>
      <c r="F4222">
        <v>2010</v>
      </c>
    </row>
    <row r="4223" spans="1:6" x14ac:dyDescent="0.25">
      <c r="A4223">
        <v>1109638</v>
      </c>
      <c r="B4223">
        <v>14743645</v>
      </c>
      <c r="D4223">
        <v>3</v>
      </c>
      <c r="E4223" t="s">
        <v>5931</v>
      </c>
      <c r="F4223">
        <v>2010</v>
      </c>
    </row>
    <row r="4224" spans="1:6" x14ac:dyDescent="0.25">
      <c r="A4224">
        <v>1121491</v>
      </c>
      <c r="B4224">
        <v>14783433</v>
      </c>
      <c r="D4224">
        <v>3</v>
      </c>
      <c r="E4224" t="s">
        <v>5931</v>
      </c>
      <c r="F4224">
        <v>2010</v>
      </c>
    </row>
    <row r="4225" spans="1:6" x14ac:dyDescent="0.25">
      <c r="A4225">
        <v>1186147</v>
      </c>
      <c r="B4225">
        <v>14783325</v>
      </c>
      <c r="D4225">
        <v>3</v>
      </c>
      <c r="E4225" t="s">
        <v>5931</v>
      </c>
      <c r="F4225">
        <v>2010</v>
      </c>
    </row>
    <row r="4226" spans="1:6" x14ac:dyDescent="0.25">
      <c r="A4226">
        <v>25394160</v>
      </c>
      <c r="B4226">
        <v>14778432</v>
      </c>
      <c r="D4226">
        <v>3</v>
      </c>
      <c r="E4226" t="s">
        <v>5931</v>
      </c>
      <c r="F4226">
        <v>2010</v>
      </c>
    </row>
    <row r="4227" spans="1:6" x14ac:dyDescent="0.25">
      <c r="A4227">
        <v>1052557</v>
      </c>
      <c r="B4227">
        <v>14804175</v>
      </c>
      <c r="D4227">
        <v>3</v>
      </c>
      <c r="E4227" t="s">
        <v>5931</v>
      </c>
      <c r="F4227">
        <v>2010</v>
      </c>
    </row>
    <row r="4228" spans="1:6" x14ac:dyDescent="0.25">
      <c r="A4228">
        <v>1445796</v>
      </c>
      <c r="B4228">
        <v>14802861</v>
      </c>
      <c r="D4228">
        <v>3</v>
      </c>
      <c r="E4228" t="s">
        <v>5931</v>
      </c>
      <c r="F4228">
        <v>2010</v>
      </c>
    </row>
    <row r="4229" spans="1:6" x14ac:dyDescent="0.25">
      <c r="A4229">
        <v>1469223</v>
      </c>
      <c r="B4229">
        <v>14826672</v>
      </c>
      <c r="D4229">
        <v>3</v>
      </c>
      <c r="E4229" t="s">
        <v>5931</v>
      </c>
      <c r="F4229">
        <v>2010</v>
      </c>
    </row>
    <row r="4230" spans="1:6" x14ac:dyDescent="0.25">
      <c r="A4230">
        <v>1394184</v>
      </c>
      <c r="B4230">
        <v>14826812</v>
      </c>
      <c r="D4230">
        <v>3</v>
      </c>
      <c r="E4230" t="s">
        <v>5931</v>
      </c>
      <c r="F4230">
        <v>2010</v>
      </c>
    </row>
    <row r="4231" spans="1:6" x14ac:dyDescent="0.25">
      <c r="A4231">
        <v>1349439</v>
      </c>
      <c r="B4231">
        <v>14829046</v>
      </c>
      <c r="D4231">
        <v>3</v>
      </c>
      <c r="E4231" t="s">
        <v>5931</v>
      </c>
      <c r="F4231">
        <v>2010</v>
      </c>
    </row>
    <row r="4232" spans="1:6" x14ac:dyDescent="0.25">
      <c r="A4232">
        <v>1396095</v>
      </c>
      <c r="B4232">
        <v>14852175</v>
      </c>
      <c r="D4232">
        <v>3</v>
      </c>
      <c r="E4232" t="s">
        <v>5931</v>
      </c>
      <c r="F4232">
        <v>2010</v>
      </c>
    </row>
    <row r="4233" spans="1:6" x14ac:dyDescent="0.25">
      <c r="A4233">
        <v>1079588</v>
      </c>
      <c r="B4233">
        <v>14872851</v>
      </c>
      <c r="D4233">
        <v>3</v>
      </c>
      <c r="E4233" t="s">
        <v>5931</v>
      </c>
      <c r="F4233">
        <v>2010</v>
      </c>
    </row>
    <row r="4234" spans="1:6" x14ac:dyDescent="0.25">
      <c r="A4234">
        <v>1186147</v>
      </c>
      <c r="B4234">
        <v>14904012</v>
      </c>
      <c r="D4234">
        <v>3</v>
      </c>
      <c r="E4234" t="s">
        <v>5931</v>
      </c>
      <c r="F4234">
        <v>2010</v>
      </c>
    </row>
    <row r="4235" spans="1:6" x14ac:dyDescent="0.25">
      <c r="A4235">
        <v>1151137</v>
      </c>
      <c r="B4235">
        <v>14905000</v>
      </c>
      <c r="D4235">
        <v>3</v>
      </c>
      <c r="E4235" t="s">
        <v>5931</v>
      </c>
      <c r="F4235">
        <v>2010</v>
      </c>
    </row>
    <row r="4236" spans="1:6" x14ac:dyDescent="0.25">
      <c r="A4236">
        <v>1284932</v>
      </c>
      <c r="B4236">
        <v>14912843</v>
      </c>
      <c r="D4236">
        <v>3</v>
      </c>
      <c r="E4236" t="s">
        <v>5931</v>
      </c>
      <c r="F4236">
        <v>2010</v>
      </c>
    </row>
    <row r="4237" spans="1:6" x14ac:dyDescent="0.25">
      <c r="A4237">
        <v>1349451</v>
      </c>
      <c r="B4237">
        <v>14910631</v>
      </c>
      <c r="D4237">
        <v>3</v>
      </c>
      <c r="E4237" t="s">
        <v>5931</v>
      </c>
      <c r="F4237">
        <v>2010</v>
      </c>
    </row>
    <row r="4238" spans="1:6" x14ac:dyDescent="0.25">
      <c r="A4238">
        <v>1079588</v>
      </c>
      <c r="B4238">
        <v>14955228</v>
      </c>
      <c r="D4238">
        <v>3</v>
      </c>
      <c r="E4238" t="s">
        <v>5931</v>
      </c>
      <c r="F4238">
        <v>2010</v>
      </c>
    </row>
    <row r="4239" spans="1:6" x14ac:dyDescent="0.25">
      <c r="A4239">
        <v>1349439</v>
      </c>
      <c r="B4239">
        <v>14955202</v>
      </c>
      <c r="D4239">
        <v>3</v>
      </c>
      <c r="E4239" t="s">
        <v>5931</v>
      </c>
      <c r="F4239">
        <v>2010</v>
      </c>
    </row>
    <row r="4240" spans="1:6" x14ac:dyDescent="0.25">
      <c r="A4240">
        <v>1121299</v>
      </c>
      <c r="B4240">
        <v>15065096</v>
      </c>
      <c r="D4240">
        <v>3</v>
      </c>
      <c r="E4240" t="s">
        <v>5931</v>
      </c>
      <c r="F4240">
        <v>2010</v>
      </c>
    </row>
    <row r="4241" spans="1:6" x14ac:dyDescent="0.25">
      <c r="A4241">
        <v>1365704</v>
      </c>
      <c r="B4241">
        <v>15039340</v>
      </c>
      <c r="D4241">
        <v>3</v>
      </c>
      <c r="E4241" t="s">
        <v>5931</v>
      </c>
      <c r="F4241">
        <v>2010</v>
      </c>
    </row>
    <row r="4242" spans="1:6" x14ac:dyDescent="0.25">
      <c r="A4242">
        <v>1410198</v>
      </c>
      <c r="B4242">
        <v>15068342</v>
      </c>
      <c r="D4242">
        <v>3</v>
      </c>
      <c r="E4242" t="s">
        <v>5931</v>
      </c>
      <c r="F4242">
        <v>2010</v>
      </c>
    </row>
    <row r="4243" spans="1:6" x14ac:dyDescent="0.25">
      <c r="A4243">
        <v>1221744</v>
      </c>
      <c r="B4243">
        <v>9788871</v>
      </c>
      <c r="D4243">
        <v>3</v>
      </c>
      <c r="E4243" t="s">
        <v>5931</v>
      </c>
      <c r="F4243">
        <v>2009</v>
      </c>
    </row>
    <row r="4244" spans="1:6" x14ac:dyDescent="0.25">
      <c r="A4244">
        <v>1364523</v>
      </c>
      <c r="B4244">
        <v>9824524</v>
      </c>
      <c r="D4244">
        <v>3</v>
      </c>
      <c r="E4244" t="s">
        <v>5931</v>
      </c>
      <c r="F4244">
        <v>2009</v>
      </c>
    </row>
    <row r="4245" spans="1:6" x14ac:dyDescent="0.25">
      <c r="A4245">
        <v>1181395</v>
      </c>
      <c r="B4245">
        <v>9824232</v>
      </c>
      <c r="D4245">
        <v>3</v>
      </c>
      <c r="E4245" t="s">
        <v>5931</v>
      </c>
      <c r="F4245">
        <v>2009</v>
      </c>
    </row>
    <row r="4246" spans="1:6" x14ac:dyDescent="0.25">
      <c r="A4246">
        <v>1358292</v>
      </c>
      <c r="B4246">
        <v>9847939</v>
      </c>
      <c r="D4246">
        <v>3</v>
      </c>
      <c r="E4246" t="s">
        <v>5931</v>
      </c>
      <c r="F4246">
        <v>2009</v>
      </c>
    </row>
    <row r="4247" spans="1:6" x14ac:dyDescent="0.25">
      <c r="A4247">
        <v>1252924</v>
      </c>
      <c r="B4247">
        <v>9904315</v>
      </c>
      <c r="D4247">
        <v>3</v>
      </c>
      <c r="E4247" t="s">
        <v>5931</v>
      </c>
      <c r="F4247">
        <v>2009</v>
      </c>
    </row>
    <row r="4248" spans="1:6" x14ac:dyDescent="0.25">
      <c r="A4248">
        <v>1364316</v>
      </c>
      <c r="B4248">
        <v>9900335</v>
      </c>
      <c r="D4248">
        <v>3</v>
      </c>
      <c r="E4248" t="s">
        <v>5931</v>
      </c>
      <c r="F4248">
        <v>2009</v>
      </c>
    </row>
    <row r="4249" spans="1:6" x14ac:dyDescent="0.25">
      <c r="A4249">
        <v>1189444</v>
      </c>
      <c r="B4249">
        <v>9959690</v>
      </c>
      <c r="D4249">
        <v>3</v>
      </c>
      <c r="E4249" t="s">
        <v>5931</v>
      </c>
      <c r="F4249">
        <v>2009</v>
      </c>
    </row>
    <row r="4250" spans="1:6" x14ac:dyDescent="0.25">
      <c r="A4250">
        <v>1364523</v>
      </c>
      <c r="B4250">
        <v>9959862</v>
      </c>
      <c r="D4250">
        <v>3</v>
      </c>
      <c r="E4250" t="s">
        <v>5931</v>
      </c>
      <c r="F4250">
        <v>2009</v>
      </c>
    </row>
    <row r="4251" spans="1:6" x14ac:dyDescent="0.25">
      <c r="A4251">
        <v>1471460</v>
      </c>
      <c r="B4251">
        <v>9959714</v>
      </c>
      <c r="D4251">
        <v>3</v>
      </c>
      <c r="E4251" t="s">
        <v>5931</v>
      </c>
      <c r="F4251">
        <v>2009</v>
      </c>
    </row>
    <row r="4252" spans="1:6" x14ac:dyDescent="0.25">
      <c r="A4252">
        <v>1346235</v>
      </c>
      <c r="B4252">
        <v>9999548</v>
      </c>
      <c r="D4252">
        <v>3</v>
      </c>
      <c r="E4252" t="s">
        <v>5931</v>
      </c>
      <c r="F4252">
        <v>2009</v>
      </c>
    </row>
    <row r="4253" spans="1:6" x14ac:dyDescent="0.25">
      <c r="A4253">
        <v>1181395</v>
      </c>
      <c r="B4253">
        <v>9979938</v>
      </c>
      <c r="D4253">
        <v>3</v>
      </c>
      <c r="E4253" t="s">
        <v>5931</v>
      </c>
      <c r="F4253">
        <v>2009</v>
      </c>
    </row>
    <row r="4254" spans="1:6" x14ac:dyDescent="0.25">
      <c r="A4254">
        <v>1471460</v>
      </c>
      <c r="B4254">
        <v>10125294</v>
      </c>
      <c r="D4254">
        <v>3</v>
      </c>
      <c r="E4254" t="s">
        <v>5931</v>
      </c>
      <c r="F4254">
        <v>2009</v>
      </c>
    </row>
    <row r="4255" spans="1:6" x14ac:dyDescent="0.25">
      <c r="A4255">
        <v>1346235</v>
      </c>
      <c r="B4255">
        <v>10215563</v>
      </c>
      <c r="D4255">
        <v>3</v>
      </c>
      <c r="E4255" t="s">
        <v>5931</v>
      </c>
      <c r="F4255">
        <v>2009</v>
      </c>
    </row>
    <row r="4256" spans="1:6" x14ac:dyDescent="0.25">
      <c r="A4256">
        <v>25376943</v>
      </c>
      <c r="B4256">
        <v>10215673</v>
      </c>
      <c r="D4256">
        <v>3</v>
      </c>
      <c r="E4256" t="s">
        <v>5931</v>
      </c>
      <c r="F4256">
        <v>2009</v>
      </c>
    </row>
    <row r="4257" spans="1:6" x14ac:dyDescent="0.25">
      <c r="A4257">
        <v>1061723</v>
      </c>
      <c r="B4257">
        <v>10264687</v>
      </c>
      <c r="D4257">
        <v>3</v>
      </c>
      <c r="E4257" t="s">
        <v>5931</v>
      </c>
      <c r="F4257">
        <v>2009</v>
      </c>
    </row>
    <row r="4258" spans="1:6" x14ac:dyDescent="0.25">
      <c r="A4258">
        <v>1432508</v>
      </c>
      <c r="B4258">
        <v>10264570</v>
      </c>
      <c r="D4258">
        <v>3</v>
      </c>
      <c r="E4258" t="s">
        <v>5931</v>
      </c>
      <c r="F4258">
        <v>2009</v>
      </c>
    </row>
    <row r="4259" spans="1:6" x14ac:dyDescent="0.25">
      <c r="A4259">
        <v>1121491</v>
      </c>
      <c r="B4259">
        <v>10287339</v>
      </c>
      <c r="D4259">
        <v>3</v>
      </c>
      <c r="E4259" t="s">
        <v>5931</v>
      </c>
      <c r="F4259">
        <v>2009</v>
      </c>
    </row>
    <row r="4260" spans="1:6" x14ac:dyDescent="0.25">
      <c r="A4260">
        <v>1348275</v>
      </c>
      <c r="B4260">
        <v>10298336</v>
      </c>
      <c r="D4260">
        <v>3</v>
      </c>
      <c r="E4260" t="s">
        <v>5931</v>
      </c>
      <c r="F4260">
        <v>2009</v>
      </c>
    </row>
    <row r="4261" spans="1:6" x14ac:dyDescent="0.25">
      <c r="A4261">
        <v>1181395</v>
      </c>
      <c r="B4261">
        <v>10292127</v>
      </c>
      <c r="D4261">
        <v>3</v>
      </c>
      <c r="E4261" t="s">
        <v>5931</v>
      </c>
      <c r="F4261">
        <v>2009</v>
      </c>
    </row>
    <row r="4262" spans="1:6" x14ac:dyDescent="0.25">
      <c r="A4262">
        <v>1358292</v>
      </c>
      <c r="B4262">
        <v>10330824</v>
      </c>
      <c r="D4262">
        <v>3</v>
      </c>
      <c r="E4262" t="s">
        <v>5931</v>
      </c>
      <c r="F4262">
        <v>2009</v>
      </c>
    </row>
    <row r="4263" spans="1:6" x14ac:dyDescent="0.25">
      <c r="A4263">
        <v>1349439</v>
      </c>
      <c r="B4263">
        <v>10336769</v>
      </c>
      <c r="D4263">
        <v>3</v>
      </c>
      <c r="E4263" t="s">
        <v>5931</v>
      </c>
      <c r="F4263">
        <v>2009</v>
      </c>
    </row>
    <row r="4264" spans="1:6" x14ac:dyDescent="0.25">
      <c r="A4264">
        <v>1405650</v>
      </c>
      <c r="B4264">
        <v>10494846</v>
      </c>
      <c r="D4264">
        <v>3</v>
      </c>
      <c r="E4264" t="s">
        <v>5931</v>
      </c>
      <c r="F4264">
        <v>2009</v>
      </c>
    </row>
    <row r="4265" spans="1:6" x14ac:dyDescent="0.25">
      <c r="A4265">
        <v>1121299</v>
      </c>
      <c r="B4265">
        <v>10413885</v>
      </c>
      <c r="D4265">
        <v>3</v>
      </c>
      <c r="E4265" t="s">
        <v>5931</v>
      </c>
      <c r="F4265">
        <v>2009</v>
      </c>
    </row>
    <row r="4266" spans="1:6" x14ac:dyDescent="0.25">
      <c r="A4266">
        <v>1067114</v>
      </c>
      <c r="B4266">
        <v>14234384</v>
      </c>
      <c r="D4266">
        <v>3</v>
      </c>
      <c r="E4266" t="s">
        <v>5931</v>
      </c>
      <c r="F4266">
        <v>2010</v>
      </c>
    </row>
    <row r="4267" spans="1:6" x14ac:dyDescent="0.25">
      <c r="A4267">
        <v>1459685</v>
      </c>
      <c r="B4267">
        <v>13035970</v>
      </c>
      <c r="D4267">
        <v>3</v>
      </c>
      <c r="E4267" t="s">
        <v>5931</v>
      </c>
      <c r="F4267">
        <v>2010</v>
      </c>
    </row>
    <row r="4268" spans="1:6" x14ac:dyDescent="0.25">
      <c r="A4268">
        <v>1410198</v>
      </c>
      <c r="B4268">
        <v>14426431</v>
      </c>
      <c r="D4268">
        <v>3</v>
      </c>
      <c r="E4268" t="s">
        <v>5931</v>
      </c>
      <c r="F4268">
        <v>2010</v>
      </c>
    </row>
    <row r="4269" spans="1:6" x14ac:dyDescent="0.25">
      <c r="A4269">
        <v>1159810</v>
      </c>
      <c r="B4269">
        <v>14426681</v>
      </c>
      <c r="D4269">
        <v>3</v>
      </c>
      <c r="E4269" t="s">
        <v>5931</v>
      </c>
      <c r="F4269">
        <v>2010</v>
      </c>
    </row>
    <row r="4270" spans="1:6" x14ac:dyDescent="0.25">
      <c r="A4270">
        <v>1317069</v>
      </c>
      <c r="B4270">
        <v>13181684</v>
      </c>
      <c r="D4270">
        <v>3</v>
      </c>
      <c r="E4270" t="s">
        <v>5931</v>
      </c>
      <c r="F4270">
        <v>2010</v>
      </c>
    </row>
    <row r="4271" spans="1:6" x14ac:dyDescent="0.25">
      <c r="A4271">
        <v>1341826</v>
      </c>
      <c r="B4271">
        <v>13197754</v>
      </c>
      <c r="D4271">
        <v>3</v>
      </c>
      <c r="E4271" t="s">
        <v>5931</v>
      </c>
      <c r="F4271">
        <v>2010</v>
      </c>
    </row>
    <row r="4272" spans="1:6" x14ac:dyDescent="0.25">
      <c r="A4272">
        <v>1181395</v>
      </c>
      <c r="B4272">
        <v>13243501</v>
      </c>
      <c r="D4272">
        <v>3</v>
      </c>
      <c r="E4272" t="s">
        <v>5931</v>
      </c>
      <c r="F4272">
        <v>2010</v>
      </c>
    </row>
    <row r="4273" spans="1:6" x14ac:dyDescent="0.25">
      <c r="A4273">
        <v>1067114</v>
      </c>
      <c r="B4273">
        <v>14431603</v>
      </c>
      <c r="D4273">
        <v>3</v>
      </c>
      <c r="E4273" t="s">
        <v>5931</v>
      </c>
      <c r="F4273">
        <v>2010</v>
      </c>
    </row>
    <row r="4274" spans="1:6" x14ac:dyDescent="0.25">
      <c r="A4274">
        <v>1410198</v>
      </c>
      <c r="B4274">
        <v>14433618</v>
      </c>
      <c r="D4274">
        <v>3</v>
      </c>
      <c r="E4274" t="s">
        <v>5931</v>
      </c>
      <c r="F4274">
        <v>2010</v>
      </c>
    </row>
    <row r="4275" spans="1:6" x14ac:dyDescent="0.25">
      <c r="A4275">
        <v>25367032</v>
      </c>
      <c r="B4275">
        <v>13259578</v>
      </c>
      <c r="D4275">
        <v>3</v>
      </c>
      <c r="E4275" t="s">
        <v>5931</v>
      </c>
      <c r="F4275">
        <v>2010</v>
      </c>
    </row>
    <row r="4276" spans="1:6" x14ac:dyDescent="0.25">
      <c r="A4276">
        <v>25367032</v>
      </c>
      <c r="B4276">
        <v>13261764</v>
      </c>
      <c r="D4276">
        <v>3</v>
      </c>
      <c r="E4276" t="s">
        <v>5931</v>
      </c>
      <c r="F4276">
        <v>2010</v>
      </c>
    </row>
    <row r="4277" spans="1:6" x14ac:dyDescent="0.25">
      <c r="A4277">
        <v>1346235</v>
      </c>
      <c r="B4277">
        <v>14436265</v>
      </c>
      <c r="D4277">
        <v>3</v>
      </c>
      <c r="E4277" t="s">
        <v>5931</v>
      </c>
      <c r="F4277">
        <v>2010</v>
      </c>
    </row>
    <row r="4278" spans="1:6" x14ac:dyDescent="0.25">
      <c r="A4278">
        <v>1151520</v>
      </c>
      <c r="B4278">
        <v>13273599</v>
      </c>
      <c r="D4278">
        <v>3</v>
      </c>
      <c r="E4278" t="s">
        <v>5931</v>
      </c>
      <c r="F4278">
        <v>2010</v>
      </c>
    </row>
    <row r="4279" spans="1:6" x14ac:dyDescent="0.25">
      <c r="A4279">
        <v>1221744</v>
      </c>
      <c r="B4279">
        <v>13274519</v>
      </c>
      <c r="D4279">
        <v>3</v>
      </c>
      <c r="E4279" t="s">
        <v>5931</v>
      </c>
      <c r="F4279">
        <v>2010</v>
      </c>
    </row>
    <row r="4280" spans="1:6" x14ac:dyDescent="0.25">
      <c r="A4280">
        <v>1469249</v>
      </c>
      <c r="B4280">
        <v>13446103</v>
      </c>
      <c r="D4280">
        <v>3</v>
      </c>
      <c r="E4280" t="s">
        <v>5931</v>
      </c>
      <c r="F4280">
        <v>2010</v>
      </c>
    </row>
    <row r="4281" spans="1:6" x14ac:dyDescent="0.25">
      <c r="A4281">
        <v>1364316</v>
      </c>
      <c r="B4281">
        <v>13533723</v>
      </c>
      <c r="D4281">
        <v>3</v>
      </c>
      <c r="E4281" t="s">
        <v>5931</v>
      </c>
      <c r="F4281">
        <v>2010</v>
      </c>
    </row>
    <row r="4282" spans="1:6" x14ac:dyDescent="0.25">
      <c r="A4282">
        <v>1414326</v>
      </c>
      <c r="B4282">
        <v>13618135</v>
      </c>
      <c r="D4282">
        <v>3</v>
      </c>
      <c r="E4282" t="s">
        <v>5931</v>
      </c>
      <c r="F4282">
        <v>2010</v>
      </c>
    </row>
    <row r="4283" spans="1:6" x14ac:dyDescent="0.25">
      <c r="A4283">
        <v>1151520</v>
      </c>
      <c r="B4283">
        <v>13619745</v>
      </c>
      <c r="D4283">
        <v>3</v>
      </c>
      <c r="E4283" t="s">
        <v>5931</v>
      </c>
      <c r="F4283">
        <v>2010</v>
      </c>
    </row>
    <row r="4284" spans="1:6" x14ac:dyDescent="0.25">
      <c r="A4284">
        <v>1410198</v>
      </c>
      <c r="B4284">
        <v>13707141</v>
      </c>
      <c r="D4284">
        <v>3</v>
      </c>
      <c r="E4284" t="s">
        <v>5931</v>
      </c>
      <c r="F4284">
        <v>2010</v>
      </c>
    </row>
    <row r="4285" spans="1:6" x14ac:dyDescent="0.25">
      <c r="A4285">
        <v>25312217</v>
      </c>
      <c r="B4285">
        <v>13707616</v>
      </c>
      <c r="D4285">
        <v>3</v>
      </c>
      <c r="E4285" t="s">
        <v>5931</v>
      </c>
      <c r="F4285">
        <v>2010</v>
      </c>
    </row>
    <row r="4286" spans="1:6" x14ac:dyDescent="0.25">
      <c r="A4286">
        <v>1181395</v>
      </c>
      <c r="B4286">
        <v>14168748</v>
      </c>
      <c r="D4286">
        <v>3</v>
      </c>
      <c r="E4286" t="s">
        <v>5931</v>
      </c>
      <c r="F4286">
        <v>2010</v>
      </c>
    </row>
    <row r="4287" spans="1:6" x14ac:dyDescent="0.25">
      <c r="A4287">
        <v>1341826</v>
      </c>
      <c r="B4287">
        <v>14215377</v>
      </c>
      <c r="D4287">
        <v>3</v>
      </c>
      <c r="E4287" t="s">
        <v>5931</v>
      </c>
      <c r="F4287">
        <v>2010</v>
      </c>
    </row>
    <row r="4288" spans="1:6" x14ac:dyDescent="0.25">
      <c r="A4288">
        <v>1123832</v>
      </c>
      <c r="B4288">
        <v>13727149</v>
      </c>
      <c r="D4288">
        <v>3</v>
      </c>
      <c r="E4288" t="s">
        <v>5931</v>
      </c>
      <c r="F4288">
        <v>2010</v>
      </c>
    </row>
    <row r="4289" spans="1:6" x14ac:dyDescent="0.25">
      <c r="A4289">
        <v>1252924</v>
      </c>
      <c r="B4289">
        <v>13728834</v>
      </c>
      <c r="D4289">
        <v>3</v>
      </c>
      <c r="E4289" t="s">
        <v>5931</v>
      </c>
      <c r="F4289">
        <v>2010</v>
      </c>
    </row>
    <row r="4290" spans="1:6" x14ac:dyDescent="0.25">
      <c r="A4290">
        <v>1385906</v>
      </c>
      <c r="B4290">
        <v>13730209</v>
      </c>
      <c r="D4290">
        <v>3</v>
      </c>
      <c r="E4290" t="s">
        <v>5931</v>
      </c>
      <c r="F4290">
        <v>2010</v>
      </c>
    </row>
    <row r="4291" spans="1:6" x14ac:dyDescent="0.25">
      <c r="A4291">
        <v>1385906</v>
      </c>
      <c r="B4291">
        <v>13730214</v>
      </c>
      <c r="D4291">
        <v>3</v>
      </c>
      <c r="E4291" t="s">
        <v>5931</v>
      </c>
      <c r="F4291">
        <v>2010</v>
      </c>
    </row>
    <row r="4292" spans="1:6" x14ac:dyDescent="0.25">
      <c r="A4292">
        <v>1220590</v>
      </c>
      <c r="B4292">
        <v>13734991</v>
      </c>
      <c r="D4292">
        <v>3</v>
      </c>
      <c r="E4292" t="s">
        <v>5931</v>
      </c>
      <c r="F4292">
        <v>2010</v>
      </c>
    </row>
    <row r="4293" spans="1:6" x14ac:dyDescent="0.25">
      <c r="A4293">
        <v>1030686</v>
      </c>
      <c r="B4293">
        <v>13735862</v>
      </c>
      <c r="D4293">
        <v>3</v>
      </c>
      <c r="E4293" t="s">
        <v>5931</v>
      </c>
      <c r="F4293">
        <v>2010</v>
      </c>
    </row>
    <row r="4294" spans="1:6" x14ac:dyDescent="0.25">
      <c r="A4294">
        <v>1191171</v>
      </c>
      <c r="B4294">
        <v>1437909</v>
      </c>
      <c r="D4294">
        <v>3</v>
      </c>
      <c r="E4294" t="s">
        <v>5931</v>
      </c>
      <c r="F4294">
        <v>2008</v>
      </c>
    </row>
    <row r="4295" spans="1:6" x14ac:dyDescent="0.25">
      <c r="A4295">
        <v>1438185</v>
      </c>
      <c r="B4295">
        <v>1445033</v>
      </c>
      <c r="D4295">
        <v>3</v>
      </c>
      <c r="E4295" t="s">
        <v>5931</v>
      </c>
      <c r="F4295">
        <v>2008</v>
      </c>
    </row>
    <row r="4296" spans="1:6" x14ac:dyDescent="0.25">
      <c r="A4296">
        <v>1191171</v>
      </c>
      <c r="B4296">
        <v>1506178</v>
      </c>
      <c r="D4296">
        <v>3</v>
      </c>
      <c r="E4296" t="s">
        <v>5931</v>
      </c>
      <c r="F4296">
        <v>2008</v>
      </c>
    </row>
    <row r="4297" spans="1:6" x14ac:dyDescent="0.25">
      <c r="A4297">
        <v>1414212</v>
      </c>
      <c r="B4297">
        <v>1526946</v>
      </c>
      <c r="D4297">
        <v>3</v>
      </c>
      <c r="E4297" t="s">
        <v>5931</v>
      </c>
      <c r="F4297">
        <v>2008</v>
      </c>
    </row>
    <row r="4298" spans="1:6" x14ac:dyDescent="0.25">
      <c r="A4298">
        <v>1151759</v>
      </c>
      <c r="B4298">
        <v>1555429</v>
      </c>
      <c r="D4298">
        <v>3</v>
      </c>
      <c r="E4298" t="s">
        <v>5931</v>
      </c>
      <c r="F4298">
        <v>2008</v>
      </c>
    </row>
    <row r="4299" spans="1:6" x14ac:dyDescent="0.25">
      <c r="A4299">
        <v>1436001</v>
      </c>
      <c r="B4299">
        <v>1575479</v>
      </c>
      <c r="D4299">
        <v>3</v>
      </c>
      <c r="E4299" t="s">
        <v>5931</v>
      </c>
      <c r="F4299">
        <v>2008</v>
      </c>
    </row>
    <row r="4300" spans="1:6" x14ac:dyDescent="0.25">
      <c r="A4300">
        <v>1349272</v>
      </c>
      <c r="B4300">
        <v>1576522</v>
      </c>
      <c r="D4300">
        <v>3</v>
      </c>
      <c r="E4300" t="s">
        <v>5931</v>
      </c>
      <c r="F4300">
        <v>2008</v>
      </c>
    </row>
    <row r="4301" spans="1:6" x14ac:dyDescent="0.25">
      <c r="A4301">
        <v>1242830</v>
      </c>
      <c r="B4301">
        <v>1594244</v>
      </c>
      <c r="D4301">
        <v>3</v>
      </c>
      <c r="E4301" t="s">
        <v>5931</v>
      </c>
      <c r="F4301">
        <v>2008</v>
      </c>
    </row>
    <row r="4302" spans="1:6" x14ac:dyDescent="0.25">
      <c r="A4302">
        <v>1414127</v>
      </c>
      <c r="B4302">
        <v>1613337</v>
      </c>
      <c r="D4302">
        <v>3</v>
      </c>
      <c r="E4302" t="s">
        <v>5931</v>
      </c>
      <c r="F4302">
        <v>2008</v>
      </c>
    </row>
    <row r="4303" spans="1:6" x14ac:dyDescent="0.25">
      <c r="A4303">
        <v>1427388</v>
      </c>
      <c r="B4303">
        <v>1639357</v>
      </c>
      <c r="D4303">
        <v>3</v>
      </c>
      <c r="E4303" t="s">
        <v>5931</v>
      </c>
      <c r="F4303">
        <v>2008</v>
      </c>
    </row>
    <row r="4304" spans="1:6" x14ac:dyDescent="0.25">
      <c r="A4304">
        <v>1427388</v>
      </c>
      <c r="B4304">
        <v>1639723</v>
      </c>
      <c r="D4304">
        <v>3</v>
      </c>
      <c r="E4304" t="s">
        <v>5931</v>
      </c>
      <c r="F4304">
        <v>2008</v>
      </c>
    </row>
    <row r="4305" spans="1:6" x14ac:dyDescent="0.25">
      <c r="A4305">
        <v>1151759</v>
      </c>
      <c r="B4305">
        <v>1644692</v>
      </c>
      <c r="D4305">
        <v>3</v>
      </c>
      <c r="E4305" t="s">
        <v>5931</v>
      </c>
      <c r="F4305">
        <v>2008</v>
      </c>
    </row>
    <row r="4306" spans="1:6" x14ac:dyDescent="0.25">
      <c r="A4306">
        <v>1279231</v>
      </c>
      <c r="B4306">
        <v>1645072</v>
      </c>
      <c r="D4306">
        <v>3</v>
      </c>
      <c r="E4306" t="s">
        <v>5931</v>
      </c>
      <c r="F4306">
        <v>2008</v>
      </c>
    </row>
    <row r="4307" spans="1:6" x14ac:dyDescent="0.25">
      <c r="A4307">
        <v>1299371</v>
      </c>
      <c r="B4307">
        <v>1667643</v>
      </c>
      <c r="D4307">
        <v>3</v>
      </c>
      <c r="E4307" t="s">
        <v>5931</v>
      </c>
      <c r="F4307">
        <v>2008</v>
      </c>
    </row>
    <row r="4308" spans="1:6" x14ac:dyDescent="0.25">
      <c r="A4308">
        <v>1249936</v>
      </c>
      <c r="B4308">
        <v>1671862</v>
      </c>
      <c r="D4308">
        <v>3</v>
      </c>
      <c r="E4308" t="s">
        <v>5931</v>
      </c>
      <c r="F4308">
        <v>2008</v>
      </c>
    </row>
    <row r="4309" spans="1:6" x14ac:dyDescent="0.25">
      <c r="A4309">
        <v>1438185</v>
      </c>
      <c r="B4309">
        <v>1685346</v>
      </c>
      <c r="D4309">
        <v>3</v>
      </c>
      <c r="E4309" t="s">
        <v>5931</v>
      </c>
      <c r="F4309">
        <v>2008</v>
      </c>
    </row>
    <row r="4310" spans="1:6" x14ac:dyDescent="0.25">
      <c r="A4310">
        <v>1427388</v>
      </c>
      <c r="B4310">
        <v>1696448</v>
      </c>
      <c r="D4310">
        <v>3</v>
      </c>
      <c r="E4310" t="s">
        <v>5931</v>
      </c>
      <c r="F4310">
        <v>2008</v>
      </c>
    </row>
    <row r="4311" spans="1:6" x14ac:dyDescent="0.25">
      <c r="A4311">
        <v>1249936</v>
      </c>
      <c r="B4311">
        <v>1716065</v>
      </c>
      <c r="D4311">
        <v>3</v>
      </c>
      <c r="E4311" t="s">
        <v>5931</v>
      </c>
      <c r="F4311">
        <v>2008</v>
      </c>
    </row>
    <row r="4312" spans="1:6" x14ac:dyDescent="0.25">
      <c r="A4312">
        <v>1179347</v>
      </c>
      <c r="B4312">
        <v>1389489</v>
      </c>
      <c r="D4312">
        <v>3</v>
      </c>
      <c r="E4312" t="s">
        <v>5931</v>
      </c>
      <c r="F4312">
        <v>2008</v>
      </c>
    </row>
    <row r="4313" spans="1:6" x14ac:dyDescent="0.25">
      <c r="A4313">
        <v>1097941</v>
      </c>
      <c r="B4313">
        <v>1400509</v>
      </c>
      <c r="D4313">
        <v>3</v>
      </c>
      <c r="E4313" t="s">
        <v>5931</v>
      </c>
      <c r="F4313">
        <v>2008</v>
      </c>
    </row>
    <row r="4314" spans="1:6" x14ac:dyDescent="0.25">
      <c r="A4314">
        <v>1463609</v>
      </c>
      <c r="B4314">
        <v>1401700</v>
      </c>
      <c r="D4314">
        <v>3</v>
      </c>
      <c r="E4314" t="s">
        <v>5931</v>
      </c>
      <c r="F4314">
        <v>2008</v>
      </c>
    </row>
    <row r="4315" spans="1:6" x14ac:dyDescent="0.25">
      <c r="A4315">
        <v>1462409</v>
      </c>
      <c r="B4315">
        <v>1402617</v>
      </c>
      <c r="D4315">
        <v>3</v>
      </c>
      <c r="E4315" t="s">
        <v>5931</v>
      </c>
      <c r="F4315">
        <v>2008</v>
      </c>
    </row>
    <row r="4316" spans="1:6" x14ac:dyDescent="0.25">
      <c r="A4316">
        <v>1126966</v>
      </c>
      <c r="B4316">
        <v>1404970</v>
      </c>
      <c r="D4316">
        <v>3</v>
      </c>
      <c r="E4316" t="s">
        <v>5931</v>
      </c>
      <c r="F4316">
        <v>2008</v>
      </c>
    </row>
    <row r="4317" spans="1:6" x14ac:dyDescent="0.25">
      <c r="A4317">
        <v>1007816</v>
      </c>
      <c r="B4317">
        <v>1407745</v>
      </c>
      <c r="D4317">
        <v>3</v>
      </c>
      <c r="E4317" t="s">
        <v>5931</v>
      </c>
      <c r="F4317">
        <v>2008</v>
      </c>
    </row>
    <row r="4318" spans="1:6" x14ac:dyDescent="0.25">
      <c r="A4318">
        <v>1310281</v>
      </c>
      <c r="B4318">
        <v>1412962</v>
      </c>
      <c r="D4318">
        <v>3</v>
      </c>
      <c r="E4318" t="s">
        <v>5931</v>
      </c>
      <c r="F4318">
        <v>2008</v>
      </c>
    </row>
    <row r="4319" spans="1:6" x14ac:dyDescent="0.25">
      <c r="A4319">
        <v>1161573</v>
      </c>
      <c r="B4319">
        <v>1414044</v>
      </c>
      <c r="D4319">
        <v>3</v>
      </c>
      <c r="E4319" t="s">
        <v>5931</v>
      </c>
      <c r="F4319">
        <v>2008</v>
      </c>
    </row>
    <row r="4320" spans="1:6" x14ac:dyDescent="0.25">
      <c r="A4320">
        <v>1260872</v>
      </c>
      <c r="B4320">
        <v>1414683</v>
      </c>
      <c r="D4320">
        <v>3</v>
      </c>
      <c r="E4320" t="s">
        <v>5931</v>
      </c>
      <c r="F4320">
        <v>2008</v>
      </c>
    </row>
    <row r="4321" spans="1:6" x14ac:dyDescent="0.25">
      <c r="A4321">
        <v>1145268</v>
      </c>
      <c r="B4321">
        <v>1415583</v>
      </c>
      <c r="D4321">
        <v>3</v>
      </c>
      <c r="E4321" t="s">
        <v>5931</v>
      </c>
      <c r="F4321">
        <v>2008</v>
      </c>
    </row>
    <row r="4322" spans="1:6" x14ac:dyDescent="0.25">
      <c r="A4322">
        <v>1334892</v>
      </c>
      <c r="B4322">
        <v>1417956</v>
      </c>
      <c r="D4322">
        <v>3</v>
      </c>
      <c r="E4322" t="s">
        <v>5931</v>
      </c>
      <c r="F4322">
        <v>2008</v>
      </c>
    </row>
    <row r="4323" spans="1:6" x14ac:dyDescent="0.25">
      <c r="A4323">
        <v>1321240</v>
      </c>
      <c r="B4323">
        <v>1420121</v>
      </c>
      <c r="D4323">
        <v>3</v>
      </c>
      <c r="E4323" t="s">
        <v>5931</v>
      </c>
      <c r="F4323">
        <v>2008</v>
      </c>
    </row>
    <row r="4324" spans="1:6" x14ac:dyDescent="0.25">
      <c r="A4324">
        <v>1061723</v>
      </c>
      <c r="B4324">
        <v>1422229</v>
      </c>
      <c r="D4324">
        <v>3</v>
      </c>
      <c r="E4324" t="s">
        <v>5931</v>
      </c>
      <c r="F4324">
        <v>2008</v>
      </c>
    </row>
    <row r="4325" spans="1:6" x14ac:dyDescent="0.25">
      <c r="A4325">
        <v>1155307</v>
      </c>
      <c r="B4325">
        <v>1422962</v>
      </c>
      <c r="D4325">
        <v>3</v>
      </c>
      <c r="E4325" t="s">
        <v>5931</v>
      </c>
      <c r="F4325">
        <v>2008</v>
      </c>
    </row>
    <row r="4326" spans="1:6" x14ac:dyDescent="0.25">
      <c r="A4326">
        <v>1266347</v>
      </c>
      <c r="B4326">
        <v>1426985</v>
      </c>
      <c r="D4326">
        <v>3</v>
      </c>
      <c r="E4326" t="s">
        <v>5931</v>
      </c>
      <c r="F4326">
        <v>2008</v>
      </c>
    </row>
    <row r="4327" spans="1:6" x14ac:dyDescent="0.25">
      <c r="A4327">
        <v>1430321</v>
      </c>
      <c r="B4327">
        <v>1429999</v>
      </c>
      <c r="D4327">
        <v>3</v>
      </c>
      <c r="E4327" t="s">
        <v>5931</v>
      </c>
      <c r="F4327">
        <v>2008</v>
      </c>
    </row>
    <row r="4328" spans="1:6" x14ac:dyDescent="0.25">
      <c r="A4328">
        <v>1097941</v>
      </c>
      <c r="B4328">
        <v>1430062</v>
      </c>
      <c r="D4328">
        <v>3</v>
      </c>
      <c r="E4328" t="s">
        <v>5931</v>
      </c>
      <c r="F4328">
        <v>2008</v>
      </c>
    </row>
    <row r="4329" spans="1:6" x14ac:dyDescent="0.25">
      <c r="A4329">
        <v>1385906</v>
      </c>
      <c r="B4329">
        <v>1433069</v>
      </c>
      <c r="D4329">
        <v>3</v>
      </c>
      <c r="E4329" t="s">
        <v>5931</v>
      </c>
      <c r="F4329">
        <v>2008</v>
      </c>
    </row>
    <row r="4330" spans="1:6" x14ac:dyDescent="0.25">
      <c r="A4330">
        <v>1130487</v>
      </c>
      <c r="B4330">
        <v>1433284</v>
      </c>
      <c r="D4330">
        <v>3</v>
      </c>
      <c r="E4330" t="s">
        <v>5931</v>
      </c>
      <c r="F4330">
        <v>2008</v>
      </c>
    </row>
    <row r="4331" spans="1:6" x14ac:dyDescent="0.25">
      <c r="A4331">
        <v>1161715</v>
      </c>
      <c r="B4331">
        <v>1436866</v>
      </c>
      <c r="D4331">
        <v>3</v>
      </c>
      <c r="E4331" t="s">
        <v>5931</v>
      </c>
      <c r="F4331">
        <v>2008</v>
      </c>
    </row>
    <row r="4332" spans="1:6" x14ac:dyDescent="0.25">
      <c r="A4332">
        <v>1279213</v>
      </c>
      <c r="B4332">
        <v>1438053</v>
      </c>
      <c r="D4332">
        <v>3</v>
      </c>
      <c r="E4332" t="s">
        <v>5931</v>
      </c>
      <c r="F4332">
        <v>2008</v>
      </c>
    </row>
    <row r="4333" spans="1:6" x14ac:dyDescent="0.25">
      <c r="A4333">
        <v>1468432</v>
      </c>
      <c r="B4333">
        <v>1439377</v>
      </c>
      <c r="D4333">
        <v>3</v>
      </c>
      <c r="E4333" t="s">
        <v>5931</v>
      </c>
      <c r="F4333">
        <v>2008</v>
      </c>
    </row>
    <row r="4334" spans="1:6" x14ac:dyDescent="0.25">
      <c r="A4334">
        <v>1286047</v>
      </c>
      <c r="B4334">
        <v>1440051</v>
      </c>
      <c r="D4334">
        <v>3</v>
      </c>
      <c r="E4334" t="s">
        <v>5931</v>
      </c>
      <c r="F4334">
        <v>2008</v>
      </c>
    </row>
    <row r="4335" spans="1:6" x14ac:dyDescent="0.25">
      <c r="A4335">
        <v>1286047</v>
      </c>
      <c r="B4335">
        <v>1441117</v>
      </c>
      <c r="D4335">
        <v>3</v>
      </c>
      <c r="E4335" t="s">
        <v>5931</v>
      </c>
      <c r="F4335">
        <v>2008</v>
      </c>
    </row>
    <row r="4336" spans="1:6" x14ac:dyDescent="0.25">
      <c r="A4336">
        <v>1121491</v>
      </c>
      <c r="B4336">
        <v>1441485</v>
      </c>
      <c r="D4336">
        <v>3</v>
      </c>
      <c r="E4336" t="s">
        <v>5931</v>
      </c>
      <c r="F4336">
        <v>2008</v>
      </c>
    </row>
    <row r="4337" spans="1:6" x14ac:dyDescent="0.25">
      <c r="A4337">
        <v>1407700</v>
      </c>
      <c r="B4337">
        <v>1454123</v>
      </c>
      <c r="D4337">
        <v>3</v>
      </c>
      <c r="E4337" t="s">
        <v>5931</v>
      </c>
      <c r="F4337">
        <v>2008</v>
      </c>
    </row>
    <row r="4338" spans="1:6" x14ac:dyDescent="0.25">
      <c r="A4338">
        <v>1441399</v>
      </c>
      <c r="B4338">
        <v>1455648</v>
      </c>
      <c r="D4338">
        <v>3</v>
      </c>
      <c r="E4338" t="s">
        <v>5931</v>
      </c>
      <c r="F4338">
        <v>2008</v>
      </c>
    </row>
    <row r="4339" spans="1:6" x14ac:dyDescent="0.25">
      <c r="A4339">
        <v>1348275</v>
      </c>
      <c r="B4339">
        <v>1455904</v>
      </c>
      <c r="D4339">
        <v>3</v>
      </c>
      <c r="E4339" t="s">
        <v>5931</v>
      </c>
      <c r="F4339">
        <v>2008</v>
      </c>
    </row>
    <row r="4340" spans="1:6" x14ac:dyDescent="0.25">
      <c r="A4340">
        <v>1079588</v>
      </c>
      <c r="B4340">
        <v>1457429</v>
      </c>
      <c r="D4340">
        <v>3</v>
      </c>
      <c r="E4340" t="s">
        <v>5931</v>
      </c>
      <c r="F4340">
        <v>2008</v>
      </c>
    </row>
    <row r="4341" spans="1:6" x14ac:dyDescent="0.25">
      <c r="A4341">
        <v>1230104</v>
      </c>
      <c r="B4341">
        <v>1459438</v>
      </c>
      <c r="D4341">
        <v>3</v>
      </c>
      <c r="E4341" t="s">
        <v>5931</v>
      </c>
      <c r="F4341">
        <v>2008</v>
      </c>
    </row>
    <row r="4342" spans="1:6" x14ac:dyDescent="0.25">
      <c r="A4342">
        <v>1248746</v>
      </c>
      <c r="B4342">
        <v>1462310</v>
      </c>
      <c r="D4342">
        <v>3</v>
      </c>
      <c r="E4342" t="s">
        <v>5931</v>
      </c>
      <c r="F4342">
        <v>2008</v>
      </c>
    </row>
    <row r="4343" spans="1:6" x14ac:dyDescent="0.25">
      <c r="A4343">
        <v>1397468</v>
      </c>
      <c r="B4343">
        <v>1464979</v>
      </c>
      <c r="D4343">
        <v>3</v>
      </c>
      <c r="E4343" t="s">
        <v>5931</v>
      </c>
      <c r="F4343">
        <v>2008</v>
      </c>
    </row>
    <row r="4344" spans="1:6" x14ac:dyDescent="0.25">
      <c r="A4344">
        <v>1248768</v>
      </c>
      <c r="B4344">
        <v>1466369</v>
      </c>
      <c r="D4344">
        <v>3</v>
      </c>
      <c r="E4344" t="s">
        <v>5931</v>
      </c>
      <c r="F4344">
        <v>2008</v>
      </c>
    </row>
    <row r="4345" spans="1:6" x14ac:dyDescent="0.25">
      <c r="A4345">
        <v>1405650</v>
      </c>
      <c r="B4345">
        <v>1466587</v>
      </c>
      <c r="D4345">
        <v>3</v>
      </c>
      <c r="E4345" t="s">
        <v>5931</v>
      </c>
      <c r="F4345">
        <v>2008</v>
      </c>
    </row>
    <row r="4346" spans="1:6" x14ac:dyDescent="0.25">
      <c r="A4346">
        <v>1416778</v>
      </c>
      <c r="B4346">
        <v>1468494</v>
      </c>
      <c r="D4346">
        <v>3</v>
      </c>
      <c r="E4346" t="s">
        <v>5931</v>
      </c>
      <c r="F4346">
        <v>2008</v>
      </c>
    </row>
    <row r="4347" spans="1:6" x14ac:dyDescent="0.25">
      <c r="A4347">
        <v>1097941</v>
      </c>
      <c r="B4347">
        <v>1472178</v>
      </c>
      <c r="D4347">
        <v>3</v>
      </c>
      <c r="E4347" t="s">
        <v>5931</v>
      </c>
      <c r="F4347">
        <v>2008</v>
      </c>
    </row>
    <row r="4348" spans="1:6" x14ac:dyDescent="0.25">
      <c r="A4348">
        <v>1428423</v>
      </c>
      <c r="B4348">
        <v>1472194</v>
      </c>
      <c r="D4348">
        <v>3</v>
      </c>
      <c r="E4348" t="s">
        <v>5931</v>
      </c>
      <c r="F4348">
        <v>2008</v>
      </c>
    </row>
    <row r="4349" spans="1:6" x14ac:dyDescent="0.25">
      <c r="A4349">
        <v>1074434</v>
      </c>
      <c r="B4349">
        <v>1475916</v>
      </c>
      <c r="D4349">
        <v>3</v>
      </c>
      <c r="E4349" t="s">
        <v>5931</v>
      </c>
      <c r="F4349">
        <v>2008</v>
      </c>
    </row>
    <row r="4350" spans="1:6" x14ac:dyDescent="0.25">
      <c r="A4350">
        <v>1206071</v>
      </c>
      <c r="B4350">
        <v>1476691</v>
      </c>
      <c r="D4350">
        <v>3</v>
      </c>
      <c r="E4350" t="s">
        <v>5931</v>
      </c>
      <c r="F4350">
        <v>2008</v>
      </c>
    </row>
    <row r="4351" spans="1:6" x14ac:dyDescent="0.25">
      <c r="A4351">
        <v>1415301</v>
      </c>
      <c r="B4351">
        <v>1478160</v>
      </c>
      <c r="D4351">
        <v>3</v>
      </c>
      <c r="E4351" t="s">
        <v>5931</v>
      </c>
      <c r="F4351">
        <v>2008</v>
      </c>
    </row>
    <row r="4352" spans="1:6" x14ac:dyDescent="0.25">
      <c r="A4352">
        <v>1403256</v>
      </c>
      <c r="B4352">
        <v>1479611</v>
      </c>
      <c r="D4352">
        <v>3</v>
      </c>
      <c r="E4352" t="s">
        <v>5931</v>
      </c>
      <c r="F4352">
        <v>2008</v>
      </c>
    </row>
    <row r="4353" spans="1:6" x14ac:dyDescent="0.25">
      <c r="A4353">
        <v>1463284</v>
      </c>
      <c r="B4353">
        <v>1481139</v>
      </c>
      <c r="D4353">
        <v>3</v>
      </c>
      <c r="E4353" t="s">
        <v>5931</v>
      </c>
      <c r="F4353">
        <v>2008</v>
      </c>
    </row>
    <row r="4354" spans="1:6" x14ac:dyDescent="0.25">
      <c r="A4354">
        <v>1248746</v>
      </c>
      <c r="B4354">
        <v>1482260</v>
      </c>
      <c r="D4354">
        <v>3</v>
      </c>
      <c r="E4354" t="s">
        <v>5931</v>
      </c>
      <c r="F4354">
        <v>2008</v>
      </c>
    </row>
    <row r="4355" spans="1:6" x14ac:dyDescent="0.25">
      <c r="A4355">
        <v>1123832</v>
      </c>
      <c r="B4355">
        <v>1495097</v>
      </c>
      <c r="D4355">
        <v>3</v>
      </c>
      <c r="E4355" t="s">
        <v>5931</v>
      </c>
      <c r="F4355">
        <v>2008</v>
      </c>
    </row>
    <row r="4356" spans="1:6" x14ac:dyDescent="0.25">
      <c r="A4356">
        <v>1233191</v>
      </c>
      <c r="B4356">
        <v>1495323</v>
      </c>
      <c r="D4356">
        <v>3</v>
      </c>
      <c r="E4356" t="s">
        <v>5931</v>
      </c>
      <c r="F4356">
        <v>2008</v>
      </c>
    </row>
    <row r="4357" spans="1:6" x14ac:dyDescent="0.25">
      <c r="A4357">
        <v>1342813</v>
      </c>
      <c r="B4357">
        <v>1498072</v>
      </c>
      <c r="D4357">
        <v>3</v>
      </c>
      <c r="E4357" t="s">
        <v>5931</v>
      </c>
      <c r="F4357">
        <v>2008</v>
      </c>
    </row>
    <row r="4358" spans="1:6" x14ac:dyDescent="0.25">
      <c r="A4358">
        <v>1234264</v>
      </c>
      <c r="B4358">
        <v>1498946</v>
      </c>
      <c r="D4358">
        <v>3</v>
      </c>
      <c r="E4358" t="s">
        <v>5931</v>
      </c>
      <c r="F4358">
        <v>2008</v>
      </c>
    </row>
    <row r="4359" spans="1:6" x14ac:dyDescent="0.25">
      <c r="A4359">
        <v>1107358</v>
      </c>
      <c r="B4359">
        <v>1500118</v>
      </c>
      <c r="D4359">
        <v>3</v>
      </c>
      <c r="E4359" t="s">
        <v>5931</v>
      </c>
      <c r="F4359">
        <v>2008</v>
      </c>
    </row>
    <row r="4360" spans="1:6" x14ac:dyDescent="0.25">
      <c r="A4360">
        <v>1383805</v>
      </c>
      <c r="B4360">
        <v>1500483</v>
      </c>
      <c r="D4360">
        <v>3</v>
      </c>
      <c r="E4360" t="s">
        <v>5931</v>
      </c>
      <c r="F4360">
        <v>2008</v>
      </c>
    </row>
    <row r="4361" spans="1:6" x14ac:dyDescent="0.25">
      <c r="A4361">
        <v>1286047</v>
      </c>
      <c r="B4361">
        <v>1501106</v>
      </c>
      <c r="D4361">
        <v>3</v>
      </c>
      <c r="E4361" t="s">
        <v>5931</v>
      </c>
      <c r="F4361">
        <v>2008</v>
      </c>
    </row>
    <row r="4362" spans="1:6" x14ac:dyDescent="0.25">
      <c r="A4362">
        <v>1240870</v>
      </c>
      <c r="B4362">
        <v>1501271</v>
      </c>
      <c r="D4362">
        <v>3</v>
      </c>
      <c r="E4362" t="s">
        <v>5931</v>
      </c>
      <c r="F4362">
        <v>2008</v>
      </c>
    </row>
    <row r="4363" spans="1:6" x14ac:dyDescent="0.25">
      <c r="A4363">
        <v>1206071</v>
      </c>
      <c r="B4363">
        <v>1501959</v>
      </c>
      <c r="D4363">
        <v>3</v>
      </c>
      <c r="E4363" t="s">
        <v>5931</v>
      </c>
      <c r="F4363">
        <v>2008</v>
      </c>
    </row>
    <row r="4364" spans="1:6" x14ac:dyDescent="0.25">
      <c r="A4364">
        <v>1334866</v>
      </c>
      <c r="B4364">
        <v>1502071</v>
      </c>
      <c r="D4364">
        <v>3</v>
      </c>
      <c r="E4364" t="s">
        <v>5931</v>
      </c>
      <c r="F4364">
        <v>2008</v>
      </c>
    </row>
    <row r="4365" spans="1:6" x14ac:dyDescent="0.25">
      <c r="A4365">
        <v>1328358</v>
      </c>
      <c r="B4365">
        <v>1505012</v>
      </c>
      <c r="D4365">
        <v>3</v>
      </c>
      <c r="E4365" t="s">
        <v>5931</v>
      </c>
      <c r="F4365">
        <v>2008</v>
      </c>
    </row>
    <row r="4366" spans="1:6" x14ac:dyDescent="0.25">
      <c r="A4366">
        <v>1238514</v>
      </c>
      <c r="B4366">
        <v>1505050</v>
      </c>
      <c r="D4366">
        <v>3</v>
      </c>
      <c r="E4366" t="s">
        <v>5931</v>
      </c>
      <c r="F4366">
        <v>2008</v>
      </c>
    </row>
    <row r="4367" spans="1:6" x14ac:dyDescent="0.25">
      <c r="A4367">
        <v>1261442</v>
      </c>
      <c r="B4367">
        <v>1505570</v>
      </c>
      <c r="D4367">
        <v>3</v>
      </c>
      <c r="E4367" t="s">
        <v>5931</v>
      </c>
      <c r="F4367">
        <v>2008</v>
      </c>
    </row>
    <row r="4368" spans="1:6" x14ac:dyDescent="0.25">
      <c r="A4368">
        <v>1427991</v>
      </c>
      <c r="B4368">
        <v>1506047</v>
      </c>
      <c r="D4368">
        <v>3</v>
      </c>
      <c r="E4368" t="s">
        <v>5931</v>
      </c>
      <c r="F4368">
        <v>2008</v>
      </c>
    </row>
    <row r="4369" spans="1:6" x14ac:dyDescent="0.25">
      <c r="A4369">
        <v>1121299</v>
      </c>
      <c r="B4369">
        <v>8108167</v>
      </c>
      <c r="D4369">
        <v>3</v>
      </c>
      <c r="E4369" t="s">
        <v>5931</v>
      </c>
      <c r="F4369">
        <v>2009</v>
      </c>
    </row>
    <row r="4370" spans="1:6" x14ac:dyDescent="0.25">
      <c r="A4370">
        <v>1293590</v>
      </c>
      <c r="B4370">
        <v>8082954</v>
      </c>
      <c r="D4370">
        <v>3</v>
      </c>
      <c r="E4370" t="s">
        <v>5931</v>
      </c>
      <c r="F4370">
        <v>2009</v>
      </c>
    </row>
    <row r="4371" spans="1:6" x14ac:dyDescent="0.25">
      <c r="A4371">
        <v>1061906</v>
      </c>
      <c r="B4371">
        <v>8100539</v>
      </c>
      <c r="D4371">
        <v>3</v>
      </c>
      <c r="E4371" t="s">
        <v>5931</v>
      </c>
      <c r="F4371">
        <v>2009</v>
      </c>
    </row>
    <row r="4372" spans="1:6" x14ac:dyDescent="0.25">
      <c r="A4372">
        <v>1213275</v>
      </c>
      <c r="B4372">
        <v>1319411</v>
      </c>
      <c r="D4372">
        <v>3</v>
      </c>
      <c r="E4372" t="s">
        <v>5931</v>
      </c>
      <c r="F4372">
        <v>2008</v>
      </c>
    </row>
    <row r="4373" spans="1:6" x14ac:dyDescent="0.25">
      <c r="A4373">
        <v>1213275</v>
      </c>
      <c r="B4373">
        <v>1320978</v>
      </c>
      <c r="D4373">
        <v>3</v>
      </c>
      <c r="E4373" t="s">
        <v>5931</v>
      </c>
      <c r="F4373">
        <v>2008</v>
      </c>
    </row>
    <row r="4374" spans="1:6" x14ac:dyDescent="0.25">
      <c r="A4374">
        <v>1245504</v>
      </c>
      <c r="B4374">
        <v>1301331</v>
      </c>
      <c r="D4374">
        <v>3</v>
      </c>
      <c r="E4374" t="s">
        <v>5931</v>
      </c>
      <c r="F4374">
        <v>2008</v>
      </c>
    </row>
    <row r="4375" spans="1:6" x14ac:dyDescent="0.25">
      <c r="A4375">
        <v>1282480</v>
      </c>
      <c r="B4375">
        <v>1306205</v>
      </c>
      <c r="D4375">
        <v>3</v>
      </c>
      <c r="E4375" t="s">
        <v>5931</v>
      </c>
      <c r="F4375">
        <v>2008</v>
      </c>
    </row>
    <row r="4376" spans="1:6" x14ac:dyDescent="0.25">
      <c r="A4376">
        <v>1363999</v>
      </c>
      <c r="B4376">
        <v>1315081</v>
      </c>
      <c r="D4376">
        <v>3</v>
      </c>
      <c r="E4376" t="s">
        <v>5931</v>
      </c>
      <c r="F4376">
        <v>2008</v>
      </c>
    </row>
    <row r="4377" spans="1:6" x14ac:dyDescent="0.25">
      <c r="A4377">
        <v>1346009</v>
      </c>
      <c r="B4377">
        <v>1290059</v>
      </c>
      <c r="D4377">
        <v>3</v>
      </c>
      <c r="E4377" t="s">
        <v>5931</v>
      </c>
      <c r="F4377">
        <v>2008</v>
      </c>
    </row>
    <row r="4378" spans="1:6" x14ac:dyDescent="0.25">
      <c r="A4378">
        <v>1353526</v>
      </c>
      <c r="B4378">
        <v>1313761</v>
      </c>
      <c r="D4378">
        <v>3</v>
      </c>
      <c r="E4378" t="s">
        <v>5931</v>
      </c>
      <c r="F4378">
        <v>2008</v>
      </c>
    </row>
    <row r="4379" spans="1:6" x14ac:dyDescent="0.25">
      <c r="A4379">
        <v>1461185</v>
      </c>
      <c r="B4379">
        <v>1306139</v>
      </c>
      <c r="D4379">
        <v>3</v>
      </c>
      <c r="E4379" t="s">
        <v>5931</v>
      </c>
      <c r="F4379">
        <v>2008</v>
      </c>
    </row>
    <row r="4380" spans="1:6" x14ac:dyDescent="0.25">
      <c r="A4380">
        <v>1435527</v>
      </c>
      <c r="B4380">
        <v>1306143</v>
      </c>
      <c r="D4380">
        <v>3</v>
      </c>
      <c r="E4380" t="s">
        <v>5931</v>
      </c>
      <c r="F4380">
        <v>2008</v>
      </c>
    </row>
    <row r="4381" spans="1:6" x14ac:dyDescent="0.25">
      <c r="A4381">
        <v>1463609</v>
      </c>
      <c r="B4381">
        <v>1347088</v>
      </c>
      <c r="D4381">
        <v>3</v>
      </c>
      <c r="E4381" t="s">
        <v>5931</v>
      </c>
      <c r="F4381">
        <v>2008</v>
      </c>
    </row>
    <row r="4382" spans="1:6" x14ac:dyDescent="0.25">
      <c r="A4382">
        <v>1334892</v>
      </c>
      <c r="B4382">
        <v>1355178</v>
      </c>
      <c r="D4382">
        <v>3</v>
      </c>
      <c r="E4382" t="s">
        <v>5931</v>
      </c>
      <c r="F4382">
        <v>2008</v>
      </c>
    </row>
    <row r="4383" spans="1:6" x14ac:dyDescent="0.25">
      <c r="A4383">
        <v>1390161</v>
      </c>
      <c r="B4383">
        <v>1350461</v>
      </c>
      <c r="D4383">
        <v>3</v>
      </c>
      <c r="E4383" t="s">
        <v>5931</v>
      </c>
      <c r="F4383">
        <v>2008</v>
      </c>
    </row>
    <row r="4384" spans="1:6" x14ac:dyDescent="0.25">
      <c r="A4384">
        <v>1216869</v>
      </c>
      <c r="B4384">
        <v>1351807</v>
      </c>
      <c r="D4384">
        <v>3</v>
      </c>
      <c r="E4384" t="s">
        <v>5931</v>
      </c>
      <c r="F4384">
        <v>2008</v>
      </c>
    </row>
    <row r="4385" spans="1:6" x14ac:dyDescent="0.25">
      <c r="A4385">
        <v>1460676</v>
      </c>
      <c r="B4385">
        <v>1351839</v>
      </c>
      <c r="D4385">
        <v>3</v>
      </c>
      <c r="E4385" t="s">
        <v>5931</v>
      </c>
      <c r="F4385">
        <v>2008</v>
      </c>
    </row>
    <row r="4386" spans="1:6" x14ac:dyDescent="0.25">
      <c r="A4386">
        <v>1460676</v>
      </c>
      <c r="B4386">
        <v>1353542</v>
      </c>
      <c r="D4386">
        <v>3</v>
      </c>
      <c r="E4386" t="s">
        <v>5931</v>
      </c>
      <c r="F4386">
        <v>2008</v>
      </c>
    </row>
    <row r="4387" spans="1:6" x14ac:dyDescent="0.25">
      <c r="A4387">
        <v>1181478</v>
      </c>
      <c r="B4387">
        <v>1350569</v>
      </c>
      <c r="D4387">
        <v>3</v>
      </c>
      <c r="E4387" t="s">
        <v>5931</v>
      </c>
      <c r="F4387">
        <v>2008</v>
      </c>
    </row>
    <row r="4388" spans="1:6" x14ac:dyDescent="0.25">
      <c r="A4388">
        <v>1383848</v>
      </c>
      <c r="B4388">
        <v>1403077</v>
      </c>
      <c r="D4388">
        <v>3</v>
      </c>
      <c r="E4388" t="s">
        <v>5931</v>
      </c>
      <c r="F4388">
        <v>2008</v>
      </c>
    </row>
    <row r="4389" spans="1:6" x14ac:dyDescent="0.25">
      <c r="A4389">
        <v>1438185</v>
      </c>
      <c r="B4389">
        <v>1442853</v>
      </c>
      <c r="D4389">
        <v>3</v>
      </c>
      <c r="E4389" t="s">
        <v>5931</v>
      </c>
      <c r="F4389">
        <v>2008</v>
      </c>
    </row>
    <row r="4390" spans="1:6" x14ac:dyDescent="0.25">
      <c r="A4390">
        <v>1299371</v>
      </c>
      <c r="B4390">
        <v>1464224</v>
      </c>
      <c r="D4390">
        <v>3</v>
      </c>
      <c r="E4390" t="s">
        <v>5931</v>
      </c>
      <c r="F4390">
        <v>2008</v>
      </c>
    </row>
    <row r="4391" spans="1:6" x14ac:dyDescent="0.25">
      <c r="A4391">
        <v>1191171</v>
      </c>
      <c r="B4391">
        <v>1471015</v>
      </c>
      <c r="D4391">
        <v>3</v>
      </c>
      <c r="E4391" t="s">
        <v>5931</v>
      </c>
      <c r="F4391">
        <v>2008</v>
      </c>
    </row>
    <row r="4392" spans="1:6" x14ac:dyDescent="0.25">
      <c r="A4392">
        <v>1414127</v>
      </c>
      <c r="B4392">
        <v>1477129</v>
      </c>
      <c r="D4392">
        <v>3</v>
      </c>
      <c r="E4392" t="s">
        <v>5931</v>
      </c>
      <c r="F4392">
        <v>2008</v>
      </c>
    </row>
    <row r="4393" spans="1:6" x14ac:dyDescent="0.25">
      <c r="A4393">
        <v>1279231</v>
      </c>
      <c r="B4393">
        <v>1496415</v>
      </c>
      <c r="D4393">
        <v>3</v>
      </c>
      <c r="E4393" t="s">
        <v>5931</v>
      </c>
      <c r="F4393">
        <v>2008</v>
      </c>
    </row>
    <row r="4394" spans="1:6" x14ac:dyDescent="0.25">
      <c r="A4394">
        <v>1249936</v>
      </c>
      <c r="B4394">
        <v>1520018</v>
      </c>
      <c r="D4394">
        <v>3</v>
      </c>
      <c r="E4394" t="s">
        <v>5931</v>
      </c>
      <c r="F4394">
        <v>2008</v>
      </c>
    </row>
    <row r="4395" spans="1:6" x14ac:dyDescent="0.25">
      <c r="A4395">
        <v>1299371</v>
      </c>
      <c r="B4395">
        <v>1526773</v>
      </c>
      <c r="D4395">
        <v>3</v>
      </c>
      <c r="E4395" t="s">
        <v>5931</v>
      </c>
      <c r="F4395">
        <v>2008</v>
      </c>
    </row>
    <row r="4396" spans="1:6" x14ac:dyDescent="0.25">
      <c r="A4396">
        <v>1176029</v>
      </c>
      <c r="B4396">
        <v>1529074</v>
      </c>
      <c r="D4396">
        <v>3</v>
      </c>
      <c r="E4396" t="s">
        <v>5931</v>
      </c>
      <c r="F4396">
        <v>2008</v>
      </c>
    </row>
    <row r="4397" spans="1:6" x14ac:dyDescent="0.25">
      <c r="A4397">
        <v>1395772</v>
      </c>
      <c r="B4397">
        <v>1596865</v>
      </c>
      <c r="D4397">
        <v>3</v>
      </c>
      <c r="E4397" t="s">
        <v>5931</v>
      </c>
      <c r="F4397">
        <v>2008</v>
      </c>
    </row>
    <row r="4398" spans="1:6" x14ac:dyDescent="0.25">
      <c r="A4398">
        <v>1337955</v>
      </c>
      <c r="B4398">
        <v>1600176</v>
      </c>
      <c r="D4398">
        <v>3</v>
      </c>
      <c r="E4398" t="s">
        <v>5931</v>
      </c>
      <c r="F4398">
        <v>2008</v>
      </c>
    </row>
    <row r="4399" spans="1:6" x14ac:dyDescent="0.25">
      <c r="A4399">
        <v>1247499</v>
      </c>
      <c r="B4399">
        <v>1619079</v>
      </c>
      <c r="D4399">
        <v>3</v>
      </c>
      <c r="E4399" t="s">
        <v>5931</v>
      </c>
      <c r="F4399">
        <v>2008</v>
      </c>
    </row>
    <row r="4400" spans="1:6" x14ac:dyDescent="0.25">
      <c r="A4400">
        <v>1215307</v>
      </c>
      <c r="B4400">
        <v>1621219</v>
      </c>
      <c r="D4400">
        <v>3</v>
      </c>
      <c r="E4400" t="s">
        <v>5931</v>
      </c>
      <c r="F4400">
        <v>2008</v>
      </c>
    </row>
    <row r="4401" spans="1:6" x14ac:dyDescent="0.25">
      <c r="A4401">
        <v>1427388</v>
      </c>
      <c r="B4401">
        <v>1654131</v>
      </c>
      <c r="D4401">
        <v>3</v>
      </c>
      <c r="E4401" t="s">
        <v>5931</v>
      </c>
      <c r="F4401">
        <v>2008</v>
      </c>
    </row>
    <row r="4402" spans="1:6" x14ac:dyDescent="0.25">
      <c r="A4402">
        <v>1383848</v>
      </c>
      <c r="B4402">
        <v>1654255</v>
      </c>
      <c r="D4402">
        <v>3</v>
      </c>
      <c r="E4402" t="s">
        <v>5931</v>
      </c>
      <c r="F4402">
        <v>2008</v>
      </c>
    </row>
    <row r="4403" spans="1:6" x14ac:dyDescent="0.25">
      <c r="A4403">
        <v>1337955</v>
      </c>
      <c r="B4403">
        <v>1666649</v>
      </c>
      <c r="D4403">
        <v>3</v>
      </c>
      <c r="E4403" t="s">
        <v>5931</v>
      </c>
      <c r="F4403">
        <v>2008</v>
      </c>
    </row>
    <row r="4404" spans="1:6" x14ac:dyDescent="0.25">
      <c r="A4404">
        <v>1247499</v>
      </c>
      <c r="B4404">
        <v>1668116</v>
      </c>
      <c r="D4404">
        <v>3</v>
      </c>
      <c r="E4404" t="s">
        <v>5931</v>
      </c>
      <c r="F4404">
        <v>2008</v>
      </c>
    </row>
    <row r="4405" spans="1:6" x14ac:dyDescent="0.25">
      <c r="A4405">
        <v>1436001</v>
      </c>
      <c r="B4405">
        <v>1668615</v>
      </c>
      <c r="D4405">
        <v>3</v>
      </c>
      <c r="E4405" t="s">
        <v>5931</v>
      </c>
      <c r="F4405">
        <v>2008</v>
      </c>
    </row>
    <row r="4406" spans="1:6" x14ac:dyDescent="0.25">
      <c r="A4406">
        <v>1400991</v>
      </c>
      <c r="B4406">
        <v>1668992</v>
      </c>
      <c r="D4406">
        <v>3</v>
      </c>
      <c r="E4406" t="s">
        <v>5931</v>
      </c>
      <c r="F4406">
        <v>2008</v>
      </c>
    </row>
    <row r="4407" spans="1:6" x14ac:dyDescent="0.25">
      <c r="A4407">
        <v>1058117</v>
      </c>
      <c r="B4407">
        <v>1702952</v>
      </c>
      <c r="D4407">
        <v>3</v>
      </c>
      <c r="E4407" t="s">
        <v>5931</v>
      </c>
      <c r="F4407">
        <v>2008</v>
      </c>
    </row>
    <row r="4408" spans="1:6" x14ac:dyDescent="0.25">
      <c r="A4408">
        <v>1279231</v>
      </c>
      <c r="B4408">
        <v>1725207</v>
      </c>
      <c r="D4408">
        <v>3</v>
      </c>
      <c r="E4408" t="s">
        <v>5931</v>
      </c>
      <c r="F4408">
        <v>2008</v>
      </c>
    </row>
    <row r="4409" spans="1:6" x14ac:dyDescent="0.25">
      <c r="A4409">
        <v>1299371</v>
      </c>
      <c r="B4409">
        <v>1728461</v>
      </c>
      <c r="D4409">
        <v>3</v>
      </c>
      <c r="E4409" t="s">
        <v>5931</v>
      </c>
      <c r="F4409">
        <v>2008</v>
      </c>
    </row>
    <row r="4410" spans="1:6" x14ac:dyDescent="0.25">
      <c r="A4410">
        <v>1279231</v>
      </c>
      <c r="B4410">
        <v>1736788</v>
      </c>
      <c r="D4410">
        <v>3</v>
      </c>
      <c r="E4410" t="s">
        <v>5931</v>
      </c>
      <c r="F4410">
        <v>2008</v>
      </c>
    </row>
    <row r="4411" spans="1:6" x14ac:dyDescent="0.25">
      <c r="A4411">
        <v>1260872</v>
      </c>
      <c r="B4411">
        <v>1365006</v>
      </c>
      <c r="D4411">
        <v>3</v>
      </c>
      <c r="E4411" t="s">
        <v>5931</v>
      </c>
      <c r="F4411">
        <v>2008</v>
      </c>
    </row>
    <row r="4412" spans="1:6" x14ac:dyDescent="0.25">
      <c r="A4412">
        <v>1427991</v>
      </c>
      <c r="B4412">
        <v>1401033</v>
      </c>
      <c r="D4412">
        <v>3</v>
      </c>
      <c r="E4412" t="s">
        <v>5931</v>
      </c>
      <c r="F4412">
        <v>2008</v>
      </c>
    </row>
    <row r="4413" spans="1:6" x14ac:dyDescent="0.25">
      <c r="A4413">
        <v>1410198</v>
      </c>
      <c r="B4413">
        <v>1401116</v>
      </c>
      <c r="D4413">
        <v>3</v>
      </c>
      <c r="E4413" t="s">
        <v>5931</v>
      </c>
      <c r="F4413">
        <v>2008</v>
      </c>
    </row>
    <row r="4414" spans="1:6" x14ac:dyDescent="0.25">
      <c r="A4414">
        <v>1063554</v>
      </c>
      <c r="B4414">
        <v>1405716</v>
      </c>
      <c r="D4414">
        <v>3</v>
      </c>
      <c r="E4414" t="s">
        <v>5931</v>
      </c>
      <c r="F4414">
        <v>2008</v>
      </c>
    </row>
    <row r="4415" spans="1:6" x14ac:dyDescent="0.25">
      <c r="A4415">
        <v>1240870</v>
      </c>
      <c r="B4415">
        <v>1407040</v>
      </c>
      <c r="D4415">
        <v>3</v>
      </c>
      <c r="E4415" t="s">
        <v>5931</v>
      </c>
      <c r="F4415">
        <v>2008</v>
      </c>
    </row>
    <row r="4416" spans="1:6" x14ac:dyDescent="0.25">
      <c r="A4416">
        <v>1058710</v>
      </c>
      <c r="B4416">
        <v>1408864</v>
      </c>
      <c r="D4416">
        <v>3</v>
      </c>
      <c r="E4416" t="s">
        <v>5931</v>
      </c>
      <c r="F4416">
        <v>2008</v>
      </c>
    </row>
    <row r="4417" spans="1:6" x14ac:dyDescent="0.25">
      <c r="A4417">
        <v>1297175</v>
      </c>
      <c r="B4417">
        <v>1411043</v>
      </c>
      <c r="D4417">
        <v>3</v>
      </c>
      <c r="E4417" t="s">
        <v>5931</v>
      </c>
      <c r="F4417">
        <v>2008</v>
      </c>
    </row>
    <row r="4418" spans="1:6" x14ac:dyDescent="0.25">
      <c r="A4418">
        <v>1061906</v>
      </c>
      <c r="B4418">
        <v>1414617</v>
      </c>
      <c r="D4418">
        <v>3</v>
      </c>
      <c r="E4418" t="s">
        <v>5931</v>
      </c>
      <c r="F4418">
        <v>2008</v>
      </c>
    </row>
    <row r="4419" spans="1:6" x14ac:dyDescent="0.25">
      <c r="A4419">
        <v>1155283</v>
      </c>
      <c r="B4419">
        <v>1419434</v>
      </c>
      <c r="D4419">
        <v>3</v>
      </c>
      <c r="E4419" t="s">
        <v>5931</v>
      </c>
      <c r="F4419">
        <v>2008</v>
      </c>
    </row>
    <row r="4420" spans="1:6" x14ac:dyDescent="0.25">
      <c r="A4420">
        <v>1101215</v>
      </c>
      <c r="B4420">
        <v>1426189</v>
      </c>
      <c r="D4420">
        <v>3</v>
      </c>
      <c r="E4420" t="s">
        <v>5931</v>
      </c>
      <c r="F4420">
        <v>2008</v>
      </c>
    </row>
    <row r="4421" spans="1:6" x14ac:dyDescent="0.25">
      <c r="A4421">
        <v>1238514</v>
      </c>
      <c r="B4421">
        <v>1432507</v>
      </c>
      <c r="D4421">
        <v>3</v>
      </c>
      <c r="E4421" t="s">
        <v>5931</v>
      </c>
      <c r="F4421">
        <v>2008</v>
      </c>
    </row>
    <row r="4422" spans="1:6" x14ac:dyDescent="0.25">
      <c r="A4422">
        <v>1206071</v>
      </c>
      <c r="B4422">
        <v>1435330</v>
      </c>
      <c r="D4422">
        <v>3</v>
      </c>
      <c r="E4422" t="s">
        <v>5931</v>
      </c>
      <c r="F4422">
        <v>2008</v>
      </c>
    </row>
    <row r="4423" spans="1:6" x14ac:dyDescent="0.25">
      <c r="A4423">
        <v>1444517</v>
      </c>
      <c r="B4423">
        <v>1436648</v>
      </c>
      <c r="D4423">
        <v>3</v>
      </c>
      <c r="E4423" t="s">
        <v>5931</v>
      </c>
      <c r="F4423">
        <v>2008</v>
      </c>
    </row>
    <row r="4424" spans="1:6" x14ac:dyDescent="0.25">
      <c r="A4424">
        <v>1346235</v>
      </c>
      <c r="B4424">
        <v>1438024</v>
      </c>
      <c r="D4424">
        <v>3</v>
      </c>
      <c r="E4424" t="s">
        <v>5931</v>
      </c>
      <c r="F4424">
        <v>2008</v>
      </c>
    </row>
    <row r="4425" spans="1:6" x14ac:dyDescent="0.25">
      <c r="A4425">
        <v>1199056</v>
      </c>
      <c r="B4425">
        <v>1438567</v>
      </c>
      <c r="D4425">
        <v>3</v>
      </c>
      <c r="E4425" t="s">
        <v>5931</v>
      </c>
      <c r="F4425">
        <v>2008</v>
      </c>
    </row>
    <row r="4426" spans="1:6" x14ac:dyDescent="0.25">
      <c r="A4426">
        <v>1058710</v>
      </c>
      <c r="B4426">
        <v>1439612</v>
      </c>
      <c r="D4426">
        <v>3</v>
      </c>
      <c r="E4426" t="s">
        <v>5931</v>
      </c>
      <c r="F4426">
        <v>2008</v>
      </c>
    </row>
    <row r="4427" spans="1:6" x14ac:dyDescent="0.25">
      <c r="A4427">
        <v>1405650</v>
      </c>
      <c r="B4427">
        <v>1447063</v>
      </c>
      <c r="D4427">
        <v>3</v>
      </c>
      <c r="E4427" t="s">
        <v>5931</v>
      </c>
      <c r="F4427">
        <v>2008</v>
      </c>
    </row>
    <row r="4428" spans="1:6" x14ac:dyDescent="0.25">
      <c r="A4428">
        <v>1299397</v>
      </c>
      <c r="B4428">
        <v>1452438</v>
      </c>
      <c r="D4428">
        <v>3</v>
      </c>
      <c r="E4428" t="s">
        <v>5931</v>
      </c>
      <c r="F4428">
        <v>2008</v>
      </c>
    </row>
    <row r="4429" spans="1:6" x14ac:dyDescent="0.25">
      <c r="A4429">
        <v>1272819</v>
      </c>
      <c r="B4429">
        <v>1452630</v>
      </c>
      <c r="D4429">
        <v>3</v>
      </c>
      <c r="E4429" t="s">
        <v>5931</v>
      </c>
      <c r="F4429">
        <v>2008</v>
      </c>
    </row>
    <row r="4430" spans="1:6" x14ac:dyDescent="0.25">
      <c r="A4430">
        <v>1266347</v>
      </c>
      <c r="B4430">
        <v>1453655</v>
      </c>
      <c r="D4430">
        <v>3</v>
      </c>
      <c r="E4430" t="s">
        <v>5931</v>
      </c>
      <c r="F4430">
        <v>2008</v>
      </c>
    </row>
    <row r="4431" spans="1:6" x14ac:dyDescent="0.25">
      <c r="A4431">
        <v>1334892</v>
      </c>
      <c r="B4431">
        <v>1462517</v>
      </c>
      <c r="D4431">
        <v>3</v>
      </c>
      <c r="E4431" t="s">
        <v>5931</v>
      </c>
      <c r="F4431">
        <v>2008</v>
      </c>
    </row>
    <row r="4432" spans="1:6" x14ac:dyDescent="0.25">
      <c r="A4432">
        <v>1348275</v>
      </c>
      <c r="B4432">
        <v>1463660</v>
      </c>
      <c r="D4432">
        <v>3</v>
      </c>
      <c r="E4432" t="s">
        <v>5931</v>
      </c>
      <c r="F4432">
        <v>2008</v>
      </c>
    </row>
    <row r="4433" spans="1:6" x14ac:dyDescent="0.25">
      <c r="A4433">
        <v>1297175</v>
      </c>
      <c r="B4433">
        <v>1464205</v>
      </c>
      <c r="D4433">
        <v>3</v>
      </c>
      <c r="E4433" t="s">
        <v>5931</v>
      </c>
      <c r="F4433">
        <v>2008</v>
      </c>
    </row>
    <row r="4434" spans="1:6" x14ac:dyDescent="0.25">
      <c r="A4434">
        <v>1312517</v>
      </c>
      <c r="B4434">
        <v>1464705</v>
      </c>
      <c r="D4434">
        <v>3</v>
      </c>
      <c r="E4434" t="s">
        <v>5931</v>
      </c>
      <c r="F4434">
        <v>2008</v>
      </c>
    </row>
    <row r="4435" spans="1:6" x14ac:dyDescent="0.25">
      <c r="A4435">
        <v>1290983</v>
      </c>
      <c r="B4435">
        <v>1465114</v>
      </c>
      <c r="D4435">
        <v>3</v>
      </c>
      <c r="E4435" t="s">
        <v>5931</v>
      </c>
      <c r="F4435">
        <v>2008</v>
      </c>
    </row>
    <row r="4436" spans="1:6" x14ac:dyDescent="0.25">
      <c r="A4436">
        <v>1161712</v>
      </c>
      <c r="B4436">
        <v>1465331</v>
      </c>
      <c r="D4436">
        <v>3</v>
      </c>
      <c r="E4436" t="s">
        <v>5931</v>
      </c>
      <c r="F4436">
        <v>2008</v>
      </c>
    </row>
    <row r="4437" spans="1:6" x14ac:dyDescent="0.25">
      <c r="A4437">
        <v>1293590</v>
      </c>
      <c r="B4437">
        <v>1470770</v>
      </c>
      <c r="D4437">
        <v>3</v>
      </c>
      <c r="E4437" t="s">
        <v>5931</v>
      </c>
      <c r="F4437">
        <v>2008</v>
      </c>
    </row>
    <row r="4438" spans="1:6" x14ac:dyDescent="0.25">
      <c r="A4438">
        <v>1462409</v>
      </c>
      <c r="B4438">
        <v>1477447</v>
      </c>
      <c r="D4438">
        <v>3</v>
      </c>
      <c r="E4438" t="s">
        <v>5931</v>
      </c>
      <c r="F4438">
        <v>2008</v>
      </c>
    </row>
    <row r="4439" spans="1:6" x14ac:dyDescent="0.25">
      <c r="A4439">
        <v>1107358</v>
      </c>
      <c r="B4439">
        <v>1477665</v>
      </c>
      <c r="D4439">
        <v>3</v>
      </c>
      <c r="E4439" t="s">
        <v>5931</v>
      </c>
      <c r="F4439">
        <v>2008</v>
      </c>
    </row>
    <row r="4440" spans="1:6" x14ac:dyDescent="0.25">
      <c r="A4440">
        <v>1155307</v>
      </c>
      <c r="B4440">
        <v>1477818</v>
      </c>
      <c r="D4440">
        <v>3</v>
      </c>
      <c r="E4440" t="s">
        <v>5931</v>
      </c>
      <c r="F4440">
        <v>2008</v>
      </c>
    </row>
    <row r="4441" spans="1:6" x14ac:dyDescent="0.25">
      <c r="A4441">
        <v>1407700</v>
      </c>
      <c r="B4441">
        <v>1498091</v>
      </c>
      <c r="D4441">
        <v>3</v>
      </c>
      <c r="E4441" t="s">
        <v>5931</v>
      </c>
      <c r="F4441">
        <v>2008</v>
      </c>
    </row>
    <row r="4442" spans="1:6" x14ac:dyDescent="0.25">
      <c r="A4442">
        <v>1286047</v>
      </c>
      <c r="B4442">
        <v>1499381</v>
      </c>
      <c r="D4442">
        <v>3</v>
      </c>
      <c r="E4442" t="s">
        <v>5931</v>
      </c>
      <c r="F4442">
        <v>2008</v>
      </c>
    </row>
    <row r="4443" spans="1:6" x14ac:dyDescent="0.25">
      <c r="A4443">
        <v>1248768</v>
      </c>
      <c r="B4443">
        <v>1499924</v>
      </c>
      <c r="D4443">
        <v>3</v>
      </c>
      <c r="E4443" t="s">
        <v>5931</v>
      </c>
      <c r="F4443">
        <v>2008</v>
      </c>
    </row>
    <row r="4444" spans="1:6" x14ac:dyDescent="0.25">
      <c r="A4444">
        <v>1088993</v>
      </c>
      <c r="B4444">
        <v>1499981</v>
      </c>
      <c r="D4444">
        <v>3</v>
      </c>
      <c r="E4444" t="s">
        <v>5931</v>
      </c>
      <c r="F4444">
        <v>2008</v>
      </c>
    </row>
    <row r="4445" spans="1:6" x14ac:dyDescent="0.25">
      <c r="A4445">
        <v>1405428</v>
      </c>
      <c r="B4445">
        <v>1500120</v>
      </c>
      <c r="D4445">
        <v>3</v>
      </c>
      <c r="E4445" t="s">
        <v>5931</v>
      </c>
      <c r="F4445">
        <v>2008</v>
      </c>
    </row>
    <row r="4446" spans="1:6" x14ac:dyDescent="0.25">
      <c r="A4446">
        <v>1272889</v>
      </c>
      <c r="B4446">
        <v>1500355</v>
      </c>
      <c r="D4446">
        <v>3</v>
      </c>
      <c r="E4446" t="s">
        <v>5931</v>
      </c>
      <c r="F4446">
        <v>2008</v>
      </c>
    </row>
    <row r="4447" spans="1:6" x14ac:dyDescent="0.25">
      <c r="A4447">
        <v>1063554</v>
      </c>
      <c r="B4447">
        <v>1500356</v>
      </c>
      <c r="D4447">
        <v>3</v>
      </c>
      <c r="E4447" t="s">
        <v>5931</v>
      </c>
      <c r="F4447">
        <v>2008</v>
      </c>
    </row>
    <row r="4448" spans="1:6" x14ac:dyDescent="0.25">
      <c r="A4448">
        <v>1097941</v>
      </c>
      <c r="B4448">
        <v>1500467</v>
      </c>
      <c r="D4448">
        <v>3</v>
      </c>
      <c r="E4448" t="s">
        <v>5931</v>
      </c>
      <c r="F4448">
        <v>2008</v>
      </c>
    </row>
    <row r="4449" spans="1:6" x14ac:dyDescent="0.25">
      <c r="A4449">
        <v>1145268</v>
      </c>
      <c r="B4449">
        <v>1501148</v>
      </c>
      <c r="D4449">
        <v>3</v>
      </c>
      <c r="E4449" t="s">
        <v>5931</v>
      </c>
      <c r="F4449">
        <v>2008</v>
      </c>
    </row>
    <row r="4450" spans="1:6" x14ac:dyDescent="0.25">
      <c r="A4450">
        <v>1284123</v>
      </c>
      <c r="B4450">
        <v>4232004</v>
      </c>
      <c r="D4450">
        <v>3</v>
      </c>
      <c r="E4450" t="s">
        <v>5931</v>
      </c>
      <c r="F4450">
        <v>2009</v>
      </c>
    </row>
    <row r="4451" spans="1:6" x14ac:dyDescent="0.25">
      <c r="A4451">
        <v>1230351</v>
      </c>
      <c r="B4451">
        <v>4281449</v>
      </c>
      <c r="D4451">
        <v>3</v>
      </c>
      <c r="E4451" t="s">
        <v>5931</v>
      </c>
      <c r="F4451">
        <v>2009</v>
      </c>
    </row>
    <row r="4452" spans="1:6" x14ac:dyDescent="0.25">
      <c r="A4452">
        <v>1252924</v>
      </c>
      <c r="B4452">
        <v>4322532</v>
      </c>
      <c r="D4452">
        <v>3</v>
      </c>
      <c r="E4452" t="s">
        <v>5931</v>
      </c>
      <c r="F4452">
        <v>2009</v>
      </c>
    </row>
    <row r="4453" spans="1:6" x14ac:dyDescent="0.25">
      <c r="A4453">
        <v>1145119</v>
      </c>
      <c r="B4453">
        <v>4429606</v>
      </c>
      <c r="D4453">
        <v>3</v>
      </c>
      <c r="E4453" t="s">
        <v>5931</v>
      </c>
      <c r="F4453">
        <v>2009</v>
      </c>
    </row>
    <row r="4454" spans="1:6" x14ac:dyDescent="0.25">
      <c r="A4454">
        <v>1293590</v>
      </c>
      <c r="B4454">
        <v>4430983</v>
      </c>
      <c r="D4454">
        <v>3</v>
      </c>
      <c r="E4454" t="s">
        <v>5931</v>
      </c>
      <c r="F4454">
        <v>2009</v>
      </c>
    </row>
    <row r="4455" spans="1:6" x14ac:dyDescent="0.25">
      <c r="A4455">
        <v>1359960</v>
      </c>
      <c r="B4455">
        <v>4433035</v>
      </c>
      <c r="D4455">
        <v>3</v>
      </c>
      <c r="E4455" t="s">
        <v>5931</v>
      </c>
      <c r="F4455">
        <v>2009</v>
      </c>
    </row>
    <row r="4456" spans="1:6" x14ac:dyDescent="0.25">
      <c r="A4456">
        <v>1123832</v>
      </c>
      <c r="B4456">
        <v>4440023</v>
      </c>
      <c r="D4456">
        <v>3</v>
      </c>
      <c r="E4456" t="s">
        <v>5931</v>
      </c>
      <c r="F4456">
        <v>2009</v>
      </c>
    </row>
    <row r="4457" spans="1:6" x14ac:dyDescent="0.25">
      <c r="A4457">
        <v>1396093</v>
      </c>
      <c r="B4457">
        <v>4453034</v>
      </c>
      <c r="D4457">
        <v>3</v>
      </c>
      <c r="E4457" t="s">
        <v>5931</v>
      </c>
      <c r="F4457">
        <v>2009</v>
      </c>
    </row>
    <row r="4458" spans="1:6" x14ac:dyDescent="0.25">
      <c r="A4458">
        <v>1121491</v>
      </c>
      <c r="B4458">
        <v>4466748</v>
      </c>
      <c r="D4458">
        <v>3</v>
      </c>
      <c r="E4458" t="s">
        <v>5931</v>
      </c>
      <c r="F4458">
        <v>2009</v>
      </c>
    </row>
    <row r="4459" spans="1:6" x14ac:dyDescent="0.25">
      <c r="A4459">
        <v>1258998</v>
      </c>
      <c r="B4459">
        <v>3683302</v>
      </c>
      <c r="D4459">
        <v>3</v>
      </c>
      <c r="E4459" t="s">
        <v>5931</v>
      </c>
      <c r="F4459">
        <v>2009</v>
      </c>
    </row>
    <row r="4460" spans="1:6" x14ac:dyDescent="0.25">
      <c r="A4460">
        <v>1194884</v>
      </c>
      <c r="B4460">
        <v>4100005</v>
      </c>
      <c r="D4460">
        <v>3</v>
      </c>
      <c r="E4460" t="s">
        <v>5931</v>
      </c>
      <c r="F4460">
        <v>2009</v>
      </c>
    </row>
    <row r="4461" spans="1:6" x14ac:dyDescent="0.25">
      <c r="A4461">
        <v>1258998</v>
      </c>
      <c r="B4461">
        <v>4125226</v>
      </c>
      <c r="D4461">
        <v>3</v>
      </c>
      <c r="E4461" t="s">
        <v>5931</v>
      </c>
      <c r="F4461">
        <v>2009</v>
      </c>
    </row>
    <row r="4462" spans="1:6" x14ac:dyDescent="0.25">
      <c r="A4462">
        <v>1258566</v>
      </c>
      <c r="B4462">
        <v>4127678</v>
      </c>
      <c r="D4462">
        <v>3</v>
      </c>
      <c r="E4462" t="s">
        <v>5931</v>
      </c>
      <c r="F4462">
        <v>2009</v>
      </c>
    </row>
    <row r="4463" spans="1:6" x14ac:dyDescent="0.25">
      <c r="A4463">
        <v>1145119</v>
      </c>
      <c r="B4463">
        <v>6823750</v>
      </c>
      <c r="D4463">
        <v>3</v>
      </c>
      <c r="E4463" t="s">
        <v>5931</v>
      </c>
      <c r="F4463">
        <v>2009</v>
      </c>
    </row>
    <row r="4464" spans="1:6" x14ac:dyDescent="0.25">
      <c r="A4464">
        <v>1346235</v>
      </c>
      <c r="B4464">
        <v>6851413</v>
      </c>
      <c r="D4464">
        <v>3</v>
      </c>
      <c r="E4464" t="s">
        <v>5931</v>
      </c>
      <c r="F4464">
        <v>2009</v>
      </c>
    </row>
    <row r="4465" spans="1:6" x14ac:dyDescent="0.25">
      <c r="A4465">
        <v>25320061</v>
      </c>
      <c r="B4465">
        <v>6855359</v>
      </c>
      <c r="D4465">
        <v>3</v>
      </c>
      <c r="E4465" t="s">
        <v>5931</v>
      </c>
      <c r="F4465">
        <v>2009</v>
      </c>
    </row>
    <row r="4466" spans="1:6" x14ac:dyDescent="0.25">
      <c r="A4466">
        <v>1189444</v>
      </c>
      <c r="B4466">
        <v>6895062</v>
      </c>
      <c r="D4466">
        <v>3</v>
      </c>
      <c r="E4466" t="s">
        <v>5931</v>
      </c>
      <c r="F4466">
        <v>2009</v>
      </c>
    </row>
    <row r="4467" spans="1:6" x14ac:dyDescent="0.25">
      <c r="A4467">
        <v>1468033</v>
      </c>
      <c r="B4467">
        <v>6969163</v>
      </c>
      <c r="D4467">
        <v>3</v>
      </c>
      <c r="E4467" t="s">
        <v>5931</v>
      </c>
      <c r="F4467">
        <v>2009</v>
      </c>
    </row>
    <row r="4468" spans="1:6" x14ac:dyDescent="0.25">
      <c r="A4468">
        <v>1398369</v>
      </c>
      <c r="B4468">
        <v>7018873</v>
      </c>
      <c r="D4468">
        <v>3</v>
      </c>
      <c r="E4468" t="s">
        <v>5931</v>
      </c>
      <c r="F4468">
        <v>2009</v>
      </c>
    </row>
    <row r="4469" spans="1:6" x14ac:dyDescent="0.25">
      <c r="A4469">
        <v>1001787</v>
      </c>
      <c r="B4469">
        <v>7018294</v>
      </c>
      <c r="D4469">
        <v>3</v>
      </c>
      <c r="E4469" t="s">
        <v>5931</v>
      </c>
      <c r="F4469">
        <v>2009</v>
      </c>
    </row>
    <row r="4470" spans="1:6" x14ac:dyDescent="0.25">
      <c r="A4470">
        <v>25318855</v>
      </c>
      <c r="B4470">
        <v>7114748</v>
      </c>
      <c r="D4470">
        <v>3</v>
      </c>
      <c r="E4470" t="s">
        <v>5931</v>
      </c>
      <c r="F4470">
        <v>2009</v>
      </c>
    </row>
    <row r="4471" spans="1:6" x14ac:dyDescent="0.25">
      <c r="A4471">
        <v>1189444</v>
      </c>
      <c r="B4471">
        <v>7239869</v>
      </c>
      <c r="D4471">
        <v>3</v>
      </c>
      <c r="E4471" t="s">
        <v>5931</v>
      </c>
      <c r="F4471">
        <v>2009</v>
      </c>
    </row>
    <row r="4472" spans="1:6" x14ac:dyDescent="0.25">
      <c r="A4472">
        <v>1453311</v>
      </c>
      <c r="B4472">
        <v>7225586</v>
      </c>
      <c r="D4472">
        <v>3</v>
      </c>
      <c r="E4472" t="s">
        <v>5931</v>
      </c>
      <c r="F4472">
        <v>2009</v>
      </c>
    </row>
    <row r="4473" spans="1:6" x14ac:dyDescent="0.25">
      <c r="A4473">
        <v>1471460</v>
      </c>
      <c r="B4473">
        <v>7277126</v>
      </c>
      <c r="D4473">
        <v>3</v>
      </c>
      <c r="E4473" t="s">
        <v>5931</v>
      </c>
      <c r="F4473">
        <v>2009</v>
      </c>
    </row>
    <row r="4474" spans="1:6" x14ac:dyDescent="0.25">
      <c r="A4474">
        <v>1471460</v>
      </c>
      <c r="B4474">
        <v>7279912</v>
      </c>
      <c r="D4474">
        <v>3</v>
      </c>
      <c r="E4474" t="s">
        <v>5931</v>
      </c>
      <c r="F4474">
        <v>2009</v>
      </c>
    </row>
    <row r="4475" spans="1:6" x14ac:dyDescent="0.25">
      <c r="A4475">
        <v>25376174</v>
      </c>
      <c r="B4475">
        <v>9659692</v>
      </c>
      <c r="D4475">
        <v>3</v>
      </c>
      <c r="E4475" t="s">
        <v>5931</v>
      </c>
      <c r="F4475">
        <v>2009</v>
      </c>
    </row>
    <row r="4476" spans="1:6" x14ac:dyDescent="0.25">
      <c r="A4476">
        <v>1346235</v>
      </c>
      <c r="B4476">
        <v>9680583</v>
      </c>
      <c r="D4476">
        <v>3</v>
      </c>
      <c r="E4476" t="s">
        <v>5931</v>
      </c>
      <c r="F4476">
        <v>2009</v>
      </c>
    </row>
    <row r="4477" spans="1:6" x14ac:dyDescent="0.25">
      <c r="A4477">
        <v>1346235</v>
      </c>
      <c r="B4477">
        <v>9706741</v>
      </c>
      <c r="D4477">
        <v>3</v>
      </c>
      <c r="E4477" t="s">
        <v>5931</v>
      </c>
      <c r="F4477">
        <v>2009</v>
      </c>
    </row>
    <row r="4478" spans="1:6" x14ac:dyDescent="0.25">
      <c r="A4478">
        <v>1346235</v>
      </c>
      <c r="B4478">
        <v>9750511</v>
      </c>
      <c r="D4478">
        <v>3</v>
      </c>
      <c r="E4478" t="s">
        <v>5931</v>
      </c>
      <c r="F4478">
        <v>2009</v>
      </c>
    </row>
    <row r="4479" spans="1:6" x14ac:dyDescent="0.25">
      <c r="A4479">
        <v>1221744</v>
      </c>
      <c r="B4479">
        <v>9777390</v>
      </c>
      <c r="D4479">
        <v>3</v>
      </c>
      <c r="E4479" t="s">
        <v>5931</v>
      </c>
      <c r="F4479">
        <v>2009</v>
      </c>
    </row>
    <row r="4480" spans="1:6" x14ac:dyDescent="0.25">
      <c r="A4480">
        <v>1471460</v>
      </c>
      <c r="B4480">
        <v>9787430</v>
      </c>
      <c r="D4480">
        <v>3</v>
      </c>
      <c r="E4480" t="s">
        <v>5931</v>
      </c>
      <c r="F4480">
        <v>2009</v>
      </c>
    </row>
    <row r="4481" spans="1:6" x14ac:dyDescent="0.25">
      <c r="A4481">
        <v>1471460</v>
      </c>
      <c r="B4481">
        <v>9788882</v>
      </c>
      <c r="D4481">
        <v>3</v>
      </c>
      <c r="E4481" t="s">
        <v>5931</v>
      </c>
      <c r="F4481">
        <v>2009</v>
      </c>
    </row>
    <row r="4482" spans="1:6" x14ac:dyDescent="0.25">
      <c r="A4482">
        <v>1189444</v>
      </c>
      <c r="B4482">
        <v>9847334</v>
      </c>
      <c r="D4482">
        <v>3</v>
      </c>
      <c r="E4482" t="s">
        <v>5931</v>
      </c>
      <c r="F4482">
        <v>2009</v>
      </c>
    </row>
    <row r="4483" spans="1:6" x14ac:dyDescent="0.25">
      <c r="A4483">
        <v>1364523</v>
      </c>
      <c r="B4483">
        <v>9909134</v>
      </c>
      <c r="D4483">
        <v>3</v>
      </c>
      <c r="E4483" t="s">
        <v>5931</v>
      </c>
      <c r="F4483">
        <v>2009</v>
      </c>
    </row>
    <row r="4484" spans="1:6" x14ac:dyDescent="0.25">
      <c r="A4484">
        <v>1181395</v>
      </c>
      <c r="B4484">
        <v>9893607</v>
      </c>
      <c r="D4484">
        <v>3</v>
      </c>
      <c r="E4484" t="s">
        <v>5931</v>
      </c>
      <c r="F4484">
        <v>2009</v>
      </c>
    </row>
    <row r="4485" spans="1:6" x14ac:dyDescent="0.25">
      <c r="A4485">
        <v>1471460</v>
      </c>
      <c r="B4485">
        <v>9932406</v>
      </c>
      <c r="D4485">
        <v>3</v>
      </c>
      <c r="E4485" t="s">
        <v>5931</v>
      </c>
      <c r="F4485">
        <v>2009</v>
      </c>
    </row>
    <row r="4486" spans="1:6" x14ac:dyDescent="0.25">
      <c r="A4486">
        <v>1181395</v>
      </c>
      <c r="B4486">
        <v>9959581</v>
      </c>
      <c r="D4486">
        <v>3</v>
      </c>
      <c r="E4486" t="s">
        <v>5931</v>
      </c>
      <c r="F4486">
        <v>2009</v>
      </c>
    </row>
    <row r="4487" spans="1:6" x14ac:dyDescent="0.25">
      <c r="A4487">
        <v>1123832</v>
      </c>
      <c r="B4487">
        <v>3270369</v>
      </c>
      <c r="D4487">
        <v>3</v>
      </c>
      <c r="E4487" t="s">
        <v>5931</v>
      </c>
      <c r="F4487">
        <v>2008</v>
      </c>
    </row>
    <row r="4488" spans="1:6" x14ac:dyDescent="0.25">
      <c r="A4488">
        <v>1126966</v>
      </c>
      <c r="B4488">
        <v>3273024</v>
      </c>
      <c r="D4488">
        <v>3</v>
      </c>
      <c r="E4488" t="s">
        <v>5931</v>
      </c>
      <c r="F4488">
        <v>2008</v>
      </c>
    </row>
    <row r="4489" spans="1:6" x14ac:dyDescent="0.25">
      <c r="A4489">
        <v>1396095</v>
      </c>
      <c r="B4489">
        <v>3273618</v>
      </c>
      <c r="D4489">
        <v>3</v>
      </c>
      <c r="E4489" t="s">
        <v>5931</v>
      </c>
      <c r="F4489">
        <v>2008</v>
      </c>
    </row>
    <row r="4490" spans="1:6" x14ac:dyDescent="0.25">
      <c r="A4490">
        <v>1063264</v>
      </c>
      <c r="B4490">
        <v>3289531</v>
      </c>
      <c r="D4490">
        <v>3</v>
      </c>
      <c r="E4490" t="s">
        <v>5931</v>
      </c>
      <c r="F4490">
        <v>2008</v>
      </c>
    </row>
    <row r="4491" spans="1:6" x14ac:dyDescent="0.25">
      <c r="A4491">
        <v>1121491</v>
      </c>
      <c r="B4491">
        <v>3295965</v>
      </c>
      <c r="D4491">
        <v>3</v>
      </c>
      <c r="E4491" t="s">
        <v>5931</v>
      </c>
      <c r="F4491">
        <v>2008</v>
      </c>
    </row>
    <row r="4492" spans="1:6" x14ac:dyDescent="0.25">
      <c r="A4492">
        <v>1410198</v>
      </c>
      <c r="B4492">
        <v>3309023</v>
      </c>
      <c r="D4492">
        <v>3</v>
      </c>
      <c r="E4492" t="s">
        <v>5931</v>
      </c>
      <c r="F4492">
        <v>2008</v>
      </c>
    </row>
    <row r="4493" spans="1:6" x14ac:dyDescent="0.25">
      <c r="A4493">
        <v>1349451</v>
      </c>
      <c r="B4493">
        <v>3276750</v>
      </c>
      <c r="D4493">
        <v>3</v>
      </c>
      <c r="E4493" t="s">
        <v>5931</v>
      </c>
      <c r="F4493">
        <v>2008</v>
      </c>
    </row>
    <row r="4494" spans="1:6" x14ac:dyDescent="0.25">
      <c r="A4494">
        <v>1109638</v>
      </c>
      <c r="B4494">
        <v>3957825</v>
      </c>
      <c r="D4494">
        <v>3</v>
      </c>
      <c r="E4494" t="s">
        <v>5931</v>
      </c>
      <c r="F4494">
        <v>2009</v>
      </c>
    </row>
    <row r="4495" spans="1:6" x14ac:dyDescent="0.25">
      <c r="A4495">
        <v>1389180</v>
      </c>
      <c r="B4495">
        <v>4066114</v>
      </c>
      <c r="D4495">
        <v>3</v>
      </c>
      <c r="E4495" t="s">
        <v>5931</v>
      </c>
      <c r="F4495">
        <v>2009</v>
      </c>
    </row>
    <row r="4496" spans="1:6" x14ac:dyDescent="0.25">
      <c r="A4496">
        <v>1467278</v>
      </c>
      <c r="B4496">
        <v>4095074</v>
      </c>
      <c r="D4496">
        <v>3</v>
      </c>
      <c r="E4496" t="s">
        <v>5931</v>
      </c>
      <c r="F4496">
        <v>2009</v>
      </c>
    </row>
    <row r="4497" spans="1:6" x14ac:dyDescent="0.25">
      <c r="A4497">
        <v>1349451</v>
      </c>
      <c r="B4497">
        <v>4150039</v>
      </c>
      <c r="D4497">
        <v>3</v>
      </c>
      <c r="E4497" t="s">
        <v>5931</v>
      </c>
      <c r="F4497">
        <v>2009</v>
      </c>
    </row>
    <row r="4498" spans="1:6" x14ac:dyDescent="0.25">
      <c r="A4498">
        <v>1231111</v>
      </c>
      <c r="B4498">
        <v>4436595</v>
      </c>
      <c r="D4498">
        <v>3</v>
      </c>
      <c r="E4498" t="s">
        <v>5931</v>
      </c>
      <c r="F4498">
        <v>2009</v>
      </c>
    </row>
    <row r="4499" spans="1:6" x14ac:dyDescent="0.25">
      <c r="A4499">
        <v>1467278</v>
      </c>
      <c r="B4499">
        <v>4461381</v>
      </c>
      <c r="D4499">
        <v>3</v>
      </c>
      <c r="E4499" t="s">
        <v>5931</v>
      </c>
      <c r="F4499">
        <v>2009</v>
      </c>
    </row>
    <row r="4500" spans="1:6" x14ac:dyDescent="0.25">
      <c r="A4500">
        <v>1359960</v>
      </c>
      <c r="B4500">
        <v>4501240</v>
      </c>
      <c r="D4500">
        <v>3</v>
      </c>
      <c r="E4500" t="s">
        <v>5931</v>
      </c>
      <c r="F4500">
        <v>2009</v>
      </c>
    </row>
    <row r="4501" spans="1:6" x14ac:dyDescent="0.25">
      <c r="A4501">
        <v>1385906</v>
      </c>
      <c r="B4501">
        <v>4680233</v>
      </c>
      <c r="D4501">
        <v>3</v>
      </c>
      <c r="E4501" t="s">
        <v>5931</v>
      </c>
      <c r="F4501">
        <v>2009</v>
      </c>
    </row>
    <row r="4502" spans="1:6" x14ac:dyDescent="0.25">
      <c r="A4502">
        <v>1079588</v>
      </c>
      <c r="B4502">
        <v>4701711</v>
      </c>
      <c r="D4502">
        <v>3</v>
      </c>
      <c r="E4502" t="s">
        <v>5931</v>
      </c>
      <c r="F4502">
        <v>2009</v>
      </c>
    </row>
    <row r="4503" spans="1:6" x14ac:dyDescent="0.25">
      <c r="A4503">
        <v>1151520</v>
      </c>
      <c r="B4503">
        <v>4706747</v>
      </c>
      <c r="D4503">
        <v>3</v>
      </c>
      <c r="E4503" t="s">
        <v>5931</v>
      </c>
      <c r="F4503">
        <v>2009</v>
      </c>
    </row>
    <row r="4504" spans="1:6" x14ac:dyDescent="0.25">
      <c r="A4504">
        <v>1471460</v>
      </c>
      <c r="B4504">
        <v>4754850</v>
      </c>
      <c r="D4504">
        <v>3</v>
      </c>
      <c r="E4504" t="s">
        <v>5931</v>
      </c>
      <c r="F4504">
        <v>2009</v>
      </c>
    </row>
    <row r="4505" spans="1:6" x14ac:dyDescent="0.25">
      <c r="A4505">
        <v>1061723</v>
      </c>
      <c r="B4505">
        <v>4852576</v>
      </c>
      <c r="D4505">
        <v>3</v>
      </c>
      <c r="E4505" t="s">
        <v>5931</v>
      </c>
      <c r="F4505">
        <v>2009</v>
      </c>
    </row>
    <row r="4506" spans="1:6" x14ac:dyDescent="0.25">
      <c r="A4506">
        <v>1346235</v>
      </c>
      <c r="B4506">
        <v>4853916</v>
      </c>
      <c r="D4506">
        <v>3</v>
      </c>
      <c r="E4506" t="s">
        <v>5931</v>
      </c>
      <c r="F4506">
        <v>2009</v>
      </c>
    </row>
    <row r="4507" spans="1:6" x14ac:dyDescent="0.25">
      <c r="A4507">
        <v>1061906</v>
      </c>
      <c r="B4507">
        <v>4857437</v>
      </c>
      <c r="D4507">
        <v>3</v>
      </c>
      <c r="E4507" t="s">
        <v>5931</v>
      </c>
      <c r="F4507">
        <v>2009</v>
      </c>
    </row>
    <row r="4508" spans="1:6" x14ac:dyDescent="0.25">
      <c r="A4508">
        <v>1113902</v>
      </c>
      <c r="B4508">
        <v>7363860</v>
      </c>
      <c r="D4508">
        <v>3</v>
      </c>
      <c r="E4508" t="s">
        <v>5931</v>
      </c>
      <c r="F4508">
        <v>2009</v>
      </c>
    </row>
    <row r="4509" spans="1:6" x14ac:dyDescent="0.25">
      <c r="A4509">
        <v>1398369</v>
      </c>
      <c r="B4509">
        <v>7378389</v>
      </c>
      <c r="D4509">
        <v>3</v>
      </c>
      <c r="E4509" t="s">
        <v>5931</v>
      </c>
      <c r="F4509">
        <v>2009</v>
      </c>
    </row>
    <row r="4510" spans="1:6" x14ac:dyDescent="0.25">
      <c r="A4510">
        <v>1433302</v>
      </c>
      <c r="B4510">
        <v>7372657</v>
      </c>
      <c r="D4510">
        <v>3</v>
      </c>
      <c r="E4510" t="s">
        <v>5931</v>
      </c>
      <c r="F4510">
        <v>2009</v>
      </c>
    </row>
    <row r="4511" spans="1:6" x14ac:dyDescent="0.25">
      <c r="A4511">
        <v>1468033</v>
      </c>
      <c r="B4511">
        <v>7400915</v>
      </c>
      <c r="D4511">
        <v>3</v>
      </c>
      <c r="E4511" t="s">
        <v>5931</v>
      </c>
      <c r="F4511">
        <v>2009</v>
      </c>
    </row>
    <row r="4512" spans="1:6" x14ac:dyDescent="0.25">
      <c r="A4512">
        <v>1113902</v>
      </c>
      <c r="B4512">
        <v>7397642</v>
      </c>
      <c r="D4512">
        <v>3</v>
      </c>
      <c r="E4512" t="s">
        <v>5931</v>
      </c>
      <c r="F4512">
        <v>2009</v>
      </c>
    </row>
    <row r="4513" spans="1:6" x14ac:dyDescent="0.25">
      <c r="A4513">
        <v>1410198</v>
      </c>
      <c r="B4513">
        <v>7565843</v>
      </c>
      <c r="D4513">
        <v>3</v>
      </c>
      <c r="E4513" t="s">
        <v>5931</v>
      </c>
      <c r="F4513">
        <v>2009</v>
      </c>
    </row>
    <row r="4514" spans="1:6" x14ac:dyDescent="0.25">
      <c r="A4514">
        <v>1405650</v>
      </c>
      <c r="B4514">
        <v>7660256</v>
      </c>
      <c r="D4514">
        <v>3</v>
      </c>
      <c r="E4514" t="s">
        <v>5931</v>
      </c>
      <c r="F4514">
        <v>2009</v>
      </c>
    </row>
    <row r="4515" spans="1:6" x14ac:dyDescent="0.25">
      <c r="A4515">
        <v>1189444</v>
      </c>
      <c r="B4515">
        <v>7766571</v>
      </c>
      <c r="D4515">
        <v>3</v>
      </c>
      <c r="E4515" t="s">
        <v>5931</v>
      </c>
      <c r="F4515">
        <v>2009</v>
      </c>
    </row>
    <row r="4516" spans="1:6" x14ac:dyDescent="0.25">
      <c r="A4516">
        <v>1126966</v>
      </c>
      <c r="B4516">
        <v>7791885</v>
      </c>
      <c r="D4516">
        <v>3</v>
      </c>
      <c r="E4516" t="s">
        <v>5931</v>
      </c>
      <c r="F4516">
        <v>2009</v>
      </c>
    </row>
    <row r="4517" spans="1:6" x14ac:dyDescent="0.25">
      <c r="A4517">
        <v>1471828</v>
      </c>
      <c r="B4517">
        <v>7899284</v>
      </c>
      <c r="D4517">
        <v>3</v>
      </c>
      <c r="E4517" t="s">
        <v>5931</v>
      </c>
      <c r="F4517">
        <v>2009</v>
      </c>
    </row>
    <row r="4518" spans="1:6" x14ac:dyDescent="0.25">
      <c r="A4518">
        <v>1465984</v>
      </c>
      <c r="B4518">
        <v>7945955</v>
      </c>
      <c r="D4518">
        <v>3</v>
      </c>
      <c r="E4518" t="s">
        <v>5931</v>
      </c>
      <c r="F4518">
        <v>2009</v>
      </c>
    </row>
    <row r="4519" spans="1:6" x14ac:dyDescent="0.25">
      <c r="A4519">
        <v>1410198</v>
      </c>
      <c r="B4519">
        <v>7998555</v>
      </c>
      <c r="D4519">
        <v>3</v>
      </c>
      <c r="E4519" t="s">
        <v>5931</v>
      </c>
      <c r="F4519">
        <v>2009</v>
      </c>
    </row>
    <row r="4520" spans="1:6" x14ac:dyDescent="0.25">
      <c r="A4520">
        <v>1410198</v>
      </c>
      <c r="B4520">
        <v>7998589</v>
      </c>
      <c r="D4520">
        <v>3</v>
      </c>
      <c r="E4520" t="s">
        <v>5931</v>
      </c>
      <c r="F4520">
        <v>2009</v>
      </c>
    </row>
    <row r="4521" spans="1:6" x14ac:dyDescent="0.25">
      <c r="A4521">
        <v>25312217</v>
      </c>
      <c r="B4521">
        <v>8011113</v>
      </c>
      <c r="D4521">
        <v>3</v>
      </c>
      <c r="E4521" t="s">
        <v>5931</v>
      </c>
      <c r="F4521">
        <v>2009</v>
      </c>
    </row>
    <row r="4522" spans="1:6" x14ac:dyDescent="0.25">
      <c r="A4522">
        <v>1061723</v>
      </c>
      <c r="B4522">
        <v>8041043</v>
      </c>
      <c r="D4522">
        <v>3</v>
      </c>
      <c r="E4522" t="s">
        <v>5931</v>
      </c>
      <c r="F4522">
        <v>2009</v>
      </c>
    </row>
    <row r="4523" spans="1:6" x14ac:dyDescent="0.25">
      <c r="A4523">
        <v>1231934</v>
      </c>
      <c r="B4523">
        <v>8042034</v>
      </c>
      <c r="D4523">
        <v>3</v>
      </c>
      <c r="E4523" t="s">
        <v>5931</v>
      </c>
      <c r="F4523">
        <v>2009</v>
      </c>
    </row>
    <row r="4524" spans="1:6" x14ac:dyDescent="0.25">
      <c r="A4524">
        <v>1079588</v>
      </c>
      <c r="B4524">
        <v>8064085</v>
      </c>
      <c r="D4524">
        <v>3</v>
      </c>
      <c r="E4524" t="s">
        <v>5931</v>
      </c>
      <c r="F4524">
        <v>2009</v>
      </c>
    </row>
    <row r="4525" spans="1:6" x14ac:dyDescent="0.25">
      <c r="A4525">
        <v>1145119</v>
      </c>
      <c r="B4525">
        <v>8068954</v>
      </c>
      <c r="D4525">
        <v>3</v>
      </c>
      <c r="E4525" t="s">
        <v>5931</v>
      </c>
      <c r="F4525">
        <v>2009</v>
      </c>
    </row>
    <row r="4526" spans="1:6" x14ac:dyDescent="0.25">
      <c r="A4526">
        <v>1121491</v>
      </c>
      <c r="B4526">
        <v>8069220</v>
      </c>
      <c r="D4526">
        <v>3</v>
      </c>
      <c r="E4526" t="s">
        <v>5931</v>
      </c>
      <c r="F4526">
        <v>2009</v>
      </c>
    </row>
    <row r="4527" spans="1:6" x14ac:dyDescent="0.25">
      <c r="A4527">
        <v>1061723</v>
      </c>
      <c r="B4527">
        <v>8075767</v>
      </c>
      <c r="D4527">
        <v>3</v>
      </c>
      <c r="E4527" t="s">
        <v>5931</v>
      </c>
      <c r="F4527">
        <v>2009</v>
      </c>
    </row>
    <row r="4528" spans="1:6" x14ac:dyDescent="0.25">
      <c r="A4528">
        <v>1364523</v>
      </c>
      <c r="B4528">
        <v>8114441</v>
      </c>
      <c r="D4528">
        <v>3</v>
      </c>
      <c r="E4528" t="s">
        <v>5931</v>
      </c>
      <c r="F4528">
        <v>2009</v>
      </c>
    </row>
    <row r="4529" spans="1:6" x14ac:dyDescent="0.25">
      <c r="A4529">
        <v>1252924</v>
      </c>
      <c r="B4529">
        <v>8117272</v>
      </c>
      <c r="D4529">
        <v>3</v>
      </c>
      <c r="E4529" t="s">
        <v>5931</v>
      </c>
      <c r="F4529">
        <v>2009</v>
      </c>
    </row>
    <row r="4530" spans="1:6" x14ac:dyDescent="0.25">
      <c r="A4530">
        <v>1365704</v>
      </c>
      <c r="B4530">
        <v>8118774</v>
      </c>
      <c r="D4530">
        <v>3</v>
      </c>
      <c r="E4530" t="s">
        <v>5931</v>
      </c>
      <c r="F4530">
        <v>2009</v>
      </c>
    </row>
    <row r="4531" spans="1:6" x14ac:dyDescent="0.25">
      <c r="A4531">
        <v>1151520</v>
      </c>
      <c r="B4531">
        <v>8123840</v>
      </c>
      <c r="D4531">
        <v>3</v>
      </c>
      <c r="E4531" t="s">
        <v>5931</v>
      </c>
      <c r="F4531">
        <v>2009</v>
      </c>
    </row>
    <row r="4532" spans="1:6" x14ac:dyDescent="0.25">
      <c r="A4532">
        <v>1471460</v>
      </c>
      <c r="B4532">
        <v>8114581</v>
      </c>
      <c r="D4532">
        <v>3</v>
      </c>
      <c r="E4532" t="s">
        <v>5931</v>
      </c>
      <c r="F4532">
        <v>2009</v>
      </c>
    </row>
    <row r="4533" spans="1:6" x14ac:dyDescent="0.25">
      <c r="A4533">
        <v>1121491</v>
      </c>
      <c r="B4533">
        <v>8166775</v>
      </c>
      <c r="D4533">
        <v>3</v>
      </c>
      <c r="E4533" t="s">
        <v>5931</v>
      </c>
      <c r="F4533">
        <v>2009</v>
      </c>
    </row>
    <row r="4534" spans="1:6" x14ac:dyDescent="0.25">
      <c r="A4534">
        <v>1067114</v>
      </c>
      <c r="B4534">
        <v>8166780</v>
      </c>
      <c r="D4534">
        <v>3</v>
      </c>
      <c r="E4534" t="s">
        <v>5931</v>
      </c>
      <c r="F4534">
        <v>2009</v>
      </c>
    </row>
    <row r="4535" spans="1:6" x14ac:dyDescent="0.25">
      <c r="A4535">
        <v>1468033</v>
      </c>
      <c r="B4535">
        <v>8202388</v>
      </c>
      <c r="D4535">
        <v>3</v>
      </c>
      <c r="E4535" t="s">
        <v>5931</v>
      </c>
      <c r="F4535">
        <v>2009</v>
      </c>
    </row>
    <row r="4536" spans="1:6" x14ac:dyDescent="0.25">
      <c r="A4536">
        <v>1453311</v>
      </c>
      <c r="B4536">
        <v>8241116</v>
      </c>
      <c r="D4536">
        <v>3</v>
      </c>
      <c r="E4536" t="s">
        <v>5931</v>
      </c>
      <c r="F4536">
        <v>2009</v>
      </c>
    </row>
    <row r="4537" spans="1:6" x14ac:dyDescent="0.25">
      <c r="A4537">
        <v>1453311</v>
      </c>
      <c r="B4537">
        <v>8242079</v>
      </c>
      <c r="D4537">
        <v>3</v>
      </c>
      <c r="E4537" t="s">
        <v>5931</v>
      </c>
      <c r="F4537">
        <v>2009</v>
      </c>
    </row>
    <row r="4538" spans="1:6" x14ac:dyDescent="0.25">
      <c r="A4538">
        <v>1231111</v>
      </c>
      <c r="B4538">
        <v>8240999</v>
      </c>
      <c r="D4538">
        <v>3</v>
      </c>
      <c r="E4538" t="s">
        <v>5931</v>
      </c>
      <c r="F4538">
        <v>2009</v>
      </c>
    </row>
    <row r="4539" spans="1:6" x14ac:dyDescent="0.25">
      <c r="A4539">
        <v>1189444</v>
      </c>
      <c r="B4539">
        <v>8264820</v>
      </c>
      <c r="D4539">
        <v>3</v>
      </c>
      <c r="E4539" t="s">
        <v>5931</v>
      </c>
      <c r="F4539">
        <v>2009</v>
      </c>
    </row>
    <row r="4540" spans="1:6" x14ac:dyDescent="0.25">
      <c r="A4540">
        <v>1201434</v>
      </c>
      <c r="B4540">
        <v>1673638</v>
      </c>
      <c r="D4540">
        <v>3</v>
      </c>
      <c r="E4540" t="s">
        <v>5931</v>
      </c>
      <c r="F4540">
        <v>2008</v>
      </c>
    </row>
    <row r="4541" spans="1:6" x14ac:dyDescent="0.25">
      <c r="A4541">
        <v>1385906</v>
      </c>
      <c r="B4541">
        <v>1676006</v>
      </c>
      <c r="D4541">
        <v>3</v>
      </c>
      <c r="E4541" t="s">
        <v>5931</v>
      </c>
      <c r="F4541">
        <v>2008</v>
      </c>
    </row>
    <row r="4542" spans="1:6" x14ac:dyDescent="0.25">
      <c r="A4542">
        <v>1268375</v>
      </c>
      <c r="B4542">
        <v>1694475</v>
      </c>
      <c r="D4542">
        <v>3</v>
      </c>
      <c r="E4542" t="s">
        <v>5931</v>
      </c>
      <c r="F4542">
        <v>2008</v>
      </c>
    </row>
    <row r="4543" spans="1:6" x14ac:dyDescent="0.25">
      <c r="A4543">
        <v>1088541</v>
      </c>
      <c r="B4543">
        <v>1718334</v>
      </c>
      <c r="D4543">
        <v>3</v>
      </c>
      <c r="E4543" t="s">
        <v>5931</v>
      </c>
      <c r="F4543">
        <v>2008</v>
      </c>
    </row>
    <row r="4544" spans="1:6" x14ac:dyDescent="0.25">
      <c r="A4544">
        <v>1230104</v>
      </c>
      <c r="B4544">
        <v>1721142</v>
      </c>
      <c r="D4544">
        <v>3</v>
      </c>
      <c r="E4544" t="s">
        <v>5931</v>
      </c>
      <c r="F4544">
        <v>2008</v>
      </c>
    </row>
    <row r="4545" spans="1:6" x14ac:dyDescent="0.25">
      <c r="A4545">
        <v>25314663</v>
      </c>
      <c r="B4545">
        <v>1728070</v>
      </c>
      <c r="D4545">
        <v>3</v>
      </c>
      <c r="E4545" t="s">
        <v>5931</v>
      </c>
      <c r="F4545">
        <v>2008</v>
      </c>
    </row>
    <row r="4546" spans="1:6" x14ac:dyDescent="0.25">
      <c r="A4546">
        <v>1230104</v>
      </c>
      <c r="B4546">
        <v>1729510</v>
      </c>
      <c r="D4546">
        <v>3</v>
      </c>
      <c r="E4546" t="s">
        <v>5931</v>
      </c>
      <c r="F4546">
        <v>2008</v>
      </c>
    </row>
    <row r="4547" spans="1:6" x14ac:dyDescent="0.25">
      <c r="A4547">
        <v>1213275</v>
      </c>
      <c r="B4547">
        <v>1735712</v>
      </c>
      <c r="D4547">
        <v>3</v>
      </c>
      <c r="E4547" t="s">
        <v>5931</v>
      </c>
      <c r="F4547">
        <v>2008</v>
      </c>
    </row>
    <row r="4548" spans="1:6" x14ac:dyDescent="0.25">
      <c r="A4548">
        <v>1258566</v>
      </c>
      <c r="B4548">
        <v>1455795</v>
      </c>
      <c r="D4548">
        <v>3</v>
      </c>
      <c r="E4548" t="s">
        <v>5931</v>
      </c>
      <c r="F4548">
        <v>2008</v>
      </c>
    </row>
    <row r="4549" spans="1:6" x14ac:dyDescent="0.25">
      <c r="A4549">
        <v>1258998</v>
      </c>
      <c r="B4549">
        <v>1463656</v>
      </c>
      <c r="D4549">
        <v>3</v>
      </c>
      <c r="E4549" t="s">
        <v>5931</v>
      </c>
      <c r="F4549">
        <v>2008</v>
      </c>
    </row>
    <row r="4550" spans="1:6" x14ac:dyDescent="0.25">
      <c r="A4550">
        <v>1258998</v>
      </c>
      <c r="B4550">
        <v>1624160</v>
      </c>
      <c r="D4550">
        <v>3</v>
      </c>
      <c r="E4550" t="s">
        <v>5931</v>
      </c>
      <c r="F4550">
        <v>2008</v>
      </c>
    </row>
    <row r="4551" spans="1:6" x14ac:dyDescent="0.25">
      <c r="A4551">
        <v>1162918</v>
      </c>
      <c r="B4551">
        <v>1671977</v>
      </c>
      <c r="D4551">
        <v>3</v>
      </c>
      <c r="E4551" t="s">
        <v>5931</v>
      </c>
      <c r="F4551">
        <v>2008</v>
      </c>
    </row>
    <row r="4552" spans="1:6" x14ac:dyDescent="0.25">
      <c r="A4552">
        <v>1245504</v>
      </c>
      <c r="B4552">
        <v>1492690</v>
      </c>
      <c r="D4552">
        <v>3</v>
      </c>
      <c r="E4552" t="s">
        <v>5931</v>
      </c>
      <c r="F4552">
        <v>2008</v>
      </c>
    </row>
    <row r="4553" spans="1:6" x14ac:dyDescent="0.25">
      <c r="A4553">
        <v>1404312</v>
      </c>
      <c r="B4553">
        <v>1543085</v>
      </c>
      <c r="D4553">
        <v>3</v>
      </c>
      <c r="E4553" t="s">
        <v>5931</v>
      </c>
      <c r="F4553">
        <v>2008</v>
      </c>
    </row>
    <row r="4554" spans="1:6" x14ac:dyDescent="0.25">
      <c r="A4554">
        <v>1438978</v>
      </c>
      <c r="B4554">
        <v>1402746</v>
      </c>
      <c r="D4554">
        <v>3</v>
      </c>
      <c r="E4554" t="s">
        <v>5931</v>
      </c>
      <c r="F4554">
        <v>2008</v>
      </c>
    </row>
    <row r="4555" spans="1:6" x14ac:dyDescent="0.25">
      <c r="A4555">
        <v>1207195</v>
      </c>
      <c r="B4555">
        <v>1453582</v>
      </c>
      <c r="D4555">
        <v>3</v>
      </c>
      <c r="E4555" t="s">
        <v>5931</v>
      </c>
      <c r="F4555">
        <v>2008</v>
      </c>
    </row>
    <row r="4556" spans="1:6" x14ac:dyDescent="0.25">
      <c r="A4556">
        <v>1363999</v>
      </c>
      <c r="B4556">
        <v>1487908</v>
      </c>
      <c r="D4556">
        <v>3</v>
      </c>
      <c r="E4556" t="s">
        <v>5931</v>
      </c>
      <c r="F4556">
        <v>2008</v>
      </c>
    </row>
    <row r="4557" spans="1:6" x14ac:dyDescent="0.25">
      <c r="A4557">
        <v>1433073</v>
      </c>
      <c r="B4557">
        <v>1532222</v>
      </c>
      <c r="D4557">
        <v>3</v>
      </c>
      <c r="E4557" t="s">
        <v>5931</v>
      </c>
      <c r="F4557">
        <v>2008</v>
      </c>
    </row>
    <row r="4558" spans="1:6" x14ac:dyDescent="0.25">
      <c r="A4558">
        <v>1293204</v>
      </c>
      <c r="B4558">
        <v>1586007</v>
      </c>
      <c r="D4558">
        <v>3</v>
      </c>
      <c r="E4558" t="s">
        <v>5931</v>
      </c>
      <c r="F4558">
        <v>2008</v>
      </c>
    </row>
    <row r="4559" spans="1:6" x14ac:dyDescent="0.25">
      <c r="A4559">
        <v>1426609</v>
      </c>
      <c r="B4559">
        <v>1654693</v>
      </c>
      <c r="D4559">
        <v>3</v>
      </c>
      <c r="E4559" t="s">
        <v>5931</v>
      </c>
      <c r="F4559">
        <v>2008</v>
      </c>
    </row>
    <row r="4560" spans="1:6" x14ac:dyDescent="0.25">
      <c r="A4560">
        <v>1394110</v>
      </c>
      <c r="B4560">
        <v>1438168</v>
      </c>
      <c r="D4560">
        <v>3</v>
      </c>
      <c r="E4560" t="s">
        <v>5931</v>
      </c>
      <c r="F4560">
        <v>2008</v>
      </c>
    </row>
    <row r="4561" spans="1:6" x14ac:dyDescent="0.25">
      <c r="A4561">
        <v>1348203</v>
      </c>
      <c r="B4561">
        <v>1421592</v>
      </c>
      <c r="D4561">
        <v>3</v>
      </c>
      <c r="E4561" t="s">
        <v>5931</v>
      </c>
      <c r="F4561">
        <v>2008</v>
      </c>
    </row>
    <row r="4562" spans="1:6" x14ac:dyDescent="0.25">
      <c r="A4562">
        <v>1401200</v>
      </c>
      <c r="B4562">
        <v>1426962</v>
      </c>
      <c r="D4562">
        <v>3</v>
      </c>
      <c r="E4562" t="s">
        <v>5931</v>
      </c>
      <c r="F4562">
        <v>2008</v>
      </c>
    </row>
    <row r="4563" spans="1:6" x14ac:dyDescent="0.25">
      <c r="A4563">
        <v>1188762</v>
      </c>
      <c r="B4563">
        <v>1432236</v>
      </c>
      <c r="D4563">
        <v>3</v>
      </c>
      <c r="E4563" t="s">
        <v>5931</v>
      </c>
      <c r="F4563">
        <v>2008</v>
      </c>
    </row>
    <row r="4564" spans="1:6" x14ac:dyDescent="0.25">
      <c r="A4564">
        <v>1342391</v>
      </c>
      <c r="B4564">
        <v>1433558</v>
      </c>
      <c r="D4564">
        <v>3</v>
      </c>
      <c r="E4564" t="s">
        <v>5931</v>
      </c>
      <c r="F4564">
        <v>2008</v>
      </c>
    </row>
    <row r="4565" spans="1:6" x14ac:dyDescent="0.25">
      <c r="A4565">
        <v>1401200</v>
      </c>
      <c r="B4565">
        <v>1450389</v>
      </c>
      <c r="D4565">
        <v>3</v>
      </c>
      <c r="E4565" t="s">
        <v>5931</v>
      </c>
      <c r="F4565">
        <v>2008</v>
      </c>
    </row>
    <row r="4566" spans="1:6" x14ac:dyDescent="0.25">
      <c r="A4566">
        <v>1338854</v>
      </c>
      <c r="B4566">
        <v>1453748</v>
      </c>
      <c r="D4566">
        <v>3</v>
      </c>
      <c r="E4566" t="s">
        <v>5931</v>
      </c>
      <c r="F4566">
        <v>2008</v>
      </c>
    </row>
    <row r="4567" spans="1:6" x14ac:dyDescent="0.25">
      <c r="A4567">
        <v>1216869</v>
      </c>
      <c r="B4567">
        <v>1461788</v>
      </c>
      <c r="D4567">
        <v>3</v>
      </c>
      <c r="E4567" t="s">
        <v>5931</v>
      </c>
      <c r="F4567">
        <v>2008</v>
      </c>
    </row>
    <row r="4568" spans="1:6" x14ac:dyDescent="0.25">
      <c r="A4568">
        <v>1348203</v>
      </c>
      <c r="B4568">
        <v>1471638</v>
      </c>
      <c r="D4568">
        <v>3</v>
      </c>
      <c r="E4568" t="s">
        <v>5931</v>
      </c>
      <c r="F4568">
        <v>2008</v>
      </c>
    </row>
    <row r="4569" spans="1:6" x14ac:dyDescent="0.25">
      <c r="A4569">
        <v>1393624</v>
      </c>
      <c r="B4569">
        <v>1473005</v>
      </c>
      <c r="D4569">
        <v>3</v>
      </c>
      <c r="E4569" t="s">
        <v>5931</v>
      </c>
      <c r="F4569">
        <v>2008</v>
      </c>
    </row>
    <row r="4570" spans="1:6" x14ac:dyDescent="0.25">
      <c r="A4570">
        <v>1348203</v>
      </c>
      <c r="B4570">
        <v>1493854</v>
      </c>
      <c r="D4570">
        <v>3</v>
      </c>
      <c r="E4570" t="s">
        <v>5931</v>
      </c>
      <c r="F4570">
        <v>2008</v>
      </c>
    </row>
    <row r="4571" spans="1:6" x14ac:dyDescent="0.25">
      <c r="A4571">
        <v>1016343</v>
      </c>
      <c r="B4571">
        <v>1499448</v>
      </c>
      <c r="D4571">
        <v>3</v>
      </c>
      <c r="E4571" t="s">
        <v>5931</v>
      </c>
      <c r="F4571">
        <v>2008</v>
      </c>
    </row>
    <row r="4572" spans="1:6" x14ac:dyDescent="0.25">
      <c r="A4572">
        <v>1345104</v>
      </c>
      <c r="B4572">
        <v>1516391</v>
      </c>
      <c r="D4572">
        <v>3</v>
      </c>
      <c r="E4572" t="s">
        <v>5931</v>
      </c>
      <c r="F4572">
        <v>2008</v>
      </c>
    </row>
    <row r="4573" spans="1:6" x14ac:dyDescent="0.25">
      <c r="A4573">
        <v>1015932</v>
      </c>
      <c r="B4573">
        <v>1522209</v>
      </c>
      <c r="D4573">
        <v>3</v>
      </c>
      <c r="E4573" t="s">
        <v>5931</v>
      </c>
      <c r="F4573">
        <v>2008</v>
      </c>
    </row>
    <row r="4574" spans="1:6" x14ac:dyDescent="0.25">
      <c r="A4574">
        <v>1003733</v>
      </c>
      <c r="B4574">
        <v>1530336</v>
      </c>
      <c r="D4574">
        <v>3</v>
      </c>
      <c r="E4574" t="s">
        <v>5931</v>
      </c>
      <c r="F4574">
        <v>2008</v>
      </c>
    </row>
    <row r="4575" spans="1:6" x14ac:dyDescent="0.25">
      <c r="A4575">
        <v>1396261</v>
      </c>
      <c r="B4575">
        <v>1531842</v>
      </c>
      <c r="D4575">
        <v>3</v>
      </c>
      <c r="E4575" t="s">
        <v>5931</v>
      </c>
      <c r="F4575">
        <v>2008</v>
      </c>
    </row>
    <row r="4576" spans="1:6" x14ac:dyDescent="0.25">
      <c r="A4576">
        <v>1437816</v>
      </c>
      <c r="B4576">
        <v>1534713</v>
      </c>
      <c r="D4576">
        <v>3</v>
      </c>
      <c r="E4576" t="s">
        <v>5931</v>
      </c>
      <c r="F4576">
        <v>2008</v>
      </c>
    </row>
    <row r="4577" spans="1:6" x14ac:dyDescent="0.25">
      <c r="A4577">
        <v>1342391</v>
      </c>
      <c r="B4577">
        <v>1538635</v>
      </c>
      <c r="D4577">
        <v>3</v>
      </c>
      <c r="E4577" t="s">
        <v>5931</v>
      </c>
      <c r="F4577">
        <v>2008</v>
      </c>
    </row>
    <row r="4578" spans="1:6" x14ac:dyDescent="0.25">
      <c r="A4578">
        <v>1430712</v>
      </c>
      <c r="B4578">
        <v>1562020</v>
      </c>
      <c r="D4578">
        <v>3</v>
      </c>
      <c r="E4578" t="s">
        <v>5931</v>
      </c>
      <c r="F4578">
        <v>2008</v>
      </c>
    </row>
    <row r="4579" spans="1:6" x14ac:dyDescent="0.25">
      <c r="A4579">
        <v>1216869</v>
      </c>
      <c r="B4579">
        <v>1563396</v>
      </c>
      <c r="D4579">
        <v>3</v>
      </c>
      <c r="E4579" t="s">
        <v>5931</v>
      </c>
      <c r="F4579">
        <v>2008</v>
      </c>
    </row>
    <row r="4580" spans="1:6" x14ac:dyDescent="0.25">
      <c r="A4580">
        <v>1376933</v>
      </c>
      <c r="B4580">
        <v>1566447</v>
      </c>
      <c r="D4580">
        <v>3</v>
      </c>
      <c r="E4580" t="s">
        <v>5931</v>
      </c>
      <c r="F4580">
        <v>2008</v>
      </c>
    </row>
    <row r="4581" spans="1:6" x14ac:dyDescent="0.25">
      <c r="A4581">
        <v>1345104</v>
      </c>
      <c r="B4581">
        <v>1575522</v>
      </c>
      <c r="D4581">
        <v>3</v>
      </c>
      <c r="E4581" t="s">
        <v>5931</v>
      </c>
      <c r="F4581">
        <v>2008</v>
      </c>
    </row>
    <row r="4582" spans="1:6" x14ac:dyDescent="0.25">
      <c r="A4582">
        <v>1364572</v>
      </c>
      <c r="B4582">
        <v>1583583</v>
      </c>
      <c r="D4582">
        <v>3</v>
      </c>
      <c r="E4582" t="s">
        <v>5931</v>
      </c>
      <c r="F4582">
        <v>2008</v>
      </c>
    </row>
    <row r="4583" spans="1:6" x14ac:dyDescent="0.25">
      <c r="A4583">
        <v>1430401</v>
      </c>
      <c r="B4583">
        <v>1623429</v>
      </c>
      <c r="D4583">
        <v>3</v>
      </c>
      <c r="E4583" t="s">
        <v>5931</v>
      </c>
      <c r="F4583">
        <v>2008</v>
      </c>
    </row>
    <row r="4584" spans="1:6" x14ac:dyDescent="0.25">
      <c r="A4584">
        <v>1342391</v>
      </c>
      <c r="B4584">
        <v>1627613</v>
      </c>
      <c r="D4584">
        <v>3</v>
      </c>
      <c r="E4584" t="s">
        <v>5931</v>
      </c>
      <c r="F4584">
        <v>2008</v>
      </c>
    </row>
    <row r="4585" spans="1:6" x14ac:dyDescent="0.25">
      <c r="A4585">
        <v>1430401</v>
      </c>
      <c r="B4585">
        <v>1637918</v>
      </c>
      <c r="D4585">
        <v>3</v>
      </c>
      <c r="E4585" t="s">
        <v>5931</v>
      </c>
      <c r="F4585">
        <v>2008</v>
      </c>
    </row>
    <row r="4586" spans="1:6" x14ac:dyDescent="0.25">
      <c r="A4586">
        <v>1338854</v>
      </c>
      <c r="B4586">
        <v>1647346</v>
      </c>
      <c r="D4586">
        <v>3</v>
      </c>
      <c r="E4586" t="s">
        <v>5931</v>
      </c>
      <c r="F4586">
        <v>2008</v>
      </c>
    </row>
    <row r="4587" spans="1:6" x14ac:dyDescent="0.25">
      <c r="A4587">
        <v>1015932</v>
      </c>
      <c r="B4587">
        <v>1652456</v>
      </c>
      <c r="D4587">
        <v>3</v>
      </c>
      <c r="E4587" t="s">
        <v>5931</v>
      </c>
      <c r="F4587">
        <v>2008</v>
      </c>
    </row>
    <row r="4588" spans="1:6" x14ac:dyDescent="0.25">
      <c r="A4588">
        <v>1437816</v>
      </c>
      <c r="B4588">
        <v>1659566</v>
      </c>
      <c r="D4588">
        <v>3</v>
      </c>
      <c r="E4588" t="s">
        <v>5931</v>
      </c>
      <c r="F4588">
        <v>2008</v>
      </c>
    </row>
    <row r="4589" spans="1:6" x14ac:dyDescent="0.25">
      <c r="A4589">
        <v>1431365</v>
      </c>
      <c r="B4589">
        <v>1664081</v>
      </c>
      <c r="D4589">
        <v>3</v>
      </c>
      <c r="E4589" t="s">
        <v>5931</v>
      </c>
      <c r="F4589">
        <v>2008</v>
      </c>
    </row>
    <row r="4590" spans="1:6" x14ac:dyDescent="0.25">
      <c r="A4590">
        <v>1339806</v>
      </c>
      <c r="B4590">
        <v>1682085</v>
      </c>
      <c r="D4590">
        <v>3</v>
      </c>
      <c r="E4590" t="s">
        <v>5931</v>
      </c>
      <c r="F4590">
        <v>2008</v>
      </c>
    </row>
    <row r="4591" spans="1:6" x14ac:dyDescent="0.25">
      <c r="A4591">
        <v>1250684</v>
      </c>
      <c r="B4591">
        <v>1701090</v>
      </c>
      <c r="D4591">
        <v>3</v>
      </c>
      <c r="E4591" t="s">
        <v>5931</v>
      </c>
      <c r="F4591">
        <v>2008</v>
      </c>
    </row>
    <row r="4592" spans="1:6" x14ac:dyDescent="0.25">
      <c r="A4592">
        <v>1347040</v>
      </c>
      <c r="B4592">
        <v>1725186</v>
      </c>
      <c r="D4592">
        <v>3</v>
      </c>
      <c r="E4592" t="s">
        <v>5931</v>
      </c>
      <c r="F4592">
        <v>2008</v>
      </c>
    </row>
    <row r="4593" spans="1:6" x14ac:dyDescent="0.25">
      <c r="A4593">
        <v>1390161</v>
      </c>
      <c r="B4593">
        <v>1726581</v>
      </c>
      <c r="D4593">
        <v>3</v>
      </c>
      <c r="E4593" t="s">
        <v>5931</v>
      </c>
      <c r="F4593">
        <v>2008</v>
      </c>
    </row>
    <row r="4594" spans="1:6" x14ac:dyDescent="0.25">
      <c r="A4594">
        <v>1342391</v>
      </c>
      <c r="B4594">
        <v>1734040</v>
      </c>
      <c r="D4594">
        <v>3</v>
      </c>
      <c r="E4594" t="s">
        <v>5931</v>
      </c>
      <c r="F4594">
        <v>2008</v>
      </c>
    </row>
    <row r="4595" spans="1:6" x14ac:dyDescent="0.25">
      <c r="A4595">
        <v>1305264</v>
      </c>
      <c r="B4595">
        <v>1414143</v>
      </c>
      <c r="D4595">
        <v>3</v>
      </c>
      <c r="E4595" t="s">
        <v>5931</v>
      </c>
      <c r="F4595">
        <v>2008</v>
      </c>
    </row>
    <row r="4596" spans="1:6" x14ac:dyDescent="0.25">
      <c r="A4596">
        <v>1244516</v>
      </c>
      <c r="B4596">
        <v>1436801</v>
      </c>
      <c r="D4596">
        <v>3</v>
      </c>
      <c r="E4596" t="s">
        <v>5931</v>
      </c>
      <c r="F4596">
        <v>2008</v>
      </c>
    </row>
    <row r="4597" spans="1:6" x14ac:dyDescent="0.25">
      <c r="A4597">
        <v>1468194</v>
      </c>
      <c r="B4597">
        <v>1438225</v>
      </c>
      <c r="D4597">
        <v>3</v>
      </c>
      <c r="E4597" t="s">
        <v>5931</v>
      </c>
      <c r="F4597">
        <v>2008</v>
      </c>
    </row>
    <row r="4598" spans="1:6" x14ac:dyDescent="0.25">
      <c r="A4598">
        <v>1329353</v>
      </c>
      <c r="B4598">
        <v>1440896</v>
      </c>
      <c r="D4598">
        <v>3</v>
      </c>
      <c r="E4598" t="s">
        <v>5931</v>
      </c>
      <c r="F4598">
        <v>2008</v>
      </c>
    </row>
    <row r="4599" spans="1:6" x14ac:dyDescent="0.25">
      <c r="A4599">
        <v>1143760</v>
      </c>
      <c r="B4599">
        <v>1456108</v>
      </c>
      <c r="D4599">
        <v>3</v>
      </c>
      <c r="E4599" t="s">
        <v>5931</v>
      </c>
      <c r="F4599">
        <v>2008</v>
      </c>
    </row>
    <row r="4600" spans="1:6" x14ac:dyDescent="0.25">
      <c r="A4600">
        <v>1185785</v>
      </c>
      <c r="B4600">
        <v>1460764</v>
      </c>
      <c r="D4600">
        <v>3</v>
      </c>
      <c r="E4600" t="s">
        <v>5931</v>
      </c>
      <c r="F4600">
        <v>2008</v>
      </c>
    </row>
    <row r="4601" spans="1:6" x14ac:dyDescent="0.25">
      <c r="A4601">
        <v>1292489</v>
      </c>
      <c r="B4601">
        <v>1471433</v>
      </c>
      <c r="D4601">
        <v>3</v>
      </c>
      <c r="E4601" t="s">
        <v>5931</v>
      </c>
      <c r="F4601">
        <v>2008</v>
      </c>
    </row>
    <row r="4602" spans="1:6" x14ac:dyDescent="0.25">
      <c r="A4602">
        <v>1238662</v>
      </c>
      <c r="B4602">
        <v>1473117</v>
      </c>
      <c r="D4602">
        <v>3</v>
      </c>
      <c r="E4602" t="s">
        <v>5931</v>
      </c>
      <c r="F4602">
        <v>2008</v>
      </c>
    </row>
    <row r="4603" spans="1:6" x14ac:dyDescent="0.25">
      <c r="A4603">
        <v>1413382</v>
      </c>
      <c r="B4603">
        <v>4123624</v>
      </c>
      <c r="D4603">
        <v>3</v>
      </c>
      <c r="E4603" t="s">
        <v>5931</v>
      </c>
      <c r="F4603">
        <v>2009</v>
      </c>
    </row>
    <row r="4604" spans="1:6" x14ac:dyDescent="0.25">
      <c r="A4604">
        <v>1061906</v>
      </c>
      <c r="B4604">
        <v>4126605</v>
      </c>
      <c r="D4604">
        <v>3</v>
      </c>
      <c r="E4604" t="s">
        <v>5931</v>
      </c>
      <c r="F4604">
        <v>2009</v>
      </c>
    </row>
    <row r="4605" spans="1:6" x14ac:dyDescent="0.25">
      <c r="A4605">
        <v>1145119</v>
      </c>
      <c r="B4605">
        <v>4160228</v>
      </c>
      <c r="D4605">
        <v>3</v>
      </c>
      <c r="E4605" t="s">
        <v>5931</v>
      </c>
      <c r="F4605">
        <v>2009</v>
      </c>
    </row>
    <row r="4606" spans="1:6" x14ac:dyDescent="0.25">
      <c r="A4606">
        <v>1402847</v>
      </c>
      <c r="B4606">
        <v>1504998</v>
      </c>
      <c r="D4606">
        <v>3</v>
      </c>
      <c r="E4606" t="s">
        <v>5931</v>
      </c>
      <c r="F4606">
        <v>2008</v>
      </c>
    </row>
    <row r="4607" spans="1:6" x14ac:dyDescent="0.25">
      <c r="A4607">
        <v>1268375</v>
      </c>
      <c r="B4607">
        <v>1505499</v>
      </c>
      <c r="D4607">
        <v>3</v>
      </c>
      <c r="E4607" t="s">
        <v>5931</v>
      </c>
      <c r="F4607">
        <v>2008</v>
      </c>
    </row>
    <row r="4608" spans="1:6" x14ac:dyDescent="0.25">
      <c r="A4608">
        <v>1230104</v>
      </c>
      <c r="B4608">
        <v>1506473</v>
      </c>
      <c r="D4608">
        <v>3</v>
      </c>
      <c r="E4608" t="s">
        <v>5931</v>
      </c>
      <c r="F4608">
        <v>2008</v>
      </c>
    </row>
    <row r="4609" spans="1:6" x14ac:dyDescent="0.25">
      <c r="A4609">
        <v>1155307</v>
      </c>
      <c r="B4609">
        <v>1507086</v>
      </c>
      <c r="D4609">
        <v>3</v>
      </c>
      <c r="E4609" t="s">
        <v>5931</v>
      </c>
      <c r="F4609">
        <v>2008</v>
      </c>
    </row>
    <row r="4610" spans="1:6" x14ac:dyDescent="0.25">
      <c r="A4610">
        <v>1405650</v>
      </c>
      <c r="B4610">
        <v>1507311</v>
      </c>
      <c r="D4610">
        <v>3</v>
      </c>
      <c r="E4610" t="s">
        <v>5931</v>
      </c>
      <c r="F4610">
        <v>2008</v>
      </c>
    </row>
    <row r="4611" spans="1:6" x14ac:dyDescent="0.25">
      <c r="A4611">
        <v>1201434</v>
      </c>
      <c r="B4611">
        <v>1507512</v>
      </c>
      <c r="D4611">
        <v>3</v>
      </c>
      <c r="E4611" t="s">
        <v>5931</v>
      </c>
      <c r="F4611">
        <v>2008</v>
      </c>
    </row>
    <row r="4612" spans="1:6" x14ac:dyDescent="0.25">
      <c r="A4612">
        <v>1419745</v>
      </c>
      <c r="B4612">
        <v>1517972</v>
      </c>
      <c r="D4612">
        <v>3</v>
      </c>
      <c r="E4612" t="s">
        <v>5931</v>
      </c>
      <c r="F4612">
        <v>2008</v>
      </c>
    </row>
    <row r="4613" spans="1:6" x14ac:dyDescent="0.25">
      <c r="A4613">
        <v>1121569</v>
      </c>
      <c r="B4613">
        <v>1518647</v>
      </c>
      <c r="D4613">
        <v>3</v>
      </c>
      <c r="E4613" t="s">
        <v>5931</v>
      </c>
      <c r="F4613">
        <v>2008</v>
      </c>
    </row>
    <row r="4614" spans="1:6" x14ac:dyDescent="0.25">
      <c r="A4614">
        <v>1260872</v>
      </c>
      <c r="B4614">
        <v>1518818</v>
      </c>
      <c r="D4614">
        <v>3</v>
      </c>
      <c r="E4614" t="s">
        <v>5931</v>
      </c>
      <c r="F4614">
        <v>2008</v>
      </c>
    </row>
    <row r="4615" spans="1:6" x14ac:dyDescent="0.25">
      <c r="A4615">
        <v>1366788</v>
      </c>
      <c r="B4615">
        <v>8085561</v>
      </c>
      <c r="D4615">
        <v>3</v>
      </c>
      <c r="E4615" t="s">
        <v>5931</v>
      </c>
      <c r="F4615">
        <v>2009</v>
      </c>
    </row>
    <row r="4616" spans="1:6" x14ac:dyDescent="0.25">
      <c r="A4616">
        <v>1471460</v>
      </c>
      <c r="B4616">
        <v>3466842</v>
      </c>
      <c r="D4616">
        <v>3</v>
      </c>
      <c r="E4616" t="s">
        <v>5931</v>
      </c>
      <c r="F4616">
        <v>2008</v>
      </c>
    </row>
    <row r="4617" spans="1:6" x14ac:dyDescent="0.25">
      <c r="A4617">
        <v>1410198</v>
      </c>
      <c r="B4617">
        <v>3634150</v>
      </c>
      <c r="D4617">
        <v>3</v>
      </c>
      <c r="E4617" t="s">
        <v>5931</v>
      </c>
      <c r="F4617">
        <v>2009</v>
      </c>
    </row>
    <row r="4618" spans="1:6" x14ac:dyDescent="0.25">
      <c r="A4618">
        <v>1279053</v>
      </c>
      <c r="B4618">
        <v>3728158</v>
      </c>
      <c r="D4618">
        <v>3</v>
      </c>
      <c r="E4618" t="s">
        <v>5931</v>
      </c>
      <c r="F4618">
        <v>2009</v>
      </c>
    </row>
    <row r="4619" spans="1:6" x14ac:dyDescent="0.25">
      <c r="A4619">
        <v>1405650</v>
      </c>
      <c r="B4619">
        <v>3733984</v>
      </c>
      <c r="D4619">
        <v>3</v>
      </c>
      <c r="E4619" t="s">
        <v>5931</v>
      </c>
      <c r="F4619">
        <v>2009</v>
      </c>
    </row>
    <row r="4620" spans="1:6" x14ac:dyDescent="0.25">
      <c r="A4620">
        <v>1061723</v>
      </c>
      <c r="B4620">
        <v>3751621</v>
      </c>
      <c r="D4620">
        <v>3</v>
      </c>
      <c r="E4620" t="s">
        <v>5931</v>
      </c>
      <c r="F4620">
        <v>2009</v>
      </c>
    </row>
    <row r="4621" spans="1:6" x14ac:dyDescent="0.25">
      <c r="A4621">
        <v>1061906</v>
      </c>
      <c r="B4621">
        <v>3875817</v>
      </c>
      <c r="D4621">
        <v>3</v>
      </c>
      <c r="E4621" t="s">
        <v>5931</v>
      </c>
      <c r="F4621">
        <v>2009</v>
      </c>
    </row>
    <row r="4622" spans="1:6" x14ac:dyDescent="0.25">
      <c r="A4622">
        <v>1284123</v>
      </c>
      <c r="B4622">
        <v>3876660</v>
      </c>
      <c r="D4622">
        <v>3</v>
      </c>
      <c r="E4622" t="s">
        <v>5931</v>
      </c>
      <c r="F4622">
        <v>2009</v>
      </c>
    </row>
    <row r="4623" spans="1:6" x14ac:dyDescent="0.25">
      <c r="A4623">
        <v>1293590</v>
      </c>
      <c r="B4623">
        <v>3881034</v>
      </c>
      <c r="D4623">
        <v>3</v>
      </c>
      <c r="E4623" t="s">
        <v>5931</v>
      </c>
      <c r="F4623">
        <v>2009</v>
      </c>
    </row>
    <row r="4624" spans="1:6" x14ac:dyDescent="0.25">
      <c r="A4624">
        <v>1061723</v>
      </c>
      <c r="B4624">
        <v>3902201</v>
      </c>
      <c r="D4624">
        <v>3</v>
      </c>
      <c r="E4624" t="s">
        <v>5931</v>
      </c>
      <c r="F4624">
        <v>2009</v>
      </c>
    </row>
    <row r="4625" spans="1:6" x14ac:dyDescent="0.25">
      <c r="A4625">
        <v>1443984</v>
      </c>
      <c r="B4625">
        <v>3906605</v>
      </c>
      <c r="D4625">
        <v>3</v>
      </c>
      <c r="E4625" t="s">
        <v>5931</v>
      </c>
      <c r="F4625">
        <v>2009</v>
      </c>
    </row>
    <row r="4626" spans="1:6" x14ac:dyDescent="0.25">
      <c r="A4626">
        <v>1364523</v>
      </c>
      <c r="B4626">
        <v>3914866</v>
      </c>
      <c r="D4626">
        <v>3</v>
      </c>
      <c r="E4626" t="s">
        <v>5931</v>
      </c>
      <c r="F4626">
        <v>2009</v>
      </c>
    </row>
    <row r="4627" spans="1:6" x14ac:dyDescent="0.25">
      <c r="A4627">
        <v>1293590</v>
      </c>
      <c r="B4627">
        <v>4043914</v>
      </c>
      <c r="D4627">
        <v>3</v>
      </c>
      <c r="E4627" t="s">
        <v>5931</v>
      </c>
      <c r="F4627">
        <v>2009</v>
      </c>
    </row>
    <row r="4628" spans="1:6" x14ac:dyDescent="0.25">
      <c r="A4628">
        <v>1121491</v>
      </c>
      <c r="B4628">
        <v>5391295</v>
      </c>
      <c r="D4628">
        <v>3</v>
      </c>
      <c r="E4628" t="s">
        <v>5931</v>
      </c>
      <c r="F4628">
        <v>2009</v>
      </c>
    </row>
    <row r="4629" spans="1:6" x14ac:dyDescent="0.25">
      <c r="A4629">
        <v>1346235</v>
      </c>
      <c r="B4629">
        <v>5457899</v>
      </c>
      <c r="D4629">
        <v>3</v>
      </c>
      <c r="E4629" t="s">
        <v>5931</v>
      </c>
      <c r="F4629">
        <v>2009</v>
      </c>
    </row>
    <row r="4630" spans="1:6" x14ac:dyDescent="0.25">
      <c r="A4630">
        <v>1151520</v>
      </c>
      <c r="B4630">
        <v>5473223</v>
      </c>
      <c r="D4630">
        <v>3</v>
      </c>
      <c r="E4630" t="s">
        <v>5931</v>
      </c>
      <c r="F4630">
        <v>2009</v>
      </c>
    </row>
    <row r="4631" spans="1:6" x14ac:dyDescent="0.25">
      <c r="A4631">
        <v>1121491</v>
      </c>
      <c r="B4631">
        <v>5480792</v>
      </c>
      <c r="D4631">
        <v>3</v>
      </c>
      <c r="E4631" t="s">
        <v>5931</v>
      </c>
      <c r="F4631">
        <v>2009</v>
      </c>
    </row>
    <row r="4632" spans="1:6" x14ac:dyDescent="0.25">
      <c r="A4632">
        <v>1067114</v>
      </c>
      <c r="B4632">
        <v>5484632</v>
      </c>
      <c r="D4632">
        <v>3</v>
      </c>
      <c r="E4632" t="s">
        <v>5931</v>
      </c>
      <c r="F4632">
        <v>2009</v>
      </c>
    </row>
    <row r="4633" spans="1:6" x14ac:dyDescent="0.25">
      <c r="A4633">
        <v>1346235</v>
      </c>
      <c r="B4633">
        <v>5502965</v>
      </c>
      <c r="D4633">
        <v>3</v>
      </c>
      <c r="E4633" t="s">
        <v>5931</v>
      </c>
      <c r="F4633">
        <v>2009</v>
      </c>
    </row>
    <row r="4634" spans="1:6" x14ac:dyDescent="0.25">
      <c r="A4634">
        <v>1471460</v>
      </c>
      <c r="B4634">
        <v>5498652</v>
      </c>
      <c r="D4634">
        <v>3</v>
      </c>
      <c r="E4634" t="s">
        <v>5931</v>
      </c>
      <c r="F4634">
        <v>2009</v>
      </c>
    </row>
    <row r="4635" spans="1:6" x14ac:dyDescent="0.25">
      <c r="A4635">
        <v>1364523</v>
      </c>
      <c r="B4635">
        <v>5755036</v>
      </c>
      <c r="D4635">
        <v>3</v>
      </c>
      <c r="E4635" t="s">
        <v>5931</v>
      </c>
      <c r="F4635">
        <v>2009</v>
      </c>
    </row>
    <row r="4636" spans="1:6" x14ac:dyDescent="0.25">
      <c r="A4636">
        <v>1109638</v>
      </c>
      <c r="B4636">
        <v>5696662</v>
      </c>
      <c r="D4636">
        <v>3</v>
      </c>
      <c r="E4636" t="s">
        <v>5931</v>
      </c>
      <c r="F4636">
        <v>2009</v>
      </c>
    </row>
    <row r="4637" spans="1:6" x14ac:dyDescent="0.25">
      <c r="A4637">
        <v>1067114</v>
      </c>
      <c r="B4637">
        <v>5799456</v>
      </c>
      <c r="D4637">
        <v>3</v>
      </c>
      <c r="E4637" t="s">
        <v>5931</v>
      </c>
      <c r="F4637">
        <v>2009</v>
      </c>
    </row>
    <row r="4638" spans="1:6" x14ac:dyDescent="0.25">
      <c r="A4638">
        <v>1007816</v>
      </c>
      <c r="B4638">
        <v>5826718</v>
      </c>
      <c r="D4638">
        <v>3</v>
      </c>
      <c r="E4638" t="s">
        <v>5931</v>
      </c>
      <c r="F4638">
        <v>2009</v>
      </c>
    </row>
    <row r="4639" spans="1:6" x14ac:dyDescent="0.25">
      <c r="A4639">
        <v>1365704</v>
      </c>
      <c r="B4639">
        <v>5907842</v>
      </c>
      <c r="D4639">
        <v>3</v>
      </c>
      <c r="E4639" t="s">
        <v>5931</v>
      </c>
      <c r="F4639">
        <v>2009</v>
      </c>
    </row>
    <row r="4640" spans="1:6" x14ac:dyDescent="0.25">
      <c r="A4640">
        <v>1109638</v>
      </c>
      <c r="B4640">
        <v>5907906</v>
      </c>
      <c r="D4640">
        <v>3</v>
      </c>
      <c r="E4640" t="s">
        <v>5931</v>
      </c>
      <c r="F4640">
        <v>2009</v>
      </c>
    </row>
    <row r="4641" spans="1:6" x14ac:dyDescent="0.25">
      <c r="A4641">
        <v>1468033</v>
      </c>
      <c r="B4641">
        <v>5940024</v>
      </c>
      <c r="D4641">
        <v>3</v>
      </c>
      <c r="E4641" t="s">
        <v>5931</v>
      </c>
      <c r="F4641">
        <v>2009</v>
      </c>
    </row>
    <row r="4642" spans="1:6" x14ac:dyDescent="0.25">
      <c r="A4642">
        <v>1365704</v>
      </c>
      <c r="B4642">
        <v>5995259</v>
      </c>
      <c r="D4642">
        <v>3</v>
      </c>
      <c r="E4642" t="s">
        <v>5931</v>
      </c>
      <c r="F4642">
        <v>2009</v>
      </c>
    </row>
    <row r="4643" spans="1:6" x14ac:dyDescent="0.25">
      <c r="A4643">
        <v>1468033</v>
      </c>
      <c r="B4643">
        <v>6016026</v>
      </c>
      <c r="D4643">
        <v>3</v>
      </c>
      <c r="E4643" t="s">
        <v>5931</v>
      </c>
      <c r="F4643">
        <v>2009</v>
      </c>
    </row>
    <row r="4644" spans="1:6" x14ac:dyDescent="0.25">
      <c r="A4644">
        <v>1175421</v>
      </c>
      <c r="B4644">
        <v>6026999</v>
      </c>
      <c r="D4644">
        <v>3</v>
      </c>
      <c r="E4644" t="s">
        <v>5931</v>
      </c>
      <c r="F4644">
        <v>2009</v>
      </c>
    </row>
    <row r="4645" spans="1:6" x14ac:dyDescent="0.25">
      <c r="A4645">
        <v>1471460</v>
      </c>
      <c r="B4645">
        <v>8557595</v>
      </c>
      <c r="D4645">
        <v>3</v>
      </c>
      <c r="E4645" t="s">
        <v>5931</v>
      </c>
      <c r="F4645">
        <v>2009</v>
      </c>
    </row>
    <row r="4646" spans="1:6" x14ac:dyDescent="0.25">
      <c r="A4646">
        <v>1453311</v>
      </c>
      <c r="B4646">
        <v>8602300</v>
      </c>
      <c r="D4646">
        <v>3</v>
      </c>
      <c r="E4646" t="s">
        <v>5931</v>
      </c>
      <c r="F4646">
        <v>2009</v>
      </c>
    </row>
    <row r="4647" spans="1:6" x14ac:dyDescent="0.25">
      <c r="A4647">
        <v>1321240</v>
      </c>
      <c r="B4647">
        <v>3270854</v>
      </c>
      <c r="D4647">
        <v>3</v>
      </c>
      <c r="E4647" t="s">
        <v>5931</v>
      </c>
      <c r="F4647">
        <v>2008</v>
      </c>
    </row>
    <row r="4648" spans="1:6" x14ac:dyDescent="0.25">
      <c r="A4648">
        <v>1063264</v>
      </c>
      <c r="B4648">
        <v>3273874</v>
      </c>
      <c r="D4648">
        <v>3</v>
      </c>
      <c r="E4648" t="s">
        <v>5931</v>
      </c>
      <c r="F4648">
        <v>2008</v>
      </c>
    </row>
    <row r="4649" spans="1:6" x14ac:dyDescent="0.25">
      <c r="A4649">
        <v>1410198</v>
      </c>
      <c r="B4649">
        <v>3279901</v>
      </c>
      <c r="D4649">
        <v>3</v>
      </c>
      <c r="E4649" t="s">
        <v>5931</v>
      </c>
      <c r="F4649">
        <v>2008</v>
      </c>
    </row>
    <row r="4650" spans="1:6" x14ac:dyDescent="0.25">
      <c r="A4650">
        <v>1061723</v>
      </c>
      <c r="B4650">
        <v>3285192</v>
      </c>
      <c r="D4650">
        <v>3</v>
      </c>
      <c r="E4650" t="s">
        <v>5931</v>
      </c>
      <c r="F4650">
        <v>2008</v>
      </c>
    </row>
    <row r="4651" spans="1:6" x14ac:dyDescent="0.25">
      <c r="A4651">
        <v>1364523</v>
      </c>
      <c r="B4651">
        <v>3290951</v>
      </c>
      <c r="D4651">
        <v>3</v>
      </c>
      <c r="E4651" t="s">
        <v>5931</v>
      </c>
      <c r="F4651">
        <v>2008</v>
      </c>
    </row>
    <row r="4652" spans="1:6" x14ac:dyDescent="0.25">
      <c r="A4652">
        <v>1346235</v>
      </c>
      <c r="B4652">
        <v>3310956</v>
      </c>
      <c r="D4652">
        <v>3</v>
      </c>
      <c r="E4652" t="s">
        <v>5931</v>
      </c>
      <c r="F4652">
        <v>2008</v>
      </c>
    </row>
    <row r="4653" spans="1:6" x14ac:dyDescent="0.25">
      <c r="A4653">
        <v>1305264</v>
      </c>
      <c r="B4653">
        <v>3267221</v>
      </c>
      <c r="D4653">
        <v>3</v>
      </c>
      <c r="E4653" t="s">
        <v>5931</v>
      </c>
      <c r="F4653">
        <v>2008</v>
      </c>
    </row>
    <row r="4654" spans="1:6" x14ac:dyDescent="0.25">
      <c r="A4654">
        <v>1453311</v>
      </c>
      <c r="B4654">
        <v>3272191</v>
      </c>
      <c r="D4654">
        <v>3</v>
      </c>
      <c r="E4654" t="s">
        <v>5931</v>
      </c>
      <c r="F4654">
        <v>2008</v>
      </c>
    </row>
    <row r="4655" spans="1:6" x14ac:dyDescent="0.25">
      <c r="A4655">
        <v>1246174</v>
      </c>
      <c r="B4655">
        <v>3264118</v>
      </c>
      <c r="D4655">
        <v>3</v>
      </c>
      <c r="E4655" t="s">
        <v>5931</v>
      </c>
      <c r="F4655">
        <v>2008</v>
      </c>
    </row>
    <row r="4656" spans="1:6" x14ac:dyDescent="0.25">
      <c r="A4656">
        <v>1231111</v>
      </c>
      <c r="B4656">
        <v>3268477</v>
      </c>
      <c r="D4656">
        <v>3</v>
      </c>
      <c r="E4656" t="s">
        <v>5931</v>
      </c>
      <c r="F4656">
        <v>2008</v>
      </c>
    </row>
    <row r="4657" spans="1:6" x14ac:dyDescent="0.25">
      <c r="A4657">
        <v>1426029</v>
      </c>
      <c r="B4657">
        <v>3278230</v>
      </c>
      <c r="D4657">
        <v>3</v>
      </c>
      <c r="E4657" t="s">
        <v>5931</v>
      </c>
      <c r="F4657">
        <v>2008</v>
      </c>
    </row>
    <row r="4658" spans="1:6" x14ac:dyDescent="0.25">
      <c r="A4658">
        <v>1471460</v>
      </c>
      <c r="B4658">
        <v>3380712</v>
      </c>
      <c r="D4658">
        <v>3</v>
      </c>
      <c r="E4658" t="s">
        <v>5931</v>
      </c>
      <c r="F4658">
        <v>2008</v>
      </c>
    </row>
    <row r="4659" spans="1:6" x14ac:dyDescent="0.25">
      <c r="A4659">
        <v>1471460</v>
      </c>
      <c r="B4659">
        <v>3383649</v>
      </c>
      <c r="D4659">
        <v>3</v>
      </c>
      <c r="E4659" t="s">
        <v>5931</v>
      </c>
      <c r="F4659">
        <v>2008</v>
      </c>
    </row>
    <row r="4660" spans="1:6" x14ac:dyDescent="0.25">
      <c r="A4660">
        <v>1231111</v>
      </c>
      <c r="B4660">
        <v>3951397</v>
      </c>
      <c r="D4660">
        <v>3</v>
      </c>
      <c r="E4660" t="s">
        <v>5931</v>
      </c>
      <c r="F4660">
        <v>2009</v>
      </c>
    </row>
    <row r="4661" spans="1:6" x14ac:dyDescent="0.25">
      <c r="A4661">
        <v>1349451</v>
      </c>
      <c r="B4661">
        <v>4342381</v>
      </c>
      <c r="D4661">
        <v>3</v>
      </c>
      <c r="E4661" t="s">
        <v>5931</v>
      </c>
      <c r="F4661">
        <v>2009</v>
      </c>
    </row>
    <row r="4662" spans="1:6" x14ac:dyDescent="0.25">
      <c r="A4662">
        <v>1405650</v>
      </c>
      <c r="B4662">
        <v>4521347</v>
      </c>
      <c r="D4662">
        <v>3</v>
      </c>
      <c r="E4662" t="s">
        <v>5931</v>
      </c>
      <c r="F4662">
        <v>2009</v>
      </c>
    </row>
    <row r="4663" spans="1:6" x14ac:dyDescent="0.25">
      <c r="A4663">
        <v>1348275</v>
      </c>
      <c r="B4663">
        <v>4539642</v>
      </c>
      <c r="D4663">
        <v>3</v>
      </c>
      <c r="E4663" t="s">
        <v>5931</v>
      </c>
      <c r="F4663">
        <v>2009</v>
      </c>
    </row>
    <row r="4664" spans="1:6" x14ac:dyDescent="0.25">
      <c r="A4664">
        <v>1364523</v>
      </c>
      <c r="B4664">
        <v>4582980</v>
      </c>
      <c r="D4664">
        <v>3</v>
      </c>
      <c r="E4664" t="s">
        <v>5931</v>
      </c>
      <c r="F4664">
        <v>2009</v>
      </c>
    </row>
    <row r="4665" spans="1:6" x14ac:dyDescent="0.25">
      <c r="A4665">
        <v>1321240</v>
      </c>
      <c r="B4665">
        <v>4681464</v>
      </c>
      <c r="D4665">
        <v>3</v>
      </c>
      <c r="E4665" t="s">
        <v>5931</v>
      </c>
      <c r="F4665">
        <v>2009</v>
      </c>
    </row>
    <row r="4666" spans="1:6" x14ac:dyDescent="0.25">
      <c r="A4666">
        <v>1061723</v>
      </c>
      <c r="B4666">
        <v>4701494</v>
      </c>
      <c r="D4666">
        <v>3</v>
      </c>
      <c r="E4666" t="s">
        <v>5931</v>
      </c>
      <c r="F4666">
        <v>2009</v>
      </c>
    </row>
    <row r="4667" spans="1:6" x14ac:dyDescent="0.25">
      <c r="A4667">
        <v>1471460</v>
      </c>
      <c r="B4667">
        <v>4757351</v>
      </c>
      <c r="D4667">
        <v>3</v>
      </c>
      <c r="E4667" t="s">
        <v>5931</v>
      </c>
      <c r="F4667">
        <v>2009</v>
      </c>
    </row>
    <row r="4668" spans="1:6" x14ac:dyDescent="0.25">
      <c r="A4668">
        <v>1467278</v>
      </c>
      <c r="B4668">
        <v>4760416</v>
      </c>
      <c r="D4668">
        <v>3</v>
      </c>
      <c r="E4668" t="s">
        <v>5931</v>
      </c>
      <c r="F4668">
        <v>2009</v>
      </c>
    </row>
    <row r="4669" spans="1:6" x14ac:dyDescent="0.25">
      <c r="A4669">
        <v>1109638</v>
      </c>
      <c r="B4669">
        <v>4751073</v>
      </c>
      <c r="D4669">
        <v>3</v>
      </c>
      <c r="E4669" t="s">
        <v>5931</v>
      </c>
      <c r="F4669">
        <v>2009</v>
      </c>
    </row>
    <row r="4670" spans="1:6" x14ac:dyDescent="0.25">
      <c r="A4670">
        <v>25312217</v>
      </c>
      <c r="B4670">
        <v>4799269</v>
      </c>
      <c r="D4670">
        <v>3</v>
      </c>
      <c r="E4670" t="s">
        <v>5931</v>
      </c>
      <c r="F4670">
        <v>2009</v>
      </c>
    </row>
    <row r="4671" spans="1:6" x14ac:dyDescent="0.25">
      <c r="A4671">
        <v>1410198</v>
      </c>
      <c r="B4671">
        <v>4853694</v>
      </c>
      <c r="D4671">
        <v>3</v>
      </c>
      <c r="E4671" t="s">
        <v>5931</v>
      </c>
      <c r="F4671">
        <v>2009</v>
      </c>
    </row>
    <row r="4672" spans="1:6" x14ac:dyDescent="0.25">
      <c r="A4672">
        <v>1348275</v>
      </c>
      <c r="B4672">
        <v>4855659</v>
      </c>
      <c r="D4672">
        <v>3</v>
      </c>
      <c r="E4672" t="s">
        <v>5931</v>
      </c>
      <c r="F4672">
        <v>2009</v>
      </c>
    </row>
    <row r="4673" spans="1:6" x14ac:dyDescent="0.25">
      <c r="A4673">
        <v>1439325</v>
      </c>
      <c r="B4673">
        <v>4865134</v>
      </c>
      <c r="D4673">
        <v>3</v>
      </c>
      <c r="E4673" t="s">
        <v>5931</v>
      </c>
      <c r="F4673">
        <v>2009</v>
      </c>
    </row>
    <row r="4674" spans="1:6" x14ac:dyDescent="0.25">
      <c r="A4674">
        <v>1061723</v>
      </c>
      <c r="B4674">
        <v>4868485</v>
      </c>
      <c r="D4674">
        <v>3</v>
      </c>
      <c r="E4674" t="s">
        <v>5931</v>
      </c>
      <c r="F4674">
        <v>2009</v>
      </c>
    </row>
    <row r="4675" spans="1:6" x14ac:dyDescent="0.25">
      <c r="A4675">
        <v>1405650</v>
      </c>
      <c r="B4675">
        <v>4870369</v>
      </c>
      <c r="D4675">
        <v>3</v>
      </c>
      <c r="E4675" t="s">
        <v>5931</v>
      </c>
      <c r="F4675">
        <v>2009</v>
      </c>
    </row>
    <row r="4676" spans="1:6" x14ac:dyDescent="0.25">
      <c r="A4676">
        <v>1405650</v>
      </c>
      <c r="B4676">
        <v>7316827</v>
      </c>
      <c r="D4676">
        <v>3</v>
      </c>
      <c r="E4676" t="s">
        <v>5931</v>
      </c>
      <c r="F4676">
        <v>2009</v>
      </c>
    </row>
    <row r="4677" spans="1:6" x14ac:dyDescent="0.25">
      <c r="A4677">
        <v>1113902</v>
      </c>
      <c r="B4677">
        <v>7365577</v>
      </c>
      <c r="D4677">
        <v>3</v>
      </c>
      <c r="E4677" t="s">
        <v>5931</v>
      </c>
      <c r="F4677">
        <v>2009</v>
      </c>
    </row>
    <row r="4678" spans="1:6" x14ac:dyDescent="0.25">
      <c r="A4678">
        <v>1113902</v>
      </c>
      <c r="B4678">
        <v>7378388</v>
      </c>
      <c r="D4678">
        <v>3</v>
      </c>
      <c r="E4678" t="s">
        <v>5931</v>
      </c>
      <c r="F4678">
        <v>2009</v>
      </c>
    </row>
    <row r="4679" spans="1:6" x14ac:dyDescent="0.25">
      <c r="A4679">
        <v>1113902</v>
      </c>
      <c r="B4679">
        <v>7465835</v>
      </c>
      <c r="D4679">
        <v>3</v>
      </c>
      <c r="E4679" t="s">
        <v>5931</v>
      </c>
      <c r="F4679">
        <v>2009</v>
      </c>
    </row>
    <row r="4680" spans="1:6" x14ac:dyDescent="0.25">
      <c r="A4680">
        <v>1453311</v>
      </c>
      <c r="B4680">
        <v>7664043</v>
      </c>
      <c r="D4680">
        <v>3</v>
      </c>
      <c r="E4680" t="s">
        <v>5931</v>
      </c>
      <c r="F4680">
        <v>2009</v>
      </c>
    </row>
    <row r="4681" spans="1:6" x14ac:dyDescent="0.25">
      <c r="A4681">
        <v>1061906</v>
      </c>
      <c r="B4681">
        <v>7798752</v>
      </c>
      <c r="D4681">
        <v>3</v>
      </c>
      <c r="E4681" t="s">
        <v>5931</v>
      </c>
      <c r="F4681">
        <v>2009</v>
      </c>
    </row>
    <row r="4682" spans="1:6" x14ac:dyDescent="0.25">
      <c r="A4682">
        <v>1471460</v>
      </c>
      <c r="B4682">
        <v>7878900</v>
      </c>
      <c r="D4682">
        <v>3</v>
      </c>
      <c r="E4682" t="s">
        <v>5931</v>
      </c>
      <c r="F4682">
        <v>2009</v>
      </c>
    </row>
    <row r="4683" spans="1:6" x14ac:dyDescent="0.25">
      <c r="A4683">
        <v>1109638</v>
      </c>
      <c r="B4683">
        <v>7972157</v>
      </c>
      <c r="D4683">
        <v>3</v>
      </c>
      <c r="E4683" t="s">
        <v>5931</v>
      </c>
      <c r="F4683">
        <v>2009</v>
      </c>
    </row>
    <row r="4684" spans="1:6" x14ac:dyDescent="0.25">
      <c r="A4684">
        <v>1121491</v>
      </c>
      <c r="B4684">
        <v>4166416</v>
      </c>
      <c r="D4684">
        <v>3</v>
      </c>
      <c r="E4684" t="s">
        <v>5931</v>
      </c>
      <c r="F4684">
        <v>2009</v>
      </c>
    </row>
    <row r="4685" spans="1:6" x14ac:dyDescent="0.25">
      <c r="A4685">
        <v>1396093</v>
      </c>
      <c r="B4685">
        <v>4199108</v>
      </c>
      <c r="D4685">
        <v>3</v>
      </c>
      <c r="E4685" t="s">
        <v>5931</v>
      </c>
      <c r="F4685">
        <v>2009</v>
      </c>
    </row>
    <row r="4686" spans="1:6" x14ac:dyDescent="0.25">
      <c r="A4686">
        <v>1443984</v>
      </c>
      <c r="B4686">
        <v>4212964</v>
      </c>
      <c r="D4686">
        <v>3</v>
      </c>
      <c r="E4686" t="s">
        <v>5931</v>
      </c>
      <c r="F4686">
        <v>2009</v>
      </c>
    </row>
    <row r="4687" spans="1:6" x14ac:dyDescent="0.25">
      <c r="A4687">
        <v>25302771</v>
      </c>
      <c r="B4687">
        <v>4226185</v>
      </c>
      <c r="D4687">
        <v>3</v>
      </c>
      <c r="E4687" t="s">
        <v>5931</v>
      </c>
      <c r="F4687">
        <v>2009</v>
      </c>
    </row>
    <row r="4688" spans="1:6" x14ac:dyDescent="0.25">
      <c r="A4688">
        <v>1007816</v>
      </c>
      <c r="B4688">
        <v>4283477</v>
      </c>
      <c r="D4688">
        <v>3</v>
      </c>
      <c r="E4688" t="s">
        <v>5931</v>
      </c>
      <c r="F4688">
        <v>2009</v>
      </c>
    </row>
    <row r="4689" spans="1:6" x14ac:dyDescent="0.25">
      <c r="A4689">
        <v>1233191</v>
      </c>
      <c r="B4689">
        <v>4331095</v>
      </c>
      <c r="D4689">
        <v>3</v>
      </c>
      <c r="E4689" t="s">
        <v>5931</v>
      </c>
      <c r="F4689">
        <v>2009</v>
      </c>
    </row>
    <row r="4690" spans="1:6" x14ac:dyDescent="0.25">
      <c r="A4690">
        <v>1123832</v>
      </c>
      <c r="B4690">
        <v>4334674</v>
      </c>
      <c r="D4690">
        <v>3</v>
      </c>
      <c r="E4690" t="s">
        <v>5931</v>
      </c>
      <c r="F4690">
        <v>2009</v>
      </c>
    </row>
    <row r="4691" spans="1:6" x14ac:dyDescent="0.25">
      <c r="A4691">
        <v>1404859</v>
      </c>
      <c r="B4691">
        <v>4430730</v>
      </c>
      <c r="D4691">
        <v>3</v>
      </c>
      <c r="E4691" t="s">
        <v>5931</v>
      </c>
      <c r="F4691">
        <v>2009</v>
      </c>
    </row>
    <row r="4692" spans="1:6" x14ac:dyDescent="0.25">
      <c r="A4692">
        <v>1364523</v>
      </c>
      <c r="B4692">
        <v>4453868</v>
      </c>
      <c r="D4692">
        <v>3</v>
      </c>
      <c r="E4692" t="s">
        <v>5931</v>
      </c>
      <c r="F4692">
        <v>2009</v>
      </c>
    </row>
    <row r="4693" spans="1:6" x14ac:dyDescent="0.25">
      <c r="A4693">
        <v>1360327</v>
      </c>
      <c r="B4693">
        <v>4462550</v>
      </c>
      <c r="D4693">
        <v>3</v>
      </c>
      <c r="E4693" t="s">
        <v>5931</v>
      </c>
      <c r="F4693">
        <v>2009</v>
      </c>
    </row>
    <row r="4694" spans="1:6" x14ac:dyDescent="0.25">
      <c r="A4694">
        <v>1194884</v>
      </c>
      <c r="B4694">
        <v>3863914</v>
      </c>
      <c r="D4694">
        <v>3</v>
      </c>
      <c r="E4694" t="s">
        <v>5931</v>
      </c>
      <c r="F4694">
        <v>2009</v>
      </c>
    </row>
    <row r="4695" spans="1:6" x14ac:dyDescent="0.25">
      <c r="A4695">
        <v>1258998</v>
      </c>
      <c r="B4695">
        <v>4191820</v>
      </c>
      <c r="D4695">
        <v>3</v>
      </c>
      <c r="E4695" t="s">
        <v>5931</v>
      </c>
      <c r="F4695">
        <v>2009</v>
      </c>
    </row>
    <row r="4696" spans="1:6" x14ac:dyDescent="0.25">
      <c r="A4696">
        <v>1258998</v>
      </c>
      <c r="B4696">
        <v>4457859</v>
      </c>
      <c r="D4696">
        <v>3</v>
      </c>
      <c r="E4696" t="s">
        <v>5931</v>
      </c>
      <c r="F4696">
        <v>2009</v>
      </c>
    </row>
    <row r="4697" spans="1:6" x14ac:dyDescent="0.25">
      <c r="A4697">
        <v>1468033</v>
      </c>
      <c r="B4697">
        <v>6802143</v>
      </c>
      <c r="D4697">
        <v>3</v>
      </c>
      <c r="E4697" t="s">
        <v>5931</v>
      </c>
      <c r="F4697">
        <v>2009</v>
      </c>
    </row>
    <row r="4698" spans="1:6" x14ac:dyDescent="0.25">
      <c r="A4698">
        <v>1145119</v>
      </c>
      <c r="B4698">
        <v>6808220</v>
      </c>
      <c r="D4698">
        <v>3</v>
      </c>
      <c r="E4698" t="s">
        <v>5931</v>
      </c>
      <c r="F4698">
        <v>2009</v>
      </c>
    </row>
    <row r="4699" spans="1:6" x14ac:dyDescent="0.25">
      <c r="A4699">
        <v>1121491</v>
      </c>
      <c r="B4699">
        <v>6823613</v>
      </c>
      <c r="D4699">
        <v>3</v>
      </c>
      <c r="E4699" t="s">
        <v>5931</v>
      </c>
      <c r="F4699">
        <v>2009</v>
      </c>
    </row>
    <row r="4700" spans="1:6" x14ac:dyDescent="0.25">
      <c r="A4700">
        <v>1403601</v>
      </c>
      <c r="B4700">
        <v>6874859</v>
      </c>
      <c r="D4700">
        <v>3</v>
      </c>
      <c r="E4700" t="s">
        <v>5931</v>
      </c>
      <c r="F4700">
        <v>2009</v>
      </c>
    </row>
    <row r="4701" spans="1:6" x14ac:dyDescent="0.25">
      <c r="A4701">
        <v>1251956</v>
      </c>
      <c r="B4701">
        <v>6867243</v>
      </c>
      <c r="D4701">
        <v>3</v>
      </c>
      <c r="E4701" t="s">
        <v>5931</v>
      </c>
      <c r="F4701">
        <v>2009</v>
      </c>
    </row>
    <row r="4702" spans="1:6" x14ac:dyDescent="0.25">
      <c r="A4702">
        <v>1189444</v>
      </c>
      <c r="B4702">
        <v>6912086</v>
      </c>
      <c r="D4702">
        <v>3</v>
      </c>
      <c r="E4702" t="s">
        <v>5931</v>
      </c>
      <c r="F4702">
        <v>2009</v>
      </c>
    </row>
    <row r="4703" spans="1:6" x14ac:dyDescent="0.25">
      <c r="A4703">
        <v>1468033</v>
      </c>
      <c r="B4703">
        <v>6936341</v>
      </c>
      <c r="D4703">
        <v>3</v>
      </c>
      <c r="E4703" t="s">
        <v>5931</v>
      </c>
      <c r="F4703">
        <v>2009</v>
      </c>
    </row>
    <row r="4704" spans="1:6" x14ac:dyDescent="0.25">
      <c r="A4704">
        <v>1349451</v>
      </c>
      <c r="B4704">
        <v>6949281</v>
      </c>
      <c r="D4704">
        <v>3</v>
      </c>
      <c r="E4704" t="s">
        <v>5931</v>
      </c>
      <c r="F4704">
        <v>2009</v>
      </c>
    </row>
    <row r="4705" spans="1:6" x14ac:dyDescent="0.25">
      <c r="A4705">
        <v>1396095</v>
      </c>
      <c r="B4705">
        <v>7019255</v>
      </c>
      <c r="D4705">
        <v>3</v>
      </c>
      <c r="E4705" t="s">
        <v>5931</v>
      </c>
      <c r="F4705">
        <v>2009</v>
      </c>
    </row>
    <row r="4706" spans="1:6" x14ac:dyDescent="0.25">
      <c r="A4706">
        <v>1293590</v>
      </c>
      <c r="B4706">
        <v>7020458</v>
      </c>
      <c r="D4706">
        <v>3</v>
      </c>
      <c r="E4706" t="s">
        <v>5931</v>
      </c>
      <c r="F4706">
        <v>2009</v>
      </c>
    </row>
    <row r="4707" spans="1:6" x14ac:dyDescent="0.25">
      <c r="A4707">
        <v>25320061</v>
      </c>
      <c r="B4707">
        <v>7024498</v>
      </c>
      <c r="D4707">
        <v>3</v>
      </c>
      <c r="E4707" t="s">
        <v>5931</v>
      </c>
      <c r="F4707">
        <v>2009</v>
      </c>
    </row>
    <row r="4708" spans="1:6" x14ac:dyDescent="0.25">
      <c r="A4708">
        <v>1349451</v>
      </c>
      <c r="B4708">
        <v>7052919</v>
      </c>
      <c r="D4708">
        <v>3</v>
      </c>
      <c r="E4708" t="s">
        <v>5931</v>
      </c>
      <c r="F4708">
        <v>2009</v>
      </c>
    </row>
    <row r="4709" spans="1:6" x14ac:dyDescent="0.25">
      <c r="A4709">
        <v>1151520</v>
      </c>
      <c r="B4709">
        <v>7168859</v>
      </c>
      <c r="D4709">
        <v>3</v>
      </c>
      <c r="E4709" t="s">
        <v>5931</v>
      </c>
      <c r="F4709">
        <v>2009</v>
      </c>
    </row>
    <row r="4710" spans="1:6" x14ac:dyDescent="0.25">
      <c r="A4710">
        <v>1365704</v>
      </c>
      <c r="B4710">
        <v>7207937</v>
      </c>
      <c r="D4710">
        <v>3</v>
      </c>
      <c r="E4710" t="s">
        <v>5931</v>
      </c>
      <c r="F4710">
        <v>2009</v>
      </c>
    </row>
    <row r="4711" spans="1:6" x14ac:dyDescent="0.25">
      <c r="A4711">
        <v>1258566</v>
      </c>
      <c r="B4711">
        <v>7223494</v>
      </c>
      <c r="D4711">
        <v>3</v>
      </c>
      <c r="E4711" t="s">
        <v>5931</v>
      </c>
      <c r="F4711">
        <v>2009</v>
      </c>
    </row>
    <row r="4712" spans="1:6" x14ac:dyDescent="0.25">
      <c r="A4712">
        <v>1305264</v>
      </c>
      <c r="B4712">
        <v>7215852</v>
      </c>
      <c r="D4712">
        <v>3</v>
      </c>
      <c r="E4712" t="s">
        <v>5931</v>
      </c>
      <c r="F4712">
        <v>2009</v>
      </c>
    </row>
    <row r="4713" spans="1:6" x14ac:dyDescent="0.25">
      <c r="A4713">
        <v>1109638</v>
      </c>
      <c r="B4713">
        <v>7198306</v>
      </c>
      <c r="D4713">
        <v>3</v>
      </c>
      <c r="E4713" t="s">
        <v>5931</v>
      </c>
      <c r="F4713">
        <v>2009</v>
      </c>
    </row>
    <row r="4714" spans="1:6" x14ac:dyDescent="0.25">
      <c r="A4714">
        <v>1346235</v>
      </c>
      <c r="B4714">
        <v>9706735</v>
      </c>
      <c r="D4714">
        <v>3</v>
      </c>
      <c r="E4714" t="s">
        <v>5931</v>
      </c>
      <c r="F4714">
        <v>2009</v>
      </c>
    </row>
    <row r="4715" spans="1:6" x14ac:dyDescent="0.25">
      <c r="A4715">
        <v>1396093</v>
      </c>
      <c r="B4715">
        <v>9706806</v>
      </c>
      <c r="D4715">
        <v>3</v>
      </c>
      <c r="E4715" t="s">
        <v>5931</v>
      </c>
      <c r="F4715">
        <v>2009</v>
      </c>
    </row>
    <row r="4716" spans="1:6" x14ac:dyDescent="0.25">
      <c r="A4716">
        <v>1181395</v>
      </c>
      <c r="B4716">
        <v>9701187</v>
      </c>
      <c r="D4716">
        <v>3</v>
      </c>
      <c r="E4716" t="s">
        <v>5931</v>
      </c>
      <c r="F4716">
        <v>2009</v>
      </c>
    </row>
    <row r="4717" spans="1:6" x14ac:dyDescent="0.25">
      <c r="A4717">
        <v>1221744</v>
      </c>
      <c r="B4717">
        <v>9788866</v>
      </c>
      <c r="D4717">
        <v>3</v>
      </c>
      <c r="E4717" t="s">
        <v>5931</v>
      </c>
      <c r="F4717">
        <v>2009</v>
      </c>
    </row>
    <row r="4718" spans="1:6" x14ac:dyDescent="0.25">
      <c r="A4718">
        <v>1221744</v>
      </c>
      <c r="B4718">
        <v>9789854</v>
      </c>
      <c r="D4718">
        <v>3</v>
      </c>
      <c r="E4718" t="s">
        <v>5931</v>
      </c>
      <c r="F4718">
        <v>2009</v>
      </c>
    </row>
    <row r="4719" spans="1:6" x14ac:dyDescent="0.25">
      <c r="A4719">
        <v>1221744</v>
      </c>
      <c r="B4719">
        <v>9827621</v>
      </c>
      <c r="D4719">
        <v>3</v>
      </c>
      <c r="E4719" t="s">
        <v>5931</v>
      </c>
      <c r="F4719">
        <v>2009</v>
      </c>
    </row>
    <row r="4720" spans="1:6" x14ac:dyDescent="0.25">
      <c r="A4720">
        <v>1453311</v>
      </c>
      <c r="B4720">
        <v>9879920</v>
      </c>
      <c r="D4720">
        <v>3</v>
      </c>
      <c r="E4720" t="s">
        <v>5931</v>
      </c>
      <c r="F4720">
        <v>2009</v>
      </c>
    </row>
    <row r="4721" spans="1:6" x14ac:dyDescent="0.25">
      <c r="A4721">
        <v>1109638</v>
      </c>
      <c r="B4721">
        <v>9854608</v>
      </c>
      <c r="D4721">
        <v>3</v>
      </c>
      <c r="E4721" t="s">
        <v>5931</v>
      </c>
      <c r="F4721">
        <v>2009</v>
      </c>
    </row>
    <row r="4722" spans="1:6" x14ac:dyDescent="0.25">
      <c r="A4722">
        <v>1067114</v>
      </c>
      <c r="B4722">
        <v>9959768</v>
      </c>
      <c r="D4722">
        <v>3</v>
      </c>
      <c r="E4722" t="s">
        <v>5931</v>
      </c>
      <c r="F4722">
        <v>2009</v>
      </c>
    </row>
    <row r="4723" spans="1:6" x14ac:dyDescent="0.25">
      <c r="A4723">
        <v>1468033</v>
      </c>
      <c r="B4723">
        <v>9995987</v>
      </c>
      <c r="D4723">
        <v>3</v>
      </c>
      <c r="E4723" t="s">
        <v>5931</v>
      </c>
      <c r="F4723">
        <v>2009</v>
      </c>
    </row>
    <row r="4724" spans="1:6" x14ac:dyDescent="0.25">
      <c r="A4724">
        <v>1346235</v>
      </c>
      <c r="B4724">
        <v>10001894</v>
      </c>
      <c r="D4724">
        <v>3</v>
      </c>
      <c r="E4724" t="s">
        <v>5931</v>
      </c>
      <c r="F4724">
        <v>2009</v>
      </c>
    </row>
    <row r="4725" spans="1:6" x14ac:dyDescent="0.25">
      <c r="A4725">
        <v>1346235</v>
      </c>
      <c r="B4725">
        <v>10020956</v>
      </c>
      <c r="D4725">
        <v>3</v>
      </c>
      <c r="E4725" t="s">
        <v>5931</v>
      </c>
      <c r="F4725">
        <v>2009</v>
      </c>
    </row>
    <row r="4726" spans="1:6" x14ac:dyDescent="0.25">
      <c r="A4726">
        <v>1221744</v>
      </c>
      <c r="B4726">
        <v>9981243</v>
      </c>
      <c r="D4726">
        <v>3</v>
      </c>
      <c r="E4726" t="s">
        <v>5931</v>
      </c>
      <c r="F4726">
        <v>2009</v>
      </c>
    </row>
    <row r="4727" spans="1:6" x14ac:dyDescent="0.25">
      <c r="A4727">
        <v>1468033</v>
      </c>
      <c r="B4727">
        <v>10047006</v>
      </c>
      <c r="D4727">
        <v>3</v>
      </c>
      <c r="E4727" t="s">
        <v>5931</v>
      </c>
      <c r="F4727">
        <v>2009</v>
      </c>
    </row>
    <row r="4728" spans="1:6" x14ac:dyDescent="0.25">
      <c r="A4728">
        <v>25355553</v>
      </c>
      <c r="B4728">
        <v>10059290</v>
      </c>
      <c r="D4728">
        <v>3</v>
      </c>
      <c r="E4728" t="s">
        <v>5931</v>
      </c>
      <c r="F4728">
        <v>2009</v>
      </c>
    </row>
    <row r="4729" spans="1:6" x14ac:dyDescent="0.25">
      <c r="A4729">
        <v>1418436</v>
      </c>
      <c r="B4729">
        <v>10059893</v>
      </c>
      <c r="D4729">
        <v>3</v>
      </c>
      <c r="E4729" t="s">
        <v>5931</v>
      </c>
      <c r="F4729">
        <v>2009</v>
      </c>
    </row>
    <row r="4730" spans="1:6" x14ac:dyDescent="0.25">
      <c r="A4730">
        <v>1181395</v>
      </c>
      <c r="B4730">
        <v>10080300</v>
      </c>
      <c r="D4730">
        <v>3</v>
      </c>
      <c r="E4730" t="s">
        <v>5931</v>
      </c>
      <c r="F4730">
        <v>2009</v>
      </c>
    </row>
    <row r="4731" spans="1:6" x14ac:dyDescent="0.25">
      <c r="A4731">
        <v>1171763</v>
      </c>
      <c r="B4731">
        <v>10094008</v>
      </c>
      <c r="D4731">
        <v>3</v>
      </c>
      <c r="E4731" t="s">
        <v>5931</v>
      </c>
      <c r="F4731">
        <v>2009</v>
      </c>
    </row>
    <row r="4732" spans="1:6" x14ac:dyDescent="0.25">
      <c r="A4732">
        <v>1061723</v>
      </c>
      <c r="B4732">
        <v>10116640</v>
      </c>
      <c r="D4732">
        <v>3</v>
      </c>
      <c r="E4732" t="s">
        <v>5931</v>
      </c>
      <c r="F4732">
        <v>2009</v>
      </c>
    </row>
    <row r="4733" spans="1:6" x14ac:dyDescent="0.25">
      <c r="A4733">
        <v>1432508</v>
      </c>
      <c r="B4733">
        <v>10116321</v>
      </c>
      <c r="D4733">
        <v>3</v>
      </c>
      <c r="E4733" t="s">
        <v>5931</v>
      </c>
      <c r="F4733">
        <v>2009</v>
      </c>
    </row>
    <row r="4734" spans="1:6" x14ac:dyDescent="0.25">
      <c r="A4734">
        <v>1349439</v>
      </c>
      <c r="B4734">
        <v>10115882</v>
      </c>
      <c r="D4734">
        <v>3</v>
      </c>
      <c r="E4734" t="s">
        <v>5931</v>
      </c>
      <c r="F4734">
        <v>2009</v>
      </c>
    </row>
    <row r="4735" spans="1:6" x14ac:dyDescent="0.25">
      <c r="A4735">
        <v>1171763</v>
      </c>
      <c r="B4735">
        <v>10126535</v>
      </c>
      <c r="D4735">
        <v>3</v>
      </c>
      <c r="E4735" t="s">
        <v>5931</v>
      </c>
      <c r="F4735">
        <v>2009</v>
      </c>
    </row>
    <row r="4736" spans="1:6" x14ac:dyDescent="0.25">
      <c r="A4736">
        <v>1349439</v>
      </c>
      <c r="B4736">
        <v>10133825</v>
      </c>
      <c r="D4736">
        <v>3</v>
      </c>
      <c r="E4736" t="s">
        <v>5931</v>
      </c>
      <c r="F4736">
        <v>2009</v>
      </c>
    </row>
    <row r="4737" spans="1:6" x14ac:dyDescent="0.25">
      <c r="A4737">
        <v>1197788</v>
      </c>
      <c r="B4737">
        <v>10153210</v>
      </c>
      <c r="D4737">
        <v>3</v>
      </c>
      <c r="E4737" t="s">
        <v>5931</v>
      </c>
      <c r="F4737">
        <v>2009</v>
      </c>
    </row>
    <row r="4738" spans="1:6" x14ac:dyDescent="0.25">
      <c r="A4738">
        <v>1471460</v>
      </c>
      <c r="B4738">
        <v>10150271</v>
      </c>
      <c r="D4738">
        <v>3</v>
      </c>
      <c r="E4738" t="s">
        <v>5931</v>
      </c>
      <c r="F4738">
        <v>2009</v>
      </c>
    </row>
    <row r="4739" spans="1:6" x14ac:dyDescent="0.25">
      <c r="A4739">
        <v>1346235</v>
      </c>
      <c r="B4739">
        <v>10200957</v>
      </c>
      <c r="D4739">
        <v>3</v>
      </c>
      <c r="E4739" t="s">
        <v>5931</v>
      </c>
      <c r="F4739">
        <v>2009</v>
      </c>
    </row>
    <row r="4740" spans="1:6" x14ac:dyDescent="0.25">
      <c r="A4740">
        <v>25367032</v>
      </c>
      <c r="B4740">
        <v>10194694</v>
      </c>
      <c r="D4740">
        <v>3</v>
      </c>
      <c r="E4740" t="s">
        <v>5931</v>
      </c>
      <c r="F4740">
        <v>2009</v>
      </c>
    </row>
    <row r="4741" spans="1:6" x14ac:dyDescent="0.25">
      <c r="A4741">
        <v>1346235</v>
      </c>
      <c r="B4741">
        <v>10210743</v>
      </c>
      <c r="D4741">
        <v>3</v>
      </c>
      <c r="E4741" t="s">
        <v>5931</v>
      </c>
      <c r="F4741">
        <v>2009</v>
      </c>
    </row>
    <row r="4742" spans="1:6" x14ac:dyDescent="0.25">
      <c r="A4742">
        <v>1346235</v>
      </c>
      <c r="B4742">
        <v>10215569</v>
      </c>
      <c r="D4742">
        <v>3</v>
      </c>
      <c r="E4742" t="s">
        <v>5931</v>
      </c>
      <c r="F4742">
        <v>2009</v>
      </c>
    </row>
    <row r="4743" spans="1:6" x14ac:dyDescent="0.25">
      <c r="A4743">
        <v>1079588</v>
      </c>
      <c r="B4743">
        <v>10218114</v>
      </c>
      <c r="D4743">
        <v>3</v>
      </c>
      <c r="E4743" t="s">
        <v>5931</v>
      </c>
      <c r="F4743">
        <v>2009</v>
      </c>
    </row>
    <row r="4744" spans="1:6" x14ac:dyDescent="0.25">
      <c r="A4744">
        <v>1061723</v>
      </c>
      <c r="B4744">
        <v>10251357</v>
      </c>
      <c r="D4744">
        <v>3</v>
      </c>
      <c r="E4744" t="s">
        <v>5931</v>
      </c>
      <c r="F4744">
        <v>2009</v>
      </c>
    </row>
    <row r="4745" spans="1:6" x14ac:dyDescent="0.25">
      <c r="A4745">
        <v>1061723</v>
      </c>
      <c r="B4745">
        <v>10261562</v>
      </c>
      <c r="D4745">
        <v>3</v>
      </c>
      <c r="E4745" t="s">
        <v>5931</v>
      </c>
      <c r="F4745">
        <v>2009</v>
      </c>
    </row>
    <row r="4746" spans="1:6" x14ac:dyDescent="0.25">
      <c r="A4746">
        <v>1358292</v>
      </c>
      <c r="B4746">
        <v>10310483</v>
      </c>
      <c r="D4746">
        <v>3</v>
      </c>
      <c r="E4746" t="s">
        <v>5931</v>
      </c>
      <c r="F4746">
        <v>2009</v>
      </c>
    </row>
    <row r="4747" spans="1:6" x14ac:dyDescent="0.25">
      <c r="A4747">
        <v>1171763</v>
      </c>
      <c r="B4747">
        <v>10292141</v>
      </c>
      <c r="D4747">
        <v>3</v>
      </c>
      <c r="E4747" t="s">
        <v>5931</v>
      </c>
      <c r="F4747">
        <v>2009</v>
      </c>
    </row>
    <row r="4748" spans="1:6" x14ac:dyDescent="0.25">
      <c r="A4748">
        <v>1221744</v>
      </c>
      <c r="B4748">
        <v>10329650</v>
      </c>
      <c r="D4748">
        <v>3</v>
      </c>
      <c r="E4748" t="s">
        <v>5931</v>
      </c>
      <c r="F4748">
        <v>2009</v>
      </c>
    </row>
    <row r="4749" spans="1:6" x14ac:dyDescent="0.25">
      <c r="A4749">
        <v>1181395</v>
      </c>
      <c r="B4749">
        <v>10355332</v>
      </c>
      <c r="D4749">
        <v>3</v>
      </c>
      <c r="E4749" t="s">
        <v>5931</v>
      </c>
      <c r="F4749">
        <v>2009</v>
      </c>
    </row>
    <row r="4750" spans="1:6" x14ac:dyDescent="0.25">
      <c r="A4750">
        <v>1363297</v>
      </c>
      <c r="B4750">
        <v>2023836</v>
      </c>
      <c r="D4750">
        <v>3</v>
      </c>
      <c r="E4750" t="s">
        <v>5931</v>
      </c>
      <c r="F4750">
        <v>2008</v>
      </c>
    </row>
    <row r="4751" spans="1:6" x14ac:dyDescent="0.25">
      <c r="A4751">
        <v>1121569</v>
      </c>
      <c r="B4751">
        <v>2038602</v>
      </c>
      <c r="D4751">
        <v>3</v>
      </c>
      <c r="E4751" t="s">
        <v>5931</v>
      </c>
      <c r="F4751">
        <v>2008</v>
      </c>
    </row>
    <row r="4752" spans="1:6" x14ac:dyDescent="0.25">
      <c r="A4752">
        <v>1121569</v>
      </c>
      <c r="B4752">
        <v>2044157</v>
      </c>
      <c r="D4752">
        <v>3</v>
      </c>
      <c r="E4752" t="s">
        <v>5931</v>
      </c>
      <c r="F4752">
        <v>2008</v>
      </c>
    </row>
    <row r="4753" spans="1:6" x14ac:dyDescent="0.25">
      <c r="A4753">
        <v>1245504</v>
      </c>
      <c r="B4753">
        <v>2037033</v>
      </c>
      <c r="D4753">
        <v>3</v>
      </c>
      <c r="E4753" t="s">
        <v>5931</v>
      </c>
      <c r="F4753">
        <v>2008</v>
      </c>
    </row>
    <row r="4754" spans="1:6" x14ac:dyDescent="0.25">
      <c r="A4754">
        <v>1245504</v>
      </c>
      <c r="B4754">
        <v>2037583</v>
      </c>
      <c r="D4754">
        <v>3</v>
      </c>
      <c r="E4754" t="s">
        <v>5931</v>
      </c>
      <c r="F4754">
        <v>2008</v>
      </c>
    </row>
    <row r="4755" spans="1:6" x14ac:dyDescent="0.25">
      <c r="A4755">
        <v>1176654</v>
      </c>
      <c r="B4755">
        <v>2055991</v>
      </c>
      <c r="D4755">
        <v>3</v>
      </c>
      <c r="E4755" t="s">
        <v>5931</v>
      </c>
      <c r="F4755">
        <v>2008</v>
      </c>
    </row>
    <row r="4756" spans="1:6" x14ac:dyDescent="0.25">
      <c r="A4756">
        <v>1471460</v>
      </c>
      <c r="B4756">
        <v>2055822</v>
      </c>
      <c r="D4756">
        <v>3</v>
      </c>
      <c r="E4756" t="s">
        <v>5931</v>
      </c>
      <c r="F4756">
        <v>2008</v>
      </c>
    </row>
    <row r="4757" spans="1:6" x14ac:dyDescent="0.25">
      <c r="A4757">
        <v>1471460</v>
      </c>
      <c r="B4757">
        <v>2055835</v>
      </c>
      <c r="D4757">
        <v>3</v>
      </c>
      <c r="E4757" t="s">
        <v>5931</v>
      </c>
      <c r="F4757">
        <v>2008</v>
      </c>
    </row>
    <row r="4758" spans="1:6" x14ac:dyDescent="0.25">
      <c r="A4758">
        <v>1393624</v>
      </c>
      <c r="B4758">
        <v>2069936</v>
      </c>
      <c r="D4758">
        <v>3</v>
      </c>
      <c r="E4758" t="s">
        <v>5931</v>
      </c>
      <c r="F4758">
        <v>2008</v>
      </c>
    </row>
    <row r="4759" spans="1:6" x14ac:dyDescent="0.25">
      <c r="A4759">
        <v>1305264</v>
      </c>
      <c r="B4759">
        <v>2077338</v>
      </c>
      <c r="D4759">
        <v>3</v>
      </c>
      <c r="E4759" t="s">
        <v>5931</v>
      </c>
      <c r="F4759">
        <v>2008</v>
      </c>
    </row>
    <row r="4760" spans="1:6" x14ac:dyDescent="0.25">
      <c r="A4760">
        <v>1449354</v>
      </c>
      <c r="B4760">
        <v>2107619</v>
      </c>
      <c r="D4760">
        <v>3</v>
      </c>
      <c r="E4760" t="s">
        <v>5931</v>
      </c>
      <c r="F4760">
        <v>2008</v>
      </c>
    </row>
    <row r="4761" spans="1:6" x14ac:dyDescent="0.25">
      <c r="A4761">
        <v>1305264</v>
      </c>
      <c r="B4761">
        <v>2101987</v>
      </c>
      <c r="D4761">
        <v>3</v>
      </c>
      <c r="E4761" t="s">
        <v>5931</v>
      </c>
      <c r="F4761">
        <v>2008</v>
      </c>
    </row>
    <row r="4762" spans="1:6" x14ac:dyDescent="0.25">
      <c r="A4762">
        <v>1202698</v>
      </c>
      <c r="B4762">
        <v>1673162</v>
      </c>
      <c r="D4762">
        <v>3</v>
      </c>
      <c r="E4762" t="s">
        <v>5931</v>
      </c>
      <c r="F4762">
        <v>2008</v>
      </c>
    </row>
    <row r="4763" spans="1:6" x14ac:dyDescent="0.25">
      <c r="A4763">
        <v>1455952</v>
      </c>
      <c r="B4763">
        <v>1673225</v>
      </c>
      <c r="D4763">
        <v>3</v>
      </c>
      <c r="E4763" t="s">
        <v>5931</v>
      </c>
      <c r="F4763">
        <v>2008</v>
      </c>
    </row>
    <row r="4764" spans="1:6" x14ac:dyDescent="0.25">
      <c r="A4764">
        <v>1240870</v>
      </c>
      <c r="B4764">
        <v>1673760</v>
      </c>
      <c r="D4764">
        <v>3</v>
      </c>
      <c r="E4764" t="s">
        <v>5931</v>
      </c>
      <c r="F4764">
        <v>2008</v>
      </c>
    </row>
    <row r="4765" spans="1:6" x14ac:dyDescent="0.25">
      <c r="A4765">
        <v>1202698</v>
      </c>
      <c r="B4765">
        <v>1680610</v>
      </c>
      <c r="D4765">
        <v>3</v>
      </c>
      <c r="E4765" t="s">
        <v>5931</v>
      </c>
      <c r="F4765">
        <v>2008</v>
      </c>
    </row>
    <row r="4766" spans="1:6" x14ac:dyDescent="0.25">
      <c r="A4766">
        <v>1266347</v>
      </c>
      <c r="B4766">
        <v>1686848</v>
      </c>
      <c r="D4766">
        <v>3</v>
      </c>
      <c r="E4766" t="s">
        <v>5931</v>
      </c>
      <c r="F4766">
        <v>2008</v>
      </c>
    </row>
    <row r="4767" spans="1:6" x14ac:dyDescent="0.25">
      <c r="A4767">
        <v>1238514</v>
      </c>
      <c r="B4767">
        <v>1691630</v>
      </c>
      <c r="D4767">
        <v>3</v>
      </c>
      <c r="E4767" t="s">
        <v>5931</v>
      </c>
      <c r="F4767">
        <v>2008</v>
      </c>
    </row>
    <row r="4768" spans="1:6" x14ac:dyDescent="0.25">
      <c r="A4768">
        <v>1109292</v>
      </c>
      <c r="B4768">
        <v>1712724</v>
      </c>
      <c r="D4768">
        <v>3</v>
      </c>
      <c r="E4768" t="s">
        <v>5931</v>
      </c>
      <c r="F4768">
        <v>2008</v>
      </c>
    </row>
    <row r="4769" spans="1:6" x14ac:dyDescent="0.25">
      <c r="A4769">
        <v>1201434</v>
      </c>
      <c r="B4769">
        <v>1713774</v>
      </c>
      <c r="D4769">
        <v>3</v>
      </c>
      <c r="E4769" t="s">
        <v>5931</v>
      </c>
      <c r="F4769">
        <v>2008</v>
      </c>
    </row>
    <row r="4770" spans="1:6" x14ac:dyDescent="0.25">
      <c r="A4770">
        <v>1449354</v>
      </c>
      <c r="B4770">
        <v>1719799</v>
      </c>
      <c r="D4770">
        <v>3</v>
      </c>
      <c r="E4770" t="s">
        <v>5931</v>
      </c>
      <c r="F4770">
        <v>2008</v>
      </c>
    </row>
    <row r="4771" spans="1:6" x14ac:dyDescent="0.25">
      <c r="A4771">
        <v>1063554</v>
      </c>
      <c r="B4771">
        <v>1729428</v>
      </c>
      <c r="D4771">
        <v>3</v>
      </c>
      <c r="E4771" t="s">
        <v>5931</v>
      </c>
      <c r="F4771">
        <v>2008</v>
      </c>
    </row>
    <row r="4772" spans="1:6" x14ac:dyDescent="0.25">
      <c r="A4772">
        <v>1121569</v>
      </c>
      <c r="B4772">
        <v>1738625</v>
      </c>
      <c r="D4772">
        <v>3</v>
      </c>
      <c r="E4772" t="s">
        <v>5931</v>
      </c>
      <c r="F4772">
        <v>2008</v>
      </c>
    </row>
    <row r="4773" spans="1:6" x14ac:dyDescent="0.25">
      <c r="A4773">
        <v>1258998</v>
      </c>
      <c r="B4773">
        <v>1651553</v>
      </c>
      <c r="D4773">
        <v>3</v>
      </c>
      <c r="E4773" t="s">
        <v>5931</v>
      </c>
      <c r="F4773">
        <v>2008</v>
      </c>
    </row>
    <row r="4774" spans="1:6" x14ac:dyDescent="0.25">
      <c r="A4774">
        <v>1162918</v>
      </c>
      <c r="B4774">
        <v>1661216</v>
      </c>
      <c r="D4774">
        <v>3</v>
      </c>
      <c r="E4774" t="s">
        <v>5931</v>
      </c>
      <c r="F4774">
        <v>2008</v>
      </c>
    </row>
    <row r="4775" spans="1:6" x14ac:dyDescent="0.25">
      <c r="A4775">
        <v>1416211</v>
      </c>
      <c r="B4775">
        <v>1644036</v>
      </c>
      <c r="D4775">
        <v>3</v>
      </c>
      <c r="E4775" t="s">
        <v>5931</v>
      </c>
      <c r="F4775">
        <v>2008</v>
      </c>
    </row>
    <row r="4776" spans="1:6" x14ac:dyDescent="0.25">
      <c r="A4776">
        <v>1433073</v>
      </c>
      <c r="B4776">
        <v>1527341</v>
      </c>
      <c r="D4776">
        <v>3</v>
      </c>
      <c r="E4776" t="s">
        <v>5931</v>
      </c>
      <c r="F4776">
        <v>2008</v>
      </c>
    </row>
    <row r="4777" spans="1:6" x14ac:dyDescent="0.25">
      <c r="A4777">
        <v>1434389</v>
      </c>
      <c r="B4777">
        <v>1531042</v>
      </c>
      <c r="D4777">
        <v>3</v>
      </c>
      <c r="E4777" t="s">
        <v>5931</v>
      </c>
      <c r="F4777">
        <v>2008</v>
      </c>
    </row>
    <row r="4778" spans="1:6" x14ac:dyDescent="0.25">
      <c r="A4778">
        <v>1232283</v>
      </c>
      <c r="B4778">
        <v>1579725</v>
      </c>
      <c r="D4778">
        <v>3</v>
      </c>
      <c r="E4778" t="s">
        <v>5931</v>
      </c>
      <c r="F4778">
        <v>2008</v>
      </c>
    </row>
    <row r="4779" spans="1:6" x14ac:dyDescent="0.25">
      <c r="A4779">
        <v>1438978</v>
      </c>
      <c r="B4779">
        <v>1593194</v>
      </c>
      <c r="D4779">
        <v>3</v>
      </c>
      <c r="E4779" t="s">
        <v>5931</v>
      </c>
      <c r="F4779">
        <v>2008</v>
      </c>
    </row>
    <row r="4780" spans="1:6" x14ac:dyDescent="0.25">
      <c r="A4780">
        <v>1433073</v>
      </c>
      <c r="B4780">
        <v>1594607</v>
      </c>
      <c r="D4780">
        <v>3</v>
      </c>
      <c r="E4780" t="s">
        <v>5931</v>
      </c>
      <c r="F4780">
        <v>2008</v>
      </c>
    </row>
    <row r="4781" spans="1:6" x14ac:dyDescent="0.25">
      <c r="A4781">
        <v>1282480</v>
      </c>
      <c r="B4781">
        <v>1596795</v>
      </c>
      <c r="D4781">
        <v>3</v>
      </c>
      <c r="E4781" t="s">
        <v>5931</v>
      </c>
      <c r="F4781">
        <v>2008</v>
      </c>
    </row>
    <row r="4782" spans="1:6" x14ac:dyDescent="0.25">
      <c r="A4782">
        <v>1222158</v>
      </c>
      <c r="B4782">
        <v>1616452</v>
      </c>
      <c r="D4782">
        <v>3</v>
      </c>
      <c r="E4782" t="s">
        <v>5931</v>
      </c>
      <c r="F4782">
        <v>2008</v>
      </c>
    </row>
    <row r="4783" spans="1:6" x14ac:dyDescent="0.25">
      <c r="A4783">
        <v>1232283</v>
      </c>
      <c r="B4783">
        <v>1630474</v>
      </c>
      <c r="D4783">
        <v>3</v>
      </c>
      <c r="E4783" t="s">
        <v>5931</v>
      </c>
      <c r="F4783">
        <v>2008</v>
      </c>
    </row>
    <row r="4784" spans="1:6" x14ac:dyDescent="0.25">
      <c r="A4784">
        <v>1434389</v>
      </c>
      <c r="B4784">
        <v>1635952</v>
      </c>
      <c r="D4784">
        <v>3</v>
      </c>
      <c r="E4784" t="s">
        <v>5931</v>
      </c>
      <c r="F4784">
        <v>2008</v>
      </c>
    </row>
    <row r="4785" spans="1:6" x14ac:dyDescent="0.25">
      <c r="A4785">
        <v>1232283</v>
      </c>
      <c r="B4785">
        <v>1649629</v>
      </c>
      <c r="D4785">
        <v>3</v>
      </c>
      <c r="E4785" t="s">
        <v>5931</v>
      </c>
      <c r="F4785">
        <v>2008</v>
      </c>
    </row>
    <row r="4786" spans="1:6" x14ac:dyDescent="0.25">
      <c r="A4786">
        <v>1293204</v>
      </c>
      <c r="B4786">
        <v>1652046</v>
      </c>
      <c r="D4786">
        <v>3</v>
      </c>
      <c r="E4786" t="s">
        <v>5931</v>
      </c>
      <c r="F4786">
        <v>2008</v>
      </c>
    </row>
    <row r="4787" spans="1:6" x14ac:dyDescent="0.25">
      <c r="A4787">
        <v>1363999</v>
      </c>
      <c r="B4787">
        <v>1666961</v>
      </c>
      <c r="D4787">
        <v>3</v>
      </c>
      <c r="E4787" t="s">
        <v>5931</v>
      </c>
      <c r="F4787">
        <v>2008</v>
      </c>
    </row>
    <row r="4788" spans="1:6" x14ac:dyDescent="0.25">
      <c r="A4788">
        <v>1433073</v>
      </c>
      <c r="B4788">
        <v>1673283</v>
      </c>
      <c r="D4788">
        <v>3</v>
      </c>
      <c r="E4788" t="s">
        <v>5931</v>
      </c>
      <c r="F4788">
        <v>2008</v>
      </c>
    </row>
    <row r="4789" spans="1:6" x14ac:dyDescent="0.25">
      <c r="A4789">
        <v>1394110</v>
      </c>
      <c r="B4789">
        <v>1624123</v>
      </c>
      <c r="D4789">
        <v>3</v>
      </c>
      <c r="E4789" t="s">
        <v>5931</v>
      </c>
      <c r="F4789">
        <v>2008</v>
      </c>
    </row>
    <row r="4790" spans="1:6" x14ac:dyDescent="0.25">
      <c r="A4790">
        <v>1394110</v>
      </c>
      <c r="B4790">
        <v>1677445</v>
      </c>
      <c r="D4790">
        <v>3</v>
      </c>
      <c r="E4790" t="s">
        <v>5931</v>
      </c>
      <c r="F4790">
        <v>2008</v>
      </c>
    </row>
    <row r="4791" spans="1:6" x14ac:dyDescent="0.25">
      <c r="A4791">
        <v>1338854</v>
      </c>
      <c r="B4791">
        <v>1427930</v>
      </c>
      <c r="D4791">
        <v>3</v>
      </c>
      <c r="E4791" t="s">
        <v>5931</v>
      </c>
      <c r="F4791">
        <v>2008</v>
      </c>
    </row>
    <row r="4792" spans="1:6" x14ac:dyDescent="0.25">
      <c r="A4792">
        <v>1335965</v>
      </c>
      <c r="B4792">
        <v>1432634</v>
      </c>
      <c r="D4792">
        <v>3</v>
      </c>
      <c r="E4792" t="s">
        <v>5931</v>
      </c>
      <c r="F4792">
        <v>2008</v>
      </c>
    </row>
    <row r="4793" spans="1:6" x14ac:dyDescent="0.25">
      <c r="A4793">
        <v>1427681</v>
      </c>
      <c r="B4793">
        <v>1456210</v>
      </c>
      <c r="D4793">
        <v>3</v>
      </c>
      <c r="E4793" t="s">
        <v>5931</v>
      </c>
      <c r="F4793">
        <v>2008</v>
      </c>
    </row>
    <row r="4794" spans="1:6" x14ac:dyDescent="0.25">
      <c r="A4794">
        <v>1015932</v>
      </c>
      <c r="B4794">
        <v>1457640</v>
      </c>
      <c r="D4794">
        <v>3</v>
      </c>
      <c r="E4794" t="s">
        <v>5931</v>
      </c>
      <c r="F4794">
        <v>2008</v>
      </c>
    </row>
    <row r="4795" spans="1:6" x14ac:dyDescent="0.25">
      <c r="A4795">
        <v>1339766</v>
      </c>
      <c r="B4795">
        <v>1458113</v>
      </c>
      <c r="D4795">
        <v>3</v>
      </c>
      <c r="E4795" t="s">
        <v>5931</v>
      </c>
      <c r="F4795">
        <v>2008</v>
      </c>
    </row>
    <row r="4796" spans="1:6" x14ac:dyDescent="0.25">
      <c r="A4796">
        <v>1342391</v>
      </c>
      <c r="B4796">
        <v>1460388</v>
      </c>
      <c r="D4796">
        <v>3</v>
      </c>
      <c r="E4796" t="s">
        <v>5931</v>
      </c>
      <c r="F4796">
        <v>2008</v>
      </c>
    </row>
    <row r="4797" spans="1:6" x14ac:dyDescent="0.25">
      <c r="A4797">
        <v>1430712</v>
      </c>
      <c r="B4797">
        <v>1468686</v>
      </c>
      <c r="D4797">
        <v>3</v>
      </c>
      <c r="E4797" t="s">
        <v>5931</v>
      </c>
      <c r="F4797">
        <v>2008</v>
      </c>
    </row>
    <row r="4798" spans="1:6" x14ac:dyDescent="0.25">
      <c r="A4798">
        <v>1396261</v>
      </c>
      <c r="B4798">
        <v>1469180</v>
      </c>
      <c r="D4798">
        <v>3</v>
      </c>
      <c r="E4798" t="s">
        <v>5931</v>
      </c>
      <c r="F4798">
        <v>2008</v>
      </c>
    </row>
    <row r="4799" spans="1:6" x14ac:dyDescent="0.25">
      <c r="A4799">
        <v>1342391</v>
      </c>
      <c r="B4799">
        <v>1472228</v>
      </c>
      <c r="D4799">
        <v>3</v>
      </c>
      <c r="E4799" t="s">
        <v>5931</v>
      </c>
      <c r="F4799">
        <v>2008</v>
      </c>
    </row>
    <row r="4800" spans="1:6" x14ac:dyDescent="0.25">
      <c r="A4800">
        <v>1342391</v>
      </c>
      <c r="B4800">
        <v>1475090</v>
      </c>
      <c r="D4800">
        <v>3</v>
      </c>
      <c r="E4800" t="s">
        <v>5931</v>
      </c>
      <c r="F4800">
        <v>2008</v>
      </c>
    </row>
    <row r="4801" spans="1:6" x14ac:dyDescent="0.25">
      <c r="A4801">
        <v>1401733</v>
      </c>
      <c r="B4801">
        <v>1475742</v>
      </c>
      <c r="D4801">
        <v>3</v>
      </c>
      <c r="E4801" t="s">
        <v>5931</v>
      </c>
      <c r="F4801">
        <v>2008</v>
      </c>
    </row>
    <row r="4802" spans="1:6" x14ac:dyDescent="0.25">
      <c r="A4802">
        <v>1393624</v>
      </c>
      <c r="B4802">
        <v>1493938</v>
      </c>
      <c r="D4802">
        <v>3</v>
      </c>
      <c r="E4802" t="s">
        <v>5931</v>
      </c>
      <c r="F4802">
        <v>2008</v>
      </c>
    </row>
    <row r="4803" spans="1:6" x14ac:dyDescent="0.25">
      <c r="A4803">
        <v>1338854</v>
      </c>
      <c r="B4803">
        <v>1496861</v>
      </c>
      <c r="D4803">
        <v>3</v>
      </c>
      <c r="E4803" t="s">
        <v>5931</v>
      </c>
      <c r="F4803">
        <v>2008</v>
      </c>
    </row>
    <row r="4804" spans="1:6" x14ac:dyDescent="0.25">
      <c r="A4804">
        <v>1347040</v>
      </c>
      <c r="B4804">
        <v>1501915</v>
      </c>
      <c r="D4804">
        <v>3</v>
      </c>
      <c r="E4804" t="s">
        <v>5931</v>
      </c>
      <c r="F4804">
        <v>2008</v>
      </c>
    </row>
    <row r="4805" spans="1:6" x14ac:dyDescent="0.25">
      <c r="A4805">
        <v>1097800</v>
      </c>
      <c r="B4805">
        <v>1524634</v>
      </c>
      <c r="D4805">
        <v>3</v>
      </c>
      <c r="E4805" t="s">
        <v>5931</v>
      </c>
      <c r="F4805">
        <v>2008</v>
      </c>
    </row>
    <row r="4806" spans="1:6" x14ac:dyDescent="0.25">
      <c r="A4806">
        <v>1442533</v>
      </c>
      <c r="B4806">
        <v>1528028</v>
      </c>
      <c r="D4806">
        <v>3</v>
      </c>
      <c r="E4806" t="s">
        <v>5931</v>
      </c>
      <c r="F4806">
        <v>2008</v>
      </c>
    </row>
    <row r="4807" spans="1:6" x14ac:dyDescent="0.25">
      <c r="A4807">
        <v>1015932</v>
      </c>
      <c r="B4807">
        <v>1532634</v>
      </c>
      <c r="D4807">
        <v>3</v>
      </c>
      <c r="E4807" t="s">
        <v>5931</v>
      </c>
      <c r="F4807">
        <v>2008</v>
      </c>
    </row>
    <row r="4808" spans="1:6" x14ac:dyDescent="0.25">
      <c r="A4808">
        <v>1345104</v>
      </c>
      <c r="B4808">
        <v>1551586</v>
      </c>
      <c r="D4808">
        <v>3</v>
      </c>
      <c r="E4808" t="s">
        <v>5931</v>
      </c>
      <c r="F4808">
        <v>2008</v>
      </c>
    </row>
    <row r="4809" spans="1:6" x14ac:dyDescent="0.25">
      <c r="A4809">
        <v>1331312</v>
      </c>
      <c r="B4809">
        <v>1563345</v>
      </c>
      <c r="D4809">
        <v>3</v>
      </c>
      <c r="E4809" t="s">
        <v>5931</v>
      </c>
      <c r="F4809">
        <v>2008</v>
      </c>
    </row>
    <row r="4810" spans="1:6" x14ac:dyDescent="0.25">
      <c r="A4810">
        <v>1338854</v>
      </c>
      <c r="B4810">
        <v>1568656</v>
      </c>
      <c r="D4810">
        <v>3</v>
      </c>
      <c r="E4810" t="s">
        <v>5931</v>
      </c>
      <c r="F4810">
        <v>2008</v>
      </c>
    </row>
    <row r="4811" spans="1:6" x14ac:dyDescent="0.25">
      <c r="A4811">
        <v>1220625</v>
      </c>
      <c r="B4811">
        <v>1570425</v>
      </c>
      <c r="D4811">
        <v>3</v>
      </c>
      <c r="E4811" t="s">
        <v>5931</v>
      </c>
      <c r="F4811">
        <v>2008</v>
      </c>
    </row>
    <row r="4812" spans="1:6" x14ac:dyDescent="0.25">
      <c r="A4812">
        <v>1097800</v>
      </c>
      <c r="B4812">
        <v>1572581</v>
      </c>
      <c r="D4812">
        <v>3</v>
      </c>
      <c r="E4812" t="s">
        <v>5931</v>
      </c>
      <c r="F4812">
        <v>2008</v>
      </c>
    </row>
    <row r="4813" spans="1:6" x14ac:dyDescent="0.25">
      <c r="A4813">
        <v>1437816</v>
      </c>
      <c r="B4813">
        <v>1575010</v>
      </c>
      <c r="D4813">
        <v>3</v>
      </c>
      <c r="E4813" t="s">
        <v>5931</v>
      </c>
      <c r="F4813">
        <v>2008</v>
      </c>
    </row>
    <row r="4814" spans="1:6" x14ac:dyDescent="0.25">
      <c r="A4814">
        <v>1220625</v>
      </c>
      <c r="B4814">
        <v>1584149</v>
      </c>
      <c r="D4814">
        <v>3</v>
      </c>
      <c r="E4814" t="s">
        <v>5931</v>
      </c>
      <c r="F4814">
        <v>2008</v>
      </c>
    </row>
    <row r="4815" spans="1:6" x14ac:dyDescent="0.25">
      <c r="A4815">
        <v>1430401</v>
      </c>
      <c r="B4815">
        <v>1622350</v>
      </c>
      <c r="D4815">
        <v>3</v>
      </c>
      <c r="E4815" t="s">
        <v>5931</v>
      </c>
      <c r="F4815">
        <v>2008</v>
      </c>
    </row>
    <row r="4816" spans="1:6" x14ac:dyDescent="0.25">
      <c r="A4816">
        <v>1348203</v>
      </c>
      <c r="B4816">
        <v>1628375</v>
      </c>
      <c r="D4816">
        <v>3</v>
      </c>
      <c r="E4816" t="s">
        <v>5931</v>
      </c>
      <c r="F4816">
        <v>2008</v>
      </c>
    </row>
    <row r="4817" spans="1:6" x14ac:dyDescent="0.25">
      <c r="A4817">
        <v>1431365</v>
      </c>
      <c r="B4817">
        <v>1628655</v>
      </c>
      <c r="D4817">
        <v>3</v>
      </c>
      <c r="E4817" t="s">
        <v>5931</v>
      </c>
      <c r="F4817">
        <v>2008</v>
      </c>
    </row>
    <row r="4818" spans="1:6" x14ac:dyDescent="0.25">
      <c r="A4818">
        <v>1015932</v>
      </c>
      <c r="B4818">
        <v>1628832</v>
      </c>
      <c r="D4818">
        <v>3</v>
      </c>
      <c r="E4818" t="s">
        <v>5931</v>
      </c>
      <c r="F4818">
        <v>2008</v>
      </c>
    </row>
    <row r="4819" spans="1:6" x14ac:dyDescent="0.25">
      <c r="A4819">
        <v>1342391</v>
      </c>
      <c r="B4819">
        <v>1630590</v>
      </c>
      <c r="D4819">
        <v>3</v>
      </c>
      <c r="E4819" t="s">
        <v>5931</v>
      </c>
      <c r="F4819">
        <v>2008</v>
      </c>
    </row>
    <row r="4820" spans="1:6" x14ac:dyDescent="0.25">
      <c r="A4820">
        <v>1003733</v>
      </c>
      <c r="B4820">
        <v>1635715</v>
      </c>
      <c r="D4820">
        <v>3</v>
      </c>
      <c r="E4820" t="s">
        <v>5931</v>
      </c>
      <c r="F4820">
        <v>2008</v>
      </c>
    </row>
    <row r="4821" spans="1:6" x14ac:dyDescent="0.25">
      <c r="A4821">
        <v>1442533</v>
      </c>
      <c r="B4821">
        <v>1638721</v>
      </c>
      <c r="D4821">
        <v>3</v>
      </c>
      <c r="E4821" t="s">
        <v>5931</v>
      </c>
      <c r="F4821">
        <v>2008</v>
      </c>
    </row>
    <row r="4822" spans="1:6" x14ac:dyDescent="0.25">
      <c r="A4822">
        <v>1440087</v>
      </c>
      <c r="B4822">
        <v>1644081</v>
      </c>
      <c r="D4822">
        <v>3</v>
      </c>
      <c r="E4822" t="s">
        <v>5931</v>
      </c>
      <c r="F4822">
        <v>2008</v>
      </c>
    </row>
    <row r="4823" spans="1:6" x14ac:dyDescent="0.25">
      <c r="A4823">
        <v>1250684</v>
      </c>
      <c r="B4823">
        <v>1647802</v>
      </c>
      <c r="D4823">
        <v>3</v>
      </c>
      <c r="E4823" t="s">
        <v>5931</v>
      </c>
      <c r="F4823">
        <v>2008</v>
      </c>
    </row>
    <row r="4824" spans="1:6" x14ac:dyDescent="0.25">
      <c r="A4824">
        <v>1430401</v>
      </c>
      <c r="B4824">
        <v>1649972</v>
      </c>
      <c r="D4824">
        <v>3</v>
      </c>
      <c r="E4824" t="s">
        <v>5931</v>
      </c>
      <c r="F4824">
        <v>2008</v>
      </c>
    </row>
    <row r="4825" spans="1:6" x14ac:dyDescent="0.25">
      <c r="A4825">
        <v>1440087</v>
      </c>
      <c r="B4825">
        <v>1652117</v>
      </c>
      <c r="D4825">
        <v>3</v>
      </c>
      <c r="E4825" t="s">
        <v>5931</v>
      </c>
      <c r="F4825">
        <v>2008</v>
      </c>
    </row>
    <row r="4826" spans="1:6" x14ac:dyDescent="0.25">
      <c r="A4826">
        <v>1390161</v>
      </c>
      <c r="B4826">
        <v>1652799</v>
      </c>
      <c r="D4826">
        <v>3</v>
      </c>
      <c r="E4826" t="s">
        <v>5931</v>
      </c>
      <c r="F4826">
        <v>2008</v>
      </c>
    </row>
    <row r="4827" spans="1:6" x14ac:dyDescent="0.25">
      <c r="A4827">
        <v>1188762</v>
      </c>
      <c r="B4827">
        <v>1653065</v>
      </c>
      <c r="D4827">
        <v>3</v>
      </c>
      <c r="E4827" t="s">
        <v>5931</v>
      </c>
      <c r="F4827">
        <v>2008</v>
      </c>
    </row>
    <row r="4828" spans="1:6" x14ac:dyDescent="0.25">
      <c r="A4828">
        <v>1345104</v>
      </c>
      <c r="B4828">
        <v>1654203</v>
      </c>
      <c r="D4828">
        <v>3</v>
      </c>
      <c r="E4828" t="s">
        <v>5931</v>
      </c>
      <c r="F4828">
        <v>2008</v>
      </c>
    </row>
    <row r="4829" spans="1:6" x14ac:dyDescent="0.25">
      <c r="A4829">
        <v>1188762</v>
      </c>
      <c r="B4829">
        <v>1654752</v>
      </c>
      <c r="D4829">
        <v>3</v>
      </c>
      <c r="E4829" t="s">
        <v>5931</v>
      </c>
      <c r="F4829">
        <v>2008</v>
      </c>
    </row>
    <row r="4830" spans="1:6" x14ac:dyDescent="0.25">
      <c r="A4830">
        <v>1338854</v>
      </c>
      <c r="B4830">
        <v>1661317</v>
      </c>
      <c r="D4830">
        <v>3</v>
      </c>
      <c r="E4830" t="s">
        <v>5931</v>
      </c>
      <c r="F4830">
        <v>2008</v>
      </c>
    </row>
    <row r="4831" spans="1:6" x14ac:dyDescent="0.25">
      <c r="A4831">
        <v>1045505</v>
      </c>
      <c r="B4831">
        <v>1664097</v>
      </c>
      <c r="D4831">
        <v>3</v>
      </c>
      <c r="E4831" t="s">
        <v>5931</v>
      </c>
      <c r="F4831">
        <v>2008</v>
      </c>
    </row>
    <row r="4832" spans="1:6" x14ac:dyDescent="0.25">
      <c r="A4832">
        <v>1188762</v>
      </c>
      <c r="B4832">
        <v>1671920</v>
      </c>
      <c r="D4832">
        <v>3</v>
      </c>
      <c r="E4832" t="s">
        <v>5931</v>
      </c>
      <c r="F4832">
        <v>2008</v>
      </c>
    </row>
    <row r="4833" spans="1:6" x14ac:dyDescent="0.25">
      <c r="A4833">
        <v>1220625</v>
      </c>
      <c r="B4833">
        <v>1716078</v>
      </c>
      <c r="D4833">
        <v>3</v>
      </c>
      <c r="E4833" t="s">
        <v>5931</v>
      </c>
      <c r="F4833">
        <v>2008</v>
      </c>
    </row>
    <row r="4834" spans="1:6" x14ac:dyDescent="0.25">
      <c r="A4834">
        <v>1383905</v>
      </c>
      <c r="B4834">
        <v>1723950</v>
      </c>
      <c r="D4834">
        <v>3</v>
      </c>
      <c r="E4834" t="s">
        <v>5931</v>
      </c>
      <c r="F4834">
        <v>2008</v>
      </c>
    </row>
    <row r="4835" spans="1:6" x14ac:dyDescent="0.25">
      <c r="A4835">
        <v>1346009</v>
      </c>
      <c r="B4835">
        <v>1409891</v>
      </c>
      <c r="D4835">
        <v>3</v>
      </c>
      <c r="E4835" t="s">
        <v>5931</v>
      </c>
      <c r="F4835">
        <v>2008</v>
      </c>
    </row>
    <row r="4836" spans="1:6" x14ac:dyDescent="0.25">
      <c r="A4836">
        <v>1305264</v>
      </c>
      <c r="B4836">
        <v>1419592</v>
      </c>
      <c r="D4836">
        <v>3</v>
      </c>
      <c r="E4836" t="s">
        <v>5931</v>
      </c>
      <c r="F4836">
        <v>2008</v>
      </c>
    </row>
    <row r="4837" spans="1:6" x14ac:dyDescent="0.25">
      <c r="A4837">
        <v>1409057</v>
      </c>
      <c r="B4837">
        <v>1420099</v>
      </c>
      <c r="D4837">
        <v>3</v>
      </c>
      <c r="E4837" t="s">
        <v>5931</v>
      </c>
      <c r="F4837">
        <v>2008</v>
      </c>
    </row>
    <row r="4838" spans="1:6" x14ac:dyDescent="0.25">
      <c r="A4838">
        <v>1305264</v>
      </c>
      <c r="B4838">
        <v>1420812</v>
      </c>
      <c r="D4838">
        <v>3</v>
      </c>
      <c r="E4838" t="s">
        <v>5931</v>
      </c>
      <c r="F4838">
        <v>2008</v>
      </c>
    </row>
    <row r="4839" spans="1:6" x14ac:dyDescent="0.25">
      <c r="A4839">
        <v>1284335</v>
      </c>
      <c r="B4839">
        <v>1436135</v>
      </c>
      <c r="D4839">
        <v>3</v>
      </c>
      <c r="E4839" t="s">
        <v>5931</v>
      </c>
      <c r="F4839">
        <v>2008</v>
      </c>
    </row>
    <row r="4840" spans="1:6" x14ac:dyDescent="0.25">
      <c r="A4840">
        <v>1443254</v>
      </c>
      <c r="B4840">
        <v>2107669</v>
      </c>
      <c r="D4840">
        <v>3</v>
      </c>
      <c r="E4840" t="s">
        <v>5931</v>
      </c>
      <c r="F4840">
        <v>2008</v>
      </c>
    </row>
    <row r="4841" spans="1:6" x14ac:dyDescent="0.25">
      <c r="A4841">
        <v>1461185</v>
      </c>
      <c r="B4841">
        <v>2136514</v>
      </c>
      <c r="D4841">
        <v>3</v>
      </c>
      <c r="E4841" t="s">
        <v>5931</v>
      </c>
      <c r="F4841">
        <v>2008</v>
      </c>
    </row>
    <row r="4842" spans="1:6" x14ac:dyDescent="0.25">
      <c r="A4842">
        <v>1390546</v>
      </c>
      <c r="B4842">
        <v>2185802</v>
      </c>
      <c r="D4842">
        <v>3</v>
      </c>
      <c r="E4842" t="s">
        <v>5931</v>
      </c>
      <c r="F4842">
        <v>2008</v>
      </c>
    </row>
    <row r="4843" spans="1:6" x14ac:dyDescent="0.25">
      <c r="A4843">
        <v>1230104</v>
      </c>
      <c r="B4843">
        <v>2189428</v>
      </c>
      <c r="D4843">
        <v>3</v>
      </c>
      <c r="E4843" t="s">
        <v>5931</v>
      </c>
      <c r="F4843">
        <v>2008</v>
      </c>
    </row>
    <row r="4844" spans="1:6" x14ac:dyDescent="0.25">
      <c r="A4844">
        <v>1471460</v>
      </c>
      <c r="B4844">
        <v>2225171</v>
      </c>
      <c r="D4844">
        <v>3</v>
      </c>
      <c r="E4844" t="s">
        <v>5931</v>
      </c>
      <c r="F4844">
        <v>2008</v>
      </c>
    </row>
    <row r="4845" spans="1:6" x14ac:dyDescent="0.25">
      <c r="A4845">
        <v>1444517</v>
      </c>
      <c r="B4845">
        <v>2257198</v>
      </c>
      <c r="D4845">
        <v>3</v>
      </c>
      <c r="E4845" t="s">
        <v>5931</v>
      </c>
      <c r="F4845">
        <v>2008</v>
      </c>
    </row>
    <row r="4846" spans="1:6" x14ac:dyDescent="0.25">
      <c r="A4846">
        <v>25318634</v>
      </c>
      <c r="B4846">
        <v>2371164</v>
      </c>
      <c r="D4846">
        <v>3</v>
      </c>
      <c r="E4846" t="s">
        <v>5931</v>
      </c>
      <c r="F4846">
        <v>2008</v>
      </c>
    </row>
    <row r="4847" spans="1:6" x14ac:dyDescent="0.25">
      <c r="A4847">
        <v>1305264</v>
      </c>
      <c r="B4847">
        <v>2307883</v>
      </c>
      <c r="D4847">
        <v>3</v>
      </c>
      <c r="E4847" t="s">
        <v>5931</v>
      </c>
      <c r="F4847">
        <v>2008</v>
      </c>
    </row>
    <row r="4848" spans="1:6" x14ac:dyDescent="0.25">
      <c r="A4848">
        <v>1305264</v>
      </c>
      <c r="B4848">
        <v>2399200</v>
      </c>
      <c r="D4848">
        <v>3</v>
      </c>
      <c r="E4848" t="s">
        <v>5931</v>
      </c>
      <c r="F4848">
        <v>2008</v>
      </c>
    </row>
    <row r="4849" spans="1:6" x14ac:dyDescent="0.25">
      <c r="A4849">
        <v>1061906</v>
      </c>
      <c r="B4849">
        <v>2505520</v>
      </c>
      <c r="D4849">
        <v>3</v>
      </c>
      <c r="E4849" t="s">
        <v>5931</v>
      </c>
      <c r="F4849">
        <v>2008</v>
      </c>
    </row>
    <row r="4850" spans="1:6" x14ac:dyDescent="0.25">
      <c r="A4850">
        <v>1109638</v>
      </c>
      <c r="B4850">
        <v>2507508</v>
      </c>
      <c r="D4850">
        <v>3</v>
      </c>
      <c r="E4850" t="s">
        <v>5931</v>
      </c>
      <c r="F4850">
        <v>2008</v>
      </c>
    </row>
    <row r="4851" spans="1:6" x14ac:dyDescent="0.25">
      <c r="A4851">
        <v>25318855</v>
      </c>
      <c r="B4851">
        <v>2522313</v>
      </c>
      <c r="D4851">
        <v>3</v>
      </c>
      <c r="E4851" t="s">
        <v>5931</v>
      </c>
      <c r="F4851">
        <v>2008</v>
      </c>
    </row>
    <row r="4852" spans="1:6" x14ac:dyDescent="0.25">
      <c r="A4852">
        <v>1246174</v>
      </c>
      <c r="B4852">
        <v>2530662</v>
      </c>
      <c r="D4852">
        <v>3</v>
      </c>
      <c r="E4852" t="s">
        <v>5931</v>
      </c>
      <c r="F4852">
        <v>2008</v>
      </c>
    </row>
    <row r="4853" spans="1:6" x14ac:dyDescent="0.25">
      <c r="A4853">
        <v>1348275</v>
      </c>
      <c r="B4853">
        <v>2631863</v>
      </c>
      <c r="D4853">
        <v>3</v>
      </c>
      <c r="E4853" t="s">
        <v>5931</v>
      </c>
      <c r="F4853">
        <v>2008</v>
      </c>
    </row>
    <row r="4854" spans="1:6" x14ac:dyDescent="0.25">
      <c r="A4854">
        <v>1121491</v>
      </c>
      <c r="B4854">
        <v>2648437</v>
      </c>
      <c r="D4854">
        <v>3</v>
      </c>
      <c r="E4854" t="s">
        <v>5931</v>
      </c>
      <c r="F4854">
        <v>2008</v>
      </c>
    </row>
    <row r="4855" spans="1:6" x14ac:dyDescent="0.25">
      <c r="A4855">
        <v>1346235</v>
      </c>
      <c r="B4855">
        <v>2671414</v>
      </c>
      <c r="D4855">
        <v>3</v>
      </c>
      <c r="E4855" t="s">
        <v>5931</v>
      </c>
      <c r="F4855">
        <v>2008</v>
      </c>
    </row>
    <row r="4856" spans="1:6" x14ac:dyDescent="0.25">
      <c r="A4856">
        <v>1001787</v>
      </c>
      <c r="B4856">
        <v>12975202</v>
      </c>
      <c r="D4856">
        <v>3</v>
      </c>
      <c r="E4856" t="s">
        <v>5931</v>
      </c>
      <c r="F4856">
        <v>2010</v>
      </c>
    </row>
    <row r="4857" spans="1:6" x14ac:dyDescent="0.25">
      <c r="A4857">
        <v>1109638</v>
      </c>
      <c r="B4857">
        <v>12990221</v>
      </c>
      <c r="D4857">
        <v>3</v>
      </c>
      <c r="E4857" t="s">
        <v>5931</v>
      </c>
      <c r="F4857">
        <v>2010</v>
      </c>
    </row>
    <row r="4858" spans="1:6" x14ac:dyDescent="0.25">
      <c r="A4858">
        <v>1001787</v>
      </c>
      <c r="B4858">
        <v>13024155</v>
      </c>
      <c r="D4858">
        <v>3</v>
      </c>
      <c r="E4858" t="s">
        <v>5931</v>
      </c>
      <c r="F4858">
        <v>2010</v>
      </c>
    </row>
    <row r="4859" spans="1:6" x14ac:dyDescent="0.25">
      <c r="A4859">
        <v>1426029</v>
      </c>
      <c r="B4859">
        <v>13118842</v>
      </c>
      <c r="D4859">
        <v>3</v>
      </c>
      <c r="E4859" t="s">
        <v>5931</v>
      </c>
      <c r="F4859">
        <v>2010</v>
      </c>
    </row>
    <row r="4860" spans="1:6" x14ac:dyDescent="0.25">
      <c r="A4860">
        <v>1468033</v>
      </c>
      <c r="B4860">
        <v>14558866</v>
      </c>
      <c r="D4860">
        <v>3</v>
      </c>
      <c r="E4860" t="s">
        <v>5931</v>
      </c>
      <c r="F4860">
        <v>2010</v>
      </c>
    </row>
    <row r="4861" spans="1:6" x14ac:dyDescent="0.25">
      <c r="A4861">
        <v>1465984</v>
      </c>
      <c r="B4861">
        <v>14558993</v>
      </c>
      <c r="D4861">
        <v>3</v>
      </c>
      <c r="E4861" t="s">
        <v>5931</v>
      </c>
      <c r="F4861">
        <v>2010</v>
      </c>
    </row>
    <row r="4862" spans="1:6" x14ac:dyDescent="0.25">
      <c r="A4862">
        <v>1364523</v>
      </c>
      <c r="B4862">
        <v>14629507</v>
      </c>
      <c r="D4862">
        <v>3</v>
      </c>
      <c r="E4862" t="s">
        <v>5931</v>
      </c>
      <c r="F4862">
        <v>2010</v>
      </c>
    </row>
    <row r="4863" spans="1:6" x14ac:dyDescent="0.25">
      <c r="A4863">
        <v>1467278</v>
      </c>
      <c r="B4863">
        <v>14658765</v>
      </c>
      <c r="D4863">
        <v>3</v>
      </c>
      <c r="E4863" t="s">
        <v>5931</v>
      </c>
      <c r="F4863">
        <v>2010</v>
      </c>
    </row>
    <row r="4864" spans="1:6" x14ac:dyDescent="0.25">
      <c r="A4864">
        <v>1221744</v>
      </c>
      <c r="B4864">
        <v>14704137</v>
      </c>
      <c r="D4864">
        <v>3</v>
      </c>
      <c r="E4864" t="s">
        <v>5931</v>
      </c>
      <c r="F4864">
        <v>2010</v>
      </c>
    </row>
    <row r="4865" spans="1:6" x14ac:dyDescent="0.25">
      <c r="A4865">
        <v>1181395</v>
      </c>
      <c r="B4865">
        <v>14743879</v>
      </c>
      <c r="D4865">
        <v>3</v>
      </c>
      <c r="E4865" t="s">
        <v>5931</v>
      </c>
      <c r="F4865">
        <v>2010</v>
      </c>
    </row>
    <row r="4866" spans="1:6" x14ac:dyDescent="0.25">
      <c r="A4866">
        <v>1221744</v>
      </c>
      <c r="B4866">
        <v>14744111</v>
      </c>
      <c r="D4866">
        <v>3</v>
      </c>
      <c r="E4866" t="s">
        <v>5931</v>
      </c>
      <c r="F4866">
        <v>2010</v>
      </c>
    </row>
    <row r="4867" spans="1:6" x14ac:dyDescent="0.25">
      <c r="A4867">
        <v>1445796</v>
      </c>
      <c r="B4867">
        <v>14741044</v>
      </c>
      <c r="D4867">
        <v>3</v>
      </c>
      <c r="E4867" t="s">
        <v>5931</v>
      </c>
      <c r="F4867">
        <v>2010</v>
      </c>
    </row>
    <row r="4868" spans="1:6" x14ac:dyDescent="0.25">
      <c r="A4868">
        <v>1445796</v>
      </c>
      <c r="B4868">
        <v>14756404</v>
      </c>
      <c r="D4868">
        <v>3</v>
      </c>
      <c r="E4868" t="s">
        <v>5931</v>
      </c>
      <c r="F4868">
        <v>2010</v>
      </c>
    </row>
    <row r="4869" spans="1:6" x14ac:dyDescent="0.25">
      <c r="A4869">
        <v>1356957</v>
      </c>
      <c r="B4869">
        <v>14756608</v>
      </c>
      <c r="D4869">
        <v>3</v>
      </c>
      <c r="E4869" t="s">
        <v>5931</v>
      </c>
      <c r="F4869">
        <v>2010</v>
      </c>
    </row>
    <row r="4870" spans="1:6" x14ac:dyDescent="0.25">
      <c r="A4870">
        <v>1231111</v>
      </c>
      <c r="B4870">
        <v>6303208</v>
      </c>
      <c r="D4870">
        <v>3</v>
      </c>
      <c r="E4870" t="s">
        <v>5931</v>
      </c>
      <c r="F4870">
        <v>2009</v>
      </c>
    </row>
    <row r="4871" spans="1:6" x14ac:dyDescent="0.25">
      <c r="A4871">
        <v>1127779</v>
      </c>
      <c r="B4871">
        <v>6310301</v>
      </c>
      <c r="D4871">
        <v>3</v>
      </c>
      <c r="E4871" t="s">
        <v>5931</v>
      </c>
      <c r="F4871">
        <v>2009</v>
      </c>
    </row>
    <row r="4872" spans="1:6" x14ac:dyDescent="0.25">
      <c r="A4872">
        <v>1001787</v>
      </c>
      <c r="B4872">
        <v>6335579</v>
      </c>
      <c r="D4872">
        <v>3</v>
      </c>
      <c r="E4872" t="s">
        <v>5931</v>
      </c>
      <c r="F4872">
        <v>2009</v>
      </c>
    </row>
    <row r="4873" spans="1:6" x14ac:dyDescent="0.25">
      <c r="A4873">
        <v>1467278</v>
      </c>
      <c r="B4873">
        <v>6359334</v>
      </c>
      <c r="D4873">
        <v>3</v>
      </c>
      <c r="E4873" t="s">
        <v>5931</v>
      </c>
      <c r="F4873">
        <v>2009</v>
      </c>
    </row>
    <row r="4874" spans="1:6" x14ac:dyDescent="0.25">
      <c r="A4874">
        <v>1246174</v>
      </c>
      <c r="B4874">
        <v>6442778</v>
      </c>
      <c r="D4874">
        <v>3</v>
      </c>
      <c r="E4874" t="s">
        <v>5931</v>
      </c>
      <c r="F4874">
        <v>2009</v>
      </c>
    </row>
    <row r="4875" spans="1:6" x14ac:dyDescent="0.25">
      <c r="A4875">
        <v>1231111</v>
      </c>
      <c r="B4875">
        <v>6469803</v>
      </c>
      <c r="D4875">
        <v>3</v>
      </c>
      <c r="E4875" t="s">
        <v>5931</v>
      </c>
      <c r="F4875">
        <v>2009</v>
      </c>
    </row>
    <row r="4876" spans="1:6" x14ac:dyDescent="0.25">
      <c r="A4876">
        <v>1001787</v>
      </c>
      <c r="B4876">
        <v>6474234</v>
      </c>
      <c r="D4876">
        <v>3</v>
      </c>
      <c r="E4876" t="s">
        <v>5931</v>
      </c>
      <c r="F4876">
        <v>2009</v>
      </c>
    </row>
    <row r="4877" spans="1:6" x14ac:dyDescent="0.25">
      <c r="A4877">
        <v>1123832</v>
      </c>
      <c r="B4877">
        <v>6587808</v>
      </c>
      <c r="D4877">
        <v>3</v>
      </c>
      <c r="E4877" t="s">
        <v>5931</v>
      </c>
      <c r="F4877">
        <v>2009</v>
      </c>
    </row>
    <row r="4878" spans="1:6" x14ac:dyDescent="0.25">
      <c r="A4878">
        <v>1284123</v>
      </c>
      <c r="B4878">
        <v>6590892</v>
      </c>
      <c r="D4878">
        <v>3</v>
      </c>
      <c r="E4878" t="s">
        <v>5931</v>
      </c>
      <c r="F4878">
        <v>2009</v>
      </c>
    </row>
    <row r="4879" spans="1:6" x14ac:dyDescent="0.25">
      <c r="A4879">
        <v>1439325</v>
      </c>
      <c r="B4879">
        <v>6595095</v>
      </c>
      <c r="D4879">
        <v>3</v>
      </c>
      <c r="E4879" t="s">
        <v>5931</v>
      </c>
      <c r="F4879">
        <v>2009</v>
      </c>
    </row>
    <row r="4880" spans="1:6" x14ac:dyDescent="0.25">
      <c r="A4880">
        <v>1405650</v>
      </c>
      <c r="B4880">
        <v>6598745</v>
      </c>
      <c r="D4880">
        <v>3</v>
      </c>
      <c r="E4880" t="s">
        <v>5931</v>
      </c>
      <c r="F4880">
        <v>2009</v>
      </c>
    </row>
    <row r="4881" spans="1:6" x14ac:dyDescent="0.25">
      <c r="A4881">
        <v>1067114</v>
      </c>
      <c r="B4881">
        <v>6608084</v>
      </c>
      <c r="D4881">
        <v>3</v>
      </c>
      <c r="E4881" t="s">
        <v>5931</v>
      </c>
      <c r="F4881">
        <v>2009</v>
      </c>
    </row>
    <row r="4882" spans="1:6" x14ac:dyDescent="0.25">
      <c r="A4882">
        <v>1449354</v>
      </c>
      <c r="B4882">
        <v>6613454</v>
      </c>
      <c r="D4882">
        <v>3</v>
      </c>
      <c r="E4882" t="s">
        <v>5931</v>
      </c>
      <c r="F4882">
        <v>2009</v>
      </c>
    </row>
    <row r="4883" spans="1:6" x14ac:dyDescent="0.25">
      <c r="A4883">
        <v>1471460</v>
      </c>
      <c r="B4883">
        <v>6597317</v>
      </c>
      <c r="D4883">
        <v>3</v>
      </c>
      <c r="E4883" t="s">
        <v>5931</v>
      </c>
      <c r="F4883">
        <v>2009</v>
      </c>
    </row>
    <row r="4884" spans="1:6" x14ac:dyDescent="0.25">
      <c r="A4884">
        <v>1453311</v>
      </c>
      <c r="B4884">
        <v>6608282</v>
      </c>
      <c r="D4884">
        <v>3</v>
      </c>
      <c r="E4884" t="s">
        <v>5931</v>
      </c>
      <c r="F4884">
        <v>2009</v>
      </c>
    </row>
    <row r="4885" spans="1:6" x14ac:dyDescent="0.25">
      <c r="A4885">
        <v>1445973</v>
      </c>
      <c r="B4885">
        <v>6594329</v>
      </c>
      <c r="D4885">
        <v>3</v>
      </c>
      <c r="E4885" t="s">
        <v>5931</v>
      </c>
      <c r="F4885">
        <v>2009</v>
      </c>
    </row>
    <row r="4886" spans="1:6" x14ac:dyDescent="0.25">
      <c r="A4886">
        <v>1175421</v>
      </c>
      <c r="B4886">
        <v>6605779</v>
      </c>
      <c r="D4886">
        <v>3</v>
      </c>
      <c r="E4886" t="s">
        <v>5931</v>
      </c>
      <c r="F4886">
        <v>2009</v>
      </c>
    </row>
    <row r="4887" spans="1:6" x14ac:dyDescent="0.25">
      <c r="A4887">
        <v>1468033</v>
      </c>
      <c r="B4887">
        <v>6683045</v>
      </c>
      <c r="D4887">
        <v>3</v>
      </c>
      <c r="E4887" t="s">
        <v>5931</v>
      </c>
      <c r="F4887">
        <v>2009</v>
      </c>
    </row>
    <row r="4888" spans="1:6" x14ac:dyDescent="0.25">
      <c r="A4888">
        <v>1349451</v>
      </c>
      <c r="B4888">
        <v>8786009</v>
      </c>
      <c r="D4888">
        <v>3</v>
      </c>
      <c r="E4888" t="s">
        <v>5931</v>
      </c>
      <c r="F4888">
        <v>2009</v>
      </c>
    </row>
    <row r="4889" spans="1:6" x14ac:dyDescent="0.25">
      <c r="A4889">
        <v>1432508</v>
      </c>
      <c r="B4889">
        <v>8810311</v>
      </c>
      <c r="D4889">
        <v>3</v>
      </c>
      <c r="E4889" t="s">
        <v>5931</v>
      </c>
      <c r="F4889">
        <v>2009</v>
      </c>
    </row>
    <row r="4890" spans="1:6" x14ac:dyDescent="0.25">
      <c r="A4890">
        <v>25367032</v>
      </c>
      <c r="B4890">
        <v>8851642</v>
      </c>
      <c r="D4890">
        <v>3</v>
      </c>
      <c r="E4890" t="s">
        <v>5931</v>
      </c>
      <c r="F4890">
        <v>2009</v>
      </c>
    </row>
    <row r="4891" spans="1:6" x14ac:dyDescent="0.25">
      <c r="A4891">
        <v>25367032</v>
      </c>
      <c r="B4891">
        <v>8864565</v>
      </c>
      <c r="D4891">
        <v>3</v>
      </c>
      <c r="E4891" t="s">
        <v>5931</v>
      </c>
      <c r="F4891">
        <v>2009</v>
      </c>
    </row>
    <row r="4892" spans="1:6" x14ac:dyDescent="0.25">
      <c r="A4892">
        <v>1346235</v>
      </c>
      <c r="B4892">
        <v>8908642</v>
      </c>
      <c r="D4892">
        <v>3</v>
      </c>
      <c r="E4892" t="s">
        <v>5931</v>
      </c>
      <c r="F4892">
        <v>2009</v>
      </c>
    </row>
    <row r="4893" spans="1:6" x14ac:dyDescent="0.25">
      <c r="A4893">
        <v>1358292</v>
      </c>
      <c r="B4893">
        <v>8967232</v>
      </c>
      <c r="D4893">
        <v>3</v>
      </c>
      <c r="E4893" t="s">
        <v>5931</v>
      </c>
      <c r="F4893">
        <v>2009</v>
      </c>
    </row>
    <row r="4894" spans="1:6" x14ac:dyDescent="0.25">
      <c r="A4894">
        <v>1410198</v>
      </c>
      <c r="B4894">
        <v>9003925</v>
      </c>
      <c r="D4894">
        <v>3</v>
      </c>
      <c r="E4894" t="s">
        <v>5931</v>
      </c>
      <c r="F4894">
        <v>2009</v>
      </c>
    </row>
    <row r="4895" spans="1:6" x14ac:dyDescent="0.25">
      <c r="A4895">
        <v>1358292</v>
      </c>
      <c r="B4895">
        <v>9007537</v>
      </c>
      <c r="D4895">
        <v>3</v>
      </c>
      <c r="E4895" t="s">
        <v>5931</v>
      </c>
      <c r="F4895">
        <v>2009</v>
      </c>
    </row>
    <row r="4896" spans="1:6" x14ac:dyDescent="0.25">
      <c r="A4896">
        <v>1189444</v>
      </c>
      <c r="B4896">
        <v>9025308</v>
      </c>
      <c r="D4896">
        <v>3</v>
      </c>
      <c r="E4896" t="s">
        <v>5931</v>
      </c>
      <c r="F4896">
        <v>2009</v>
      </c>
    </row>
    <row r="4897" spans="1:6" x14ac:dyDescent="0.25">
      <c r="A4897">
        <v>1450401</v>
      </c>
      <c r="B4897">
        <v>9162811</v>
      </c>
      <c r="D4897">
        <v>3</v>
      </c>
      <c r="E4897" t="s">
        <v>5931</v>
      </c>
      <c r="F4897">
        <v>2009</v>
      </c>
    </row>
    <row r="4898" spans="1:6" x14ac:dyDescent="0.25">
      <c r="A4898">
        <v>1349439</v>
      </c>
      <c r="B4898">
        <v>9167927</v>
      </c>
      <c r="D4898">
        <v>3</v>
      </c>
      <c r="E4898" t="s">
        <v>5931</v>
      </c>
      <c r="F4898">
        <v>2009</v>
      </c>
    </row>
    <row r="4899" spans="1:6" x14ac:dyDescent="0.25">
      <c r="A4899">
        <v>1468033</v>
      </c>
      <c r="B4899">
        <v>9215280</v>
      </c>
      <c r="D4899">
        <v>3</v>
      </c>
      <c r="E4899" t="s">
        <v>5931</v>
      </c>
      <c r="F4899">
        <v>2009</v>
      </c>
    </row>
    <row r="4900" spans="1:6" x14ac:dyDescent="0.25">
      <c r="A4900">
        <v>1061906</v>
      </c>
      <c r="B4900">
        <v>9333085</v>
      </c>
      <c r="D4900">
        <v>3</v>
      </c>
      <c r="E4900" t="s">
        <v>5931</v>
      </c>
      <c r="F4900">
        <v>2009</v>
      </c>
    </row>
    <row r="4901" spans="1:6" x14ac:dyDescent="0.25">
      <c r="A4901">
        <v>1189444</v>
      </c>
      <c r="B4901">
        <v>9347118</v>
      </c>
      <c r="D4901">
        <v>3</v>
      </c>
      <c r="E4901" t="s">
        <v>5931</v>
      </c>
      <c r="F4901">
        <v>2009</v>
      </c>
    </row>
    <row r="4902" spans="1:6" x14ac:dyDescent="0.25">
      <c r="A4902">
        <v>1079588</v>
      </c>
      <c r="B4902">
        <v>9418007</v>
      </c>
      <c r="D4902">
        <v>3</v>
      </c>
      <c r="E4902" t="s">
        <v>5931</v>
      </c>
      <c r="F4902">
        <v>2009</v>
      </c>
    </row>
    <row r="4903" spans="1:6" x14ac:dyDescent="0.25">
      <c r="A4903">
        <v>1358292</v>
      </c>
      <c r="B4903">
        <v>9430889</v>
      </c>
      <c r="D4903">
        <v>3</v>
      </c>
      <c r="E4903" t="s">
        <v>5931</v>
      </c>
      <c r="F4903">
        <v>2009</v>
      </c>
    </row>
    <row r="4904" spans="1:6" x14ac:dyDescent="0.25">
      <c r="A4904">
        <v>25376174</v>
      </c>
      <c r="B4904">
        <v>9517912</v>
      </c>
      <c r="D4904">
        <v>3</v>
      </c>
      <c r="E4904" t="s">
        <v>5931</v>
      </c>
      <c r="F4904">
        <v>2009</v>
      </c>
    </row>
    <row r="4905" spans="1:6" x14ac:dyDescent="0.25">
      <c r="A4905">
        <v>25376174</v>
      </c>
      <c r="B4905">
        <v>9565726</v>
      </c>
      <c r="D4905">
        <v>3</v>
      </c>
      <c r="E4905" t="s">
        <v>5931</v>
      </c>
      <c r="F4905">
        <v>2009</v>
      </c>
    </row>
    <row r="4906" spans="1:6" x14ac:dyDescent="0.25">
      <c r="A4906">
        <v>1121491</v>
      </c>
      <c r="B4906">
        <v>13258402</v>
      </c>
      <c r="D4906">
        <v>3</v>
      </c>
      <c r="E4906" t="s">
        <v>5931</v>
      </c>
      <c r="F4906">
        <v>2010</v>
      </c>
    </row>
    <row r="4907" spans="1:6" x14ac:dyDescent="0.25">
      <c r="A4907">
        <v>1396730</v>
      </c>
      <c r="B4907">
        <v>14264774</v>
      </c>
      <c r="D4907">
        <v>3</v>
      </c>
      <c r="E4907" t="s">
        <v>5931</v>
      </c>
      <c r="F4907">
        <v>2010</v>
      </c>
    </row>
    <row r="4908" spans="1:6" x14ac:dyDescent="0.25">
      <c r="A4908">
        <v>25403361</v>
      </c>
      <c r="B4908">
        <v>13261436</v>
      </c>
      <c r="D4908">
        <v>3</v>
      </c>
      <c r="E4908" t="s">
        <v>5931</v>
      </c>
      <c r="F4908">
        <v>2010</v>
      </c>
    </row>
    <row r="4909" spans="1:6" x14ac:dyDescent="0.25">
      <c r="A4909">
        <v>1067114</v>
      </c>
      <c r="B4909">
        <v>13271219</v>
      </c>
      <c r="D4909">
        <v>3</v>
      </c>
      <c r="E4909" t="s">
        <v>5931</v>
      </c>
      <c r="F4909">
        <v>2010</v>
      </c>
    </row>
    <row r="4910" spans="1:6" x14ac:dyDescent="0.25">
      <c r="A4910">
        <v>1052557</v>
      </c>
      <c r="B4910">
        <v>13272390</v>
      </c>
      <c r="D4910">
        <v>3</v>
      </c>
      <c r="E4910" t="s">
        <v>5931</v>
      </c>
      <c r="F4910">
        <v>2010</v>
      </c>
    </row>
    <row r="4911" spans="1:6" x14ac:dyDescent="0.25">
      <c r="A4911">
        <v>1463284</v>
      </c>
      <c r="B4911">
        <v>13274166</v>
      </c>
      <c r="D4911">
        <v>3</v>
      </c>
      <c r="E4911" t="s">
        <v>5931</v>
      </c>
      <c r="F4911">
        <v>2010</v>
      </c>
    </row>
    <row r="4912" spans="1:6" x14ac:dyDescent="0.25">
      <c r="A4912">
        <v>1242408</v>
      </c>
      <c r="B4912">
        <v>13324039</v>
      </c>
      <c r="D4912">
        <v>3</v>
      </c>
      <c r="E4912" t="s">
        <v>5931</v>
      </c>
      <c r="F4912">
        <v>2010</v>
      </c>
    </row>
    <row r="4913" spans="1:6" x14ac:dyDescent="0.25">
      <c r="A4913">
        <v>1358292</v>
      </c>
      <c r="B4913">
        <v>13368358</v>
      </c>
      <c r="D4913">
        <v>3</v>
      </c>
      <c r="E4913" t="s">
        <v>5931</v>
      </c>
      <c r="F4913">
        <v>2010</v>
      </c>
    </row>
    <row r="4914" spans="1:6" x14ac:dyDescent="0.25">
      <c r="A4914">
        <v>1029450</v>
      </c>
      <c r="B4914">
        <v>14090158</v>
      </c>
      <c r="D4914">
        <v>3</v>
      </c>
      <c r="E4914" t="s">
        <v>5931</v>
      </c>
      <c r="F4914">
        <v>2010</v>
      </c>
    </row>
    <row r="4915" spans="1:6" x14ac:dyDescent="0.25">
      <c r="A4915">
        <v>1252924</v>
      </c>
      <c r="B4915">
        <v>13402417</v>
      </c>
      <c r="D4915">
        <v>3</v>
      </c>
      <c r="E4915" t="s">
        <v>5931</v>
      </c>
      <c r="F4915">
        <v>2010</v>
      </c>
    </row>
    <row r="4916" spans="1:6" x14ac:dyDescent="0.25">
      <c r="A4916">
        <v>25376174</v>
      </c>
      <c r="B4916">
        <v>13690573</v>
      </c>
      <c r="D4916">
        <v>3</v>
      </c>
      <c r="E4916" t="s">
        <v>5931</v>
      </c>
      <c r="F4916">
        <v>2010</v>
      </c>
    </row>
    <row r="4917" spans="1:6" x14ac:dyDescent="0.25">
      <c r="A4917">
        <v>1418436</v>
      </c>
      <c r="B4917">
        <v>13419320</v>
      </c>
      <c r="D4917">
        <v>3</v>
      </c>
      <c r="E4917" t="s">
        <v>5931</v>
      </c>
      <c r="F4917">
        <v>2010</v>
      </c>
    </row>
    <row r="4918" spans="1:6" x14ac:dyDescent="0.25">
      <c r="A4918">
        <v>1196823</v>
      </c>
      <c r="B4918">
        <v>1466908</v>
      </c>
      <c r="D4918">
        <v>3</v>
      </c>
      <c r="E4918" t="s">
        <v>5931</v>
      </c>
      <c r="F4918">
        <v>2008</v>
      </c>
    </row>
    <row r="4919" spans="1:6" x14ac:dyDescent="0.25">
      <c r="A4919">
        <v>1336039</v>
      </c>
      <c r="B4919">
        <v>1471729</v>
      </c>
      <c r="D4919">
        <v>3</v>
      </c>
      <c r="E4919" t="s">
        <v>5931</v>
      </c>
      <c r="F4919">
        <v>2008</v>
      </c>
    </row>
    <row r="4920" spans="1:6" x14ac:dyDescent="0.25">
      <c r="A4920">
        <v>1366684</v>
      </c>
      <c r="B4920">
        <v>1479664</v>
      </c>
      <c r="D4920">
        <v>3</v>
      </c>
      <c r="E4920" t="s">
        <v>5931</v>
      </c>
      <c r="F4920">
        <v>2008</v>
      </c>
    </row>
    <row r="4921" spans="1:6" x14ac:dyDescent="0.25">
      <c r="A4921">
        <v>1001787</v>
      </c>
      <c r="B4921">
        <v>1492937</v>
      </c>
      <c r="D4921">
        <v>3</v>
      </c>
      <c r="E4921" t="s">
        <v>5931</v>
      </c>
      <c r="F4921">
        <v>2008</v>
      </c>
    </row>
    <row r="4922" spans="1:6" x14ac:dyDescent="0.25">
      <c r="A4922">
        <v>1367170</v>
      </c>
      <c r="B4922">
        <v>1500216</v>
      </c>
      <c r="D4922">
        <v>3</v>
      </c>
      <c r="E4922" t="s">
        <v>5931</v>
      </c>
      <c r="F4922">
        <v>2008</v>
      </c>
    </row>
    <row r="4923" spans="1:6" x14ac:dyDescent="0.25">
      <c r="A4923">
        <v>1393251</v>
      </c>
      <c r="B4923">
        <v>1502898</v>
      </c>
      <c r="D4923">
        <v>3</v>
      </c>
      <c r="E4923" t="s">
        <v>5931</v>
      </c>
      <c r="F4923">
        <v>2008</v>
      </c>
    </row>
    <row r="4924" spans="1:6" x14ac:dyDescent="0.25">
      <c r="A4924">
        <v>1274059</v>
      </c>
      <c r="B4924">
        <v>1532370</v>
      </c>
      <c r="D4924">
        <v>3</v>
      </c>
      <c r="E4924" t="s">
        <v>5931</v>
      </c>
      <c r="F4924">
        <v>2008</v>
      </c>
    </row>
    <row r="4925" spans="1:6" x14ac:dyDescent="0.25">
      <c r="A4925">
        <v>1196823</v>
      </c>
      <c r="B4925">
        <v>1532964</v>
      </c>
      <c r="D4925">
        <v>3</v>
      </c>
      <c r="E4925" t="s">
        <v>5931</v>
      </c>
      <c r="F4925">
        <v>2008</v>
      </c>
    </row>
    <row r="4926" spans="1:6" x14ac:dyDescent="0.25">
      <c r="A4926">
        <v>1137606</v>
      </c>
      <c r="B4926">
        <v>1533035</v>
      </c>
      <c r="D4926">
        <v>3</v>
      </c>
      <c r="E4926" t="s">
        <v>5931</v>
      </c>
      <c r="F4926">
        <v>2008</v>
      </c>
    </row>
    <row r="4927" spans="1:6" x14ac:dyDescent="0.25">
      <c r="A4927">
        <v>1399718</v>
      </c>
      <c r="B4927">
        <v>1556427</v>
      </c>
      <c r="D4927">
        <v>3</v>
      </c>
      <c r="E4927" t="s">
        <v>5931</v>
      </c>
      <c r="F4927">
        <v>2008</v>
      </c>
    </row>
    <row r="4928" spans="1:6" x14ac:dyDescent="0.25">
      <c r="A4928">
        <v>1447773</v>
      </c>
      <c r="B4928">
        <v>1590325</v>
      </c>
      <c r="D4928">
        <v>3</v>
      </c>
      <c r="E4928" t="s">
        <v>5931</v>
      </c>
      <c r="F4928">
        <v>2008</v>
      </c>
    </row>
    <row r="4929" spans="1:6" x14ac:dyDescent="0.25">
      <c r="A4929">
        <v>1137606</v>
      </c>
      <c r="B4929">
        <v>1596317</v>
      </c>
      <c r="D4929">
        <v>3</v>
      </c>
      <c r="E4929" t="s">
        <v>5931</v>
      </c>
      <c r="F4929">
        <v>2008</v>
      </c>
    </row>
    <row r="4930" spans="1:6" x14ac:dyDescent="0.25">
      <c r="A4930">
        <v>1435527</v>
      </c>
      <c r="B4930">
        <v>1609716</v>
      </c>
      <c r="D4930">
        <v>3</v>
      </c>
      <c r="E4930" t="s">
        <v>5931</v>
      </c>
      <c r="F4930">
        <v>2008</v>
      </c>
    </row>
    <row r="4931" spans="1:6" x14ac:dyDescent="0.25">
      <c r="A4931">
        <v>1365034</v>
      </c>
      <c r="B4931">
        <v>1609962</v>
      </c>
      <c r="D4931">
        <v>3</v>
      </c>
      <c r="E4931" t="s">
        <v>5931</v>
      </c>
      <c r="F4931">
        <v>2008</v>
      </c>
    </row>
    <row r="4932" spans="1:6" x14ac:dyDescent="0.25">
      <c r="A4932">
        <v>1231111</v>
      </c>
      <c r="B4932">
        <v>1618896</v>
      </c>
      <c r="D4932">
        <v>3</v>
      </c>
      <c r="E4932" t="s">
        <v>5931</v>
      </c>
      <c r="F4932">
        <v>2008</v>
      </c>
    </row>
    <row r="4933" spans="1:6" x14ac:dyDescent="0.25">
      <c r="A4933">
        <v>1137605</v>
      </c>
      <c r="B4933">
        <v>1630791</v>
      </c>
      <c r="D4933">
        <v>3</v>
      </c>
      <c r="E4933" t="s">
        <v>5931</v>
      </c>
      <c r="F4933">
        <v>2008</v>
      </c>
    </row>
    <row r="4934" spans="1:6" x14ac:dyDescent="0.25">
      <c r="A4934">
        <v>1211158</v>
      </c>
      <c r="B4934">
        <v>1643816</v>
      </c>
      <c r="D4934">
        <v>3</v>
      </c>
      <c r="E4934" t="s">
        <v>5931</v>
      </c>
      <c r="F4934">
        <v>2008</v>
      </c>
    </row>
    <row r="4935" spans="1:6" x14ac:dyDescent="0.25">
      <c r="A4935">
        <v>1127779</v>
      </c>
      <c r="B4935">
        <v>1648355</v>
      </c>
      <c r="D4935">
        <v>3</v>
      </c>
      <c r="E4935" t="s">
        <v>5931</v>
      </c>
      <c r="F4935">
        <v>2008</v>
      </c>
    </row>
    <row r="4936" spans="1:6" x14ac:dyDescent="0.25">
      <c r="A4936">
        <v>1349169</v>
      </c>
      <c r="B4936">
        <v>1648924</v>
      </c>
      <c r="D4936">
        <v>3</v>
      </c>
      <c r="E4936" t="s">
        <v>5931</v>
      </c>
      <c r="F4936">
        <v>2008</v>
      </c>
    </row>
    <row r="4937" spans="1:6" x14ac:dyDescent="0.25">
      <c r="A4937">
        <v>1137605</v>
      </c>
      <c r="B4937">
        <v>1652966</v>
      </c>
      <c r="D4937">
        <v>3</v>
      </c>
      <c r="E4937" t="s">
        <v>5931</v>
      </c>
      <c r="F4937">
        <v>2008</v>
      </c>
    </row>
    <row r="4938" spans="1:6" x14ac:dyDescent="0.25">
      <c r="A4938">
        <v>1287506</v>
      </c>
      <c r="B4938">
        <v>1664616</v>
      </c>
      <c r="D4938">
        <v>3</v>
      </c>
      <c r="E4938" t="s">
        <v>5931</v>
      </c>
      <c r="F4938">
        <v>2008</v>
      </c>
    </row>
    <row r="4939" spans="1:6" x14ac:dyDescent="0.25">
      <c r="A4939">
        <v>1366684</v>
      </c>
      <c r="B4939">
        <v>1672025</v>
      </c>
      <c r="D4939">
        <v>3</v>
      </c>
      <c r="E4939" t="s">
        <v>5931</v>
      </c>
      <c r="F4939">
        <v>2008</v>
      </c>
    </row>
    <row r="4940" spans="1:6" x14ac:dyDescent="0.25">
      <c r="A4940">
        <v>1363297</v>
      </c>
      <c r="B4940">
        <v>1701018</v>
      </c>
      <c r="D4940">
        <v>3</v>
      </c>
      <c r="E4940" t="s">
        <v>5931</v>
      </c>
      <c r="F4940">
        <v>2008</v>
      </c>
    </row>
    <row r="4941" spans="1:6" x14ac:dyDescent="0.25">
      <c r="A4941">
        <v>1399718</v>
      </c>
      <c r="B4941">
        <v>1713647</v>
      </c>
      <c r="D4941">
        <v>3</v>
      </c>
      <c r="E4941" t="s">
        <v>5931</v>
      </c>
      <c r="F4941">
        <v>2008</v>
      </c>
    </row>
    <row r="4942" spans="1:6" x14ac:dyDescent="0.25">
      <c r="A4942">
        <v>1137605</v>
      </c>
      <c r="B4942">
        <v>1717920</v>
      </c>
      <c r="D4942">
        <v>3</v>
      </c>
      <c r="E4942" t="s">
        <v>5931</v>
      </c>
      <c r="F4942">
        <v>2008</v>
      </c>
    </row>
    <row r="4943" spans="1:6" x14ac:dyDescent="0.25">
      <c r="A4943">
        <v>1121569</v>
      </c>
      <c r="B4943">
        <v>1751088</v>
      </c>
      <c r="D4943">
        <v>3</v>
      </c>
      <c r="E4943" t="s">
        <v>5931</v>
      </c>
      <c r="F4943">
        <v>2008</v>
      </c>
    </row>
    <row r="4944" spans="1:6" x14ac:dyDescent="0.25">
      <c r="A4944">
        <v>1164869</v>
      </c>
      <c r="B4944">
        <v>1761746</v>
      </c>
      <c r="D4944">
        <v>3</v>
      </c>
      <c r="E4944" t="s">
        <v>5931</v>
      </c>
      <c r="F4944">
        <v>2008</v>
      </c>
    </row>
    <row r="4945" spans="1:6" x14ac:dyDescent="0.25">
      <c r="A4945">
        <v>1260720</v>
      </c>
      <c r="B4945">
        <v>1785922</v>
      </c>
      <c r="D4945">
        <v>3</v>
      </c>
      <c r="E4945" t="s">
        <v>5931</v>
      </c>
      <c r="F4945">
        <v>2008</v>
      </c>
    </row>
    <row r="4946" spans="1:6" x14ac:dyDescent="0.25">
      <c r="A4946">
        <v>1338177</v>
      </c>
      <c r="B4946">
        <v>1785982</v>
      </c>
      <c r="D4946">
        <v>3</v>
      </c>
      <c r="E4946" t="s">
        <v>5931</v>
      </c>
      <c r="F4946">
        <v>2008</v>
      </c>
    </row>
    <row r="4947" spans="1:6" x14ac:dyDescent="0.25">
      <c r="A4947">
        <v>1458045</v>
      </c>
      <c r="B4947">
        <v>1786005</v>
      </c>
      <c r="D4947">
        <v>3</v>
      </c>
      <c r="E4947" t="s">
        <v>5931</v>
      </c>
      <c r="F4947">
        <v>2008</v>
      </c>
    </row>
    <row r="4948" spans="1:6" x14ac:dyDescent="0.25">
      <c r="A4948">
        <v>1161715</v>
      </c>
      <c r="B4948">
        <v>1786067</v>
      </c>
      <c r="D4948">
        <v>3</v>
      </c>
      <c r="E4948" t="s">
        <v>5931</v>
      </c>
      <c r="F4948">
        <v>2008</v>
      </c>
    </row>
    <row r="4949" spans="1:6" x14ac:dyDescent="0.25">
      <c r="A4949">
        <v>1121569</v>
      </c>
      <c r="B4949">
        <v>1791400</v>
      </c>
      <c r="D4949">
        <v>3</v>
      </c>
      <c r="E4949" t="s">
        <v>5931</v>
      </c>
      <c r="F4949">
        <v>2008</v>
      </c>
    </row>
    <row r="4950" spans="1:6" x14ac:dyDescent="0.25">
      <c r="A4950">
        <v>1245504</v>
      </c>
      <c r="B4950">
        <v>1781987</v>
      </c>
      <c r="D4950">
        <v>3</v>
      </c>
      <c r="E4950" t="s">
        <v>5931</v>
      </c>
      <c r="F4950">
        <v>2008</v>
      </c>
    </row>
    <row r="4951" spans="1:6" x14ac:dyDescent="0.25">
      <c r="A4951">
        <v>1245504</v>
      </c>
      <c r="B4951">
        <v>1787915</v>
      </c>
      <c r="D4951">
        <v>3</v>
      </c>
      <c r="E4951" t="s">
        <v>5931</v>
      </c>
      <c r="F4951">
        <v>2008</v>
      </c>
    </row>
    <row r="4952" spans="1:6" x14ac:dyDescent="0.25">
      <c r="A4952">
        <v>1015932</v>
      </c>
      <c r="B4952">
        <v>1790088</v>
      </c>
      <c r="D4952">
        <v>3</v>
      </c>
      <c r="E4952" t="s">
        <v>5931</v>
      </c>
      <c r="F4952">
        <v>2008</v>
      </c>
    </row>
    <row r="4953" spans="1:6" x14ac:dyDescent="0.25">
      <c r="A4953">
        <v>1278656</v>
      </c>
      <c r="B4953">
        <v>1786104</v>
      </c>
      <c r="D4953">
        <v>3</v>
      </c>
      <c r="E4953" t="s">
        <v>5931</v>
      </c>
      <c r="F4953">
        <v>2008</v>
      </c>
    </row>
    <row r="4954" spans="1:6" x14ac:dyDescent="0.25">
      <c r="A4954">
        <v>1389180</v>
      </c>
      <c r="B4954">
        <v>1787162</v>
      </c>
      <c r="D4954">
        <v>3</v>
      </c>
      <c r="E4954" t="s">
        <v>5931</v>
      </c>
      <c r="F4954">
        <v>2008</v>
      </c>
    </row>
    <row r="4955" spans="1:6" x14ac:dyDescent="0.25">
      <c r="A4955">
        <v>1121569</v>
      </c>
      <c r="B4955">
        <v>1795001</v>
      </c>
      <c r="D4955">
        <v>3</v>
      </c>
      <c r="E4955" t="s">
        <v>5931</v>
      </c>
      <c r="F4955">
        <v>2008</v>
      </c>
    </row>
    <row r="4956" spans="1:6" x14ac:dyDescent="0.25">
      <c r="A4956">
        <v>1121569</v>
      </c>
      <c r="B4956">
        <v>1814808</v>
      </c>
      <c r="D4956">
        <v>3</v>
      </c>
      <c r="E4956" t="s">
        <v>5931</v>
      </c>
      <c r="F4956">
        <v>2008</v>
      </c>
    </row>
    <row r="4957" spans="1:6" x14ac:dyDescent="0.25">
      <c r="A4957">
        <v>1373070</v>
      </c>
      <c r="B4957">
        <v>1810764</v>
      </c>
      <c r="D4957">
        <v>3</v>
      </c>
      <c r="E4957" t="s">
        <v>5931</v>
      </c>
      <c r="F4957">
        <v>2008</v>
      </c>
    </row>
    <row r="4958" spans="1:6" x14ac:dyDescent="0.25">
      <c r="A4958">
        <v>1427681</v>
      </c>
      <c r="B4958">
        <v>1814335</v>
      </c>
      <c r="D4958">
        <v>3</v>
      </c>
      <c r="E4958" t="s">
        <v>5931</v>
      </c>
      <c r="F4958">
        <v>2008</v>
      </c>
    </row>
    <row r="4959" spans="1:6" x14ac:dyDescent="0.25">
      <c r="A4959">
        <v>1177629</v>
      </c>
      <c r="B4959">
        <v>1810714</v>
      </c>
      <c r="D4959">
        <v>3</v>
      </c>
      <c r="E4959" t="s">
        <v>5931</v>
      </c>
      <c r="F4959">
        <v>2008</v>
      </c>
    </row>
    <row r="4960" spans="1:6" x14ac:dyDescent="0.25">
      <c r="A4960">
        <v>1373070</v>
      </c>
      <c r="B4960">
        <v>1815682</v>
      </c>
      <c r="D4960">
        <v>3</v>
      </c>
      <c r="E4960" t="s">
        <v>5931</v>
      </c>
      <c r="F4960">
        <v>2008</v>
      </c>
    </row>
    <row r="4961" spans="1:6" x14ac:dyDescent="0.25">
      <c r="A4961">
        <v>1163063</v>
      </c>
      <c r="B4961">
        <v>1586311</v>
      </c>
      <c r="D4961">
        <v>3</v>
      </c>
      <c r="E4961" t="s">
        <v>5931</v>
      </c>
      <c r="F4961">
        <v>2008</v>
      </c>
    </row>
    <row r="4962" spans="1:6" x14ac:dyDescent="0.25">
      <c r="A4962">
        <v>1202698</v>
      </c>
      <c r="B4962">
        <v>1585714</v>
      </c>
      <c r="D4962">
        <v>3</v>
      </c>
      <c r="E4962" t="s">
        <v>5931</v>
      </c>
      <c r="F4962">
        <v>2008</v>
      </c>
    </row>
    <row r="4963" spans="1:6" x14ac:dyDescent="0.25">
      <c r="A4963">
        <v>1148960</v>
      </c>
      <c r="B4963">
        <v>1584036</v>
      </c>
      <c r="D4963">
        <v>3</v>
      </c>
      <c r="E4963" t="s">
        <v>5931</v>
      </c>
      <c r="F4963">
        <v>2008</v>
      </c>
    </row>
    <row r="4964" spans="1:6" x14ac:dyDescent="0.25">
      <c r="A4964">
        <v>1234264</v>
      </c>
      <c r="B4964">
        <v>1583499</v>
      </c>
      <c r="D4964">
        <v>3</v>
      </c>
      <c r="E4964" t="s">
        <v>5931</v>
      </c>
      <c r="F4964">
        <v>2008</v>
      </c>
    </row>
    <row r="4965" spans="1:6" x14ac:dyDescent="0.25">
      <c r="A4965">
        <v>1155307</v>
      </c>
      <c r="B4965">
        <v>1582514</v>
      </c>
      <c r="D4965">
        <v>3</v>
      </c>
      <c r="E4965" t="s">
        <v>5931</v>
      </c>
      <c r="F4965">
        <v>2008</v>
      </c>
    </row>
    <row r="4966" spans="1:6" x14ac:dyDescent="0.25">
      <c r="A4966">
        <v>1088541</v>
      </c>
      <c r="B4966">
        <v>1580279</v>
      </c>
      <c r="D4966">
        <v>3</v>
      </c>
      <c r="E4966" t="s">
        <v>5931</v>
      </c>
      <c r="F4966">
        <v>2008</v>
      </c>
    </row>
    <row r="4967" spans="1:6" x14ac:dyDescent="0.25">
      <c r="A4967">
        <v>1148960</v>
      </c>
      <c r="B4967">
        <v>1578314</v>
      </c>
      <c r="D4967">
        <v>3</v>
      </c>
      <c r="E4967" t="s">
        <v>5931</v>
      </c>
      <c r="F4967">
        <v>2008</v>
      </c>
    </row>
    <row r="4968" spans="1:6" x14ac:dyDescent="0.25">
      <c r="A4968">
        <v>1240870</v>
      </c>
      <c r="B4968">
        <v>1575850</v>
      </c>
      <c r="D4968">
        <v>3</v>
      </c>
      <c r="E4968" t="s">
        <v>5931</v>
      </c>
      <c r="F4968">
        <v>2008</v>
      </c>
    </row>
    <row r="4969" spans="1:6" x14ac:dyDescent="0.25">
      <c r="A4969">
        <v>1334892</v>
      </c>
      <c r="B4969">
        <v>1572108</v>
      </c>
      <c r="D4969">
        <v>3</v>
      </c>
      <c r="E4969" t="s">
        <v>5931</v>
      </c>
      <c r="F4969">
        <v>2008</v>
      </c>
    </row>
    <row r="4970" spans="1:6" x14ac:dyDescent="0.25">
      <c r="A4970">
        <v>1008927</v>
      </c>
      <c r="B4970">
        <v>1569793</v>
      </c>
      <c r="D4970">
        <v>3</v>
      </c>
      <c r="E4970" t="s">
        <v>5931</v>
      </c>
      <c r="F4970">
        <v>2008</v>
      </c>
    </row>
    <row r="4971" spans="1:6" x14ac:dyDescent="0.25">
      <c r="A4971">
        <v>1120121</v>
      </c>
      <c r="B4971">
        <v>1567097</v>
      </c>
      <c r="D4971">
        <v>3</v>
      </c>
      <c r="E4971" t="s">
        <v>5931</v>
      </c>
      <c r="F4971">
        <v>2008</v>
      </c>
    </row>
    <row r="4972" spans="1:6" x14ac:dyDescent="0.25">
      <c r="A4972">
        <v>1371278</v>
      </c>
      <c r="B4972">
        <v>1566835</v>
      </c>
      <c r="D4972">
        <v>3</v>
      </c>
      <c r="E4972" t="s">
        <v>5931</v>
      </c>
      <c r="F4972">
        <v>2008</v>
      </c>
    </row>
    <row r="4973" spans="1:6" x14ac:dyDescent="0.25">
      <c r="A4973">
        <v>1348275</v>
      </c>
      <c r="B4973">
        <v>1566726</v>
      </c>
      <c r="D4973">
        <v>3</v>
      </c>
      <c r="E4973" t="s">
        <v>5931</v>
      </c>
      <c r="F4973">
        <v>2008</v>
      </c>
    </row>
    <row r="4974" spans="1:6" x14ac:dyDescent="0.25">
      <c r="A4974">
        <v>1155283</v>
      </c>
      <c r="B4974">
        <v>1564014</v>
      </c>
      <c r="D4974">
        <v>3</v>
      </c>
      <c r="E4974" t="s">
        <v>5931</v>
      </c>
      <c r="F4974">
        <v>2008</v>
      </c>
    </row>
    <row r="4975" spans="1:6" x14ac:dyDescent="0.25">
      <c r="A4975">
        <v>1161573</v>
      </c>
      <c r="B4975">
        <v>1560237</v>
      </c>
      <c r="D4975">
        <v>3</v>
      </c>
      <c r="E4975" t="s">
        <v>5931</v>
      </c>
      <c r="F4975">
        <v>2008</v>
      </c>
    </row>
    <row r="4976" spans="1:6" x14ac:dyDescent="0.25">
      <c r="A4976">
        <v>1427388</v>
      </c>
      <c r="B4976">
        <v>1829613</v>
      </c>
      <c r="D4976">
        <v>3</v>
      </c>
      <c r="E4976" t="s">
        <v>5931</v>
      </c>
      <c r="F4976">
        <v>2008</v>
      </c>
    </row>
    <row r="4977" spans="1:6" x14ac:dyDescent="0.25">
      <c r="A4977">
        <v>1245504</v>
      </c>
      <c r="B4977">
        <v>1834465</v>
      </c>
      <c r="D4977">
        <v>3</v>
      </c>
      <c r="E4977" t="s">
        <v>5931</v>
      </c>
      <c r="F4977">
        <v>2008</v>
      </c>
    </row>
    <row r="4978" spans="1:6" x14ac:dyDescent="0.25">
      <c r="A4978">
        <v>1323472</v>
      </c>
      <c r="B4978">
        <v>1834132</v>
      </c>
      <c r="D4978">
        <v>3</v>
      </c>
      <c r="E4978" t="s">
        <v>5931</v>
      </c>
      <c r="F4978">
        <v>2008</v>
      </c>
    </row>
    <row r="4979" spans="1:6" x14ac:dyDescent="0.25">
      <c r="A4979">
        <v>1058117</v>
      </c>
      <c r="B4979">
        <v>1848762</v>
      </c>
      <c r="D4979">
        <v>3</v>
      </c>
      <c r="E4979" t="s">
        <v>5931</v>
      </c>
      <c r="F4979">
        <v>2008</v>
      </c>
    </row>
    <row r="4980" spans="1:6" x14ac:dyDescent="0.25">
      <c r="A4980">
        <v>1213275</v>
      </c>
      <c r="B4980">
        <v>1853971</v>
      </c>
      <c r="D4980">
        <v>3</v>
      </c>
      <c r="E4980" t="s">
        <v>5931</v>
      </c>
      <c r="F4980">
        <v>2008</v>
      </c>
    </row>
    <row r="4981" spans="1:6" x14ac:dyDescent="0.25">
      <c r="A4981">
        <v>1245504</v>
      </c>
      <c r="B4981">
        <v>1862249</v>
      </c>
      <c r="D4981">
        <v>3</v>
      </c>
      <c r="E4981" t="s">
        <v>5931</v>
      </c>
      <c r="F4981">
        <v>2008</v>
      </c>
    </row>
    <row r="4982" spans="1:6" x14ac:dyDescent="0.25">
      <c r="A4982">
        <v>1334866</v>
      </c>
      <c r="B4982">
        <v>1872209</v>
      </c>
      <c r="D4982">
        <v>3</v>
      </c>
      <c r="E4982" t="s">
        <v>5931</v>
      </c>
      <c r="F4982">
        <v>2008</v>
      </c>
    </row>
    <row r="4983" spans="1:6" x14ac:dyDescent="0.25">
      <c r="A4983">
        <v>1334866</v>
      </c>
      <c r="B4983">
        <v>1878578</v>
      </c>
      <c r="D4983">
        <v>3</v>
      </c>
      <c r="E4983" t="s">
        <v>5931</v>
      </c>
      <c r="F4983">
        <v>2008</v>
      </c>
    </row>
    <row r="4984" spans="1:6" x14ac:dyDescent="0.25">
      <c r="A4984">
        <v>1354148</v>
      </c>
      <c r="B4984">
        <v>1877446</v>
      </c>
      <c r="D4984">
        <v>3</v>
      </c>
      <c r="E4984" t="s">
        <v>5931</v>
      </c>
      <c r="F4984">
        <v>2008</v>
      </c>
    </row>
    <row r="4985" spans="1:6" x14ac:dyDescent="0.25">
      <c r="A4985">
        <v>1260720</v>
      </c>
      <c r="B4985">
        <v>1888009</v>
      </c>
      <c r="D4985">
        <v>3</v>
      </c>
      <c r="E4985" t="s">
        <v>5931</v>
      </c>
      <c r="F4985">
        <v>2008</v>
      </c>
    </row>
    <row r="4986" spans="1:6" x14ac:dyDescent="0.25">
      <c r="A4986">
        <v>1245504</v>
      </c>
      <c r="B4986">
        <v>1888868</v>
      </c>
      <c r="D4986">
        <v>3</v>
      </c>
      <c r="E4986" t="s">
        <v>5931</v>
      </c>
      <c r="F4986">
        <v>2008</v>
      </c>
    </row>
    <row r="4987" spans="1:6" x14ac:dyDescent="0.25">
      <c r="A4987">
        <v>1363999</v>
      </c>
      <c r="B4987">
        <v>1890673</v>
      </c>
      <c r="D4987">
        <v>3</v>
      </c>
      <c r="E4987" t="s">
        <v>5931</v>
      </c>
      <c r="F4987">
        <v>2008</v>
      </c>
    </row>
    <row r="4988" spans="1:6" x14ac:dyDescent="0.25">
      <c r="A4988">
        <v>1197043</v>
      </c>
      <c r="B4988">
        <v>1890734</v>
      </c>
      <c r="D4988">
        <v>3</v>
      </c>
      <c r="E4988" t="s">
        <v>5931</v>
      </c>
      <c r="F4988">
        <v>2008</v>
      </c>
    </row>
    <row r="4989" spans="1:6" x14ac:dyDescent="0.25">
      <c r="A4989">
        <v>1197043</v>
      </c>
      <c r="B4989">
        <v>1890766</v>
      </c>
      <c r="D4989">
        <v>3</v>
      </c>
      <c r="E4989" t="s">
        <v>5931</v>
      </c>
      <c r="F4989">
        <v>2008</v>
      </c>
    </row>
    <row r="4990" spans="1:6" x14ac:dyDescent="0.25">
      <c r="A4990">
        <v>1363297</v>
      </c>
      <c r="B4990">
        <v>1890724</v>
      </c>
      <c r="D4990">
        <v>3</v>
      </c>
      <c r="E4990" t="s">
        <v>5931</v>
      </c>
      <c r="F4990">
        <v>2008</v>
      </c>
    </row>
    <row r="4991" spans="1:6" x14ac:dyDescent="0.25">
      <c r="A4991">
        <v>1121569</v>
      </c>
      <c r="B4991">
        <v>1908040</v>
      </c>
      <c r="D4991">
        <v>3</v>
      </c>
      <c r="E4991" t="s">
        <v>5931</v>
      </c>
      <c r="F4991">
        <v>2008</v>
      </c>
    </row>
    <row r="4992" spans="1:6" x14ac:dyDescent="0.25">
      <c r="A4992">
        <v>1120121</v>
      </c>
      <c r="B4992">
        <v>1911888</v>
      </c>
      <c r="D4992">
        <v>3</v>
      </c>
      <c r="E4992" t="s">
        <v>5931</v>
      </c>
      <c r="F4992">
        <v>2008</v>
      </c>
    </row>
    <row r="4993" spans="1:6" x14ac:dyDescent="0.25">
      <c r="A4993">
        <v>1145119</v>
      </c>
      <c r="B4993">
        <v>1912393</v>
      </c>
      <c r="D4993">
        <v>3</v>
      </c>
      <c r="E4993" t="s">
        <v>5931</v>
      </c>
      <c r="F4993">
        <v>2008</v>
      </c>
    </row>
    <row r="4994" spans="1:6" x14ac:dyDescent="0.25">
      <c r="A4994">
        <v>1397278</v>
      </c>
      <c r="B4994">
        <v>1912394</v>
      </c>
      <c r="D4994">
        <v>3</v>
      </c>
      <c r="E4994" t="s">
        <v>5931</v>
      </c>
      <c r="F4994">
        <v>2008</v>
      </c>
    </row>
    <row r="4995" spans="1:6" x14ac:dyDescent="0.25">
      <c r="A4995">
        <v>1363728</v>
      </c>
      <c r="B4995">
        <v>1917825</v>
      </c>
      <c r="D4995">
        <v>3</v>
      </c>
      <c r="E4995" t="s">
        <v>5931</v>
      </c>
      <c r="F4995">
        <v>2008</v>
      </c>
    </row>
    <row r="4996" spans="1:6" x14ac:dyDescent="0.25">
      <c r="A4996">
        <v>1181478</v>
      </c>
      <c r="B4996">
        <v>1443303</v>
      </c>
      <c r="D4996">
        <v>3</v>
      </c>
      <c r="E4996" t="s">
        <v>5931</v>
      </c>
      <c r="F4996">
        <v>2008</v>
      </c>
    </row>
    <row r="4997" spans="1:6" x14ac:dyDescent="0.25">
      <c r="A4997">
        <v>1304016</v>
      </c>
      <c r="B4997">
        <v>1443331</v>
      </c>
      <c r="D4997">
        <v>3</v>
      </c>
      <c r="E4997" t="s">
        <v>5931</v>
      </c>
      <c r="F4997">
        <v>2008</v>
      </c>
    </row>
    <row r="4998" spans="1:6" x14ac:dyDescent="0.25">
      <c r="A4998">
        <v>1471460</v>
      </c>
      <c r="B4998">
        <v>1468621</v>
      </c>
      <c r="D4998">
        <v>3</v>
      </c>
      <c r="E4998" t="s">
        <v>5931</v>
      </c>
      <c r="F4998">
        <v>2008</v>
      </c>
    </row>
    <row r="4999" spans="1:6" x14ac:dyDescent="0.25">
      <c r="A4999">
        <v>1410198</v>
      </c>
      <c r="B4999">
        <v>4149014</v>
      </c>
      <c r="D4999">
        <v>3</v>
      </c>
      <c r="E4999" t="s">
        <v>5931</v>
      </c>
      <c r="F4999">
        <v>2009</v>
      </c>
    </row>
    <row r="5000" spans="1:6" x14ac:dyDescent="0.25">
      <c r="A5000">
        <v>1063264</v>
      </c>
      <c r="B5000">
        <v>4153262</v>
      </c>
      <c r="D5000">
        <v>3</v>
      </c>
      <c r="E5000" t="s">
        <v>5931</v>
      </c>
      <c r="F5000">
        <v>2009</v>
      </c>
    </row>
    <row r="5001" spans="1:6" x14ac:dyDescent="0.25">
      <c r="A5001">
        <v>1279053</v>
      </c>
      <c r="B5001">
        <v>4165290</v>
      </c>
      <c r="D5001">
        <v>3</v>
      </c>
      <c r="E5001" t="s">
        <v>5931</v>
      </c>
      <c r="F5001">
        <v>2009</v>
      </c>
    </row>
    <row r="5002" spans="1:6" x14ac:dyDescent="0.25">
      <c r="A5002">
        <v>1398369</v>
      </c>
      <c r="B5002">
        <v>4175971</v>
      </c>
      <c r="D5002">
        <v>3</v>
      </c>
      <c r="E5002" t="s">
        <v>5931</v>
      </c>
      <c r="F5002">
        <v>2009</v>
      </c>
    </row>
    <row r="5003" spans="1:6" x14ac:dyDescent="0.25">
      <c r="A5003">
        <v>1468033</v>
      </c>
      <c r="B5003">
        <v>4181303</v>
      </c>
      <c r="D5003">
        <v>3</v>
      </c>
      <c r="E5003" t="s">
        <v>5931</v>
      </c>
      <c r="F5003">
        <v>2009</v>
      </c>
    </row>
    <row r="5004" spans="1:6" x14ac:dyDescent="0.25">
      <c r="A5004">
        <v>1252924</v>
      </c>
      <c r="B5004">
        <v>4222027</v>
      </c>
      <c r="D5004">
        <v>3</v>
      </c>
      <c r="E5004" t="s">
        <v>5931</v>
      </c>
      <c r="F5004">
        <v>2009</v>
      </c>
    </row>
    <row r="5005" spans="1:6" x14ac:dyDescent="0.25">
      <c r="A5005">
        <v>1061906</v>
      </c>
      <c r="B5005">
        <v>4248967</v>
      </c>
      <c r="D5005">
        <v>3</v>
      </c>
      <c r="E5005" t="s">
        <v>5931</v>
      </c>
      <c r="F5005">
        <v>2009</v>
      </c>
    </row>
    <row r="5006" spans="1:6" x14ac:dyDescent="0.25">
      <c r="A5006">
        <v>1145119</v>
      </c>
      <c r="B5006">
        <v>4317636</v>
      </c>
      <c r="D5006">
        <v>3</v>
      </c>
      <c r="E5006" t="s">
        <v>5931</v>
      </c>
      <c r="F5006">
        <v>2009</v>
      </c>
    </row>
    <row r="5007" spans="1:6" x14ac:dyDescent="0.25">
      <c r="A5007">
        <v>1126966</v>
      </c>
      <c r="B5007">
        <v>4321377</v>
      </c>
      <c r="D5007">
        <v>3</v>
      </c>
      <c r="E5007" t="s">
        <v>5931</v>
      </c>
      <c r="F5007">
        <v>2009</v>
      </c>
    </row>
    <row r="5008" spans="1:6" x14ac:dyDescent="0.25">
      <c r="A5008">
        <v>1449354</v>
      </c>
      <c r="B5008">
        <v>4337244</v>
      </c>
      <c r="D5008">
        <v>3</v>
      </c>
      <c r="E5008" t="s">
        <v>5931</v>
      </c>
      <c r="F5008">
        <v>2009</v>
      </c>
    </row>
    <row r="5009" spans="1:6" x14ac:dyDescent="0.25">
      <c r="A5009">
        <v>1061723</v>
      </c>
      <c r="B5009">
        <v>4352368</v>
      </c>
      <c r="D5009">
        <v>3</v>
      </c>
      <c r="E5009" t="s">
        <v>5931</v>
      </c>
      <c r="F5009">
        <v>2009</v>
      </c>
    </row>
    <row r="5010" spans="1:6" x14ac:dyDescent="0.25">
      <c r="A5010">
        <v>1348275</v>
      </c>
      <c r="B5010">
        <v>4428773</v>
      </c>
      <c r="D5010">
        <v>3</v>
      </c>
      <c r="E5010" t="s">
        <v>5931</v>
      </c>
      <c r="F5010">
        <v>2009</v>
      </c>
    </row>
    <row r="5011" spans="1:6" x14ac:dyDescent="0.25">
      <c r="A5011">
        <v>1121491</v>
      </c>
      <c r="B5011">
        <v>4429057</v>
      </c>
      <c r="D5011">
        <v>3</v>
      </c>
      <c r="E5011" t="s">
        <v>5931</v>
      </c>
      <c r="F5011">
        <v>2009</v>
      </c>
    </row>
    <row r="5012" spans="1:6" x14ac:dyDescent="0.25">
      <c r="A5012">
        <v>1410198</v>
      </c>
      <c r="B5012">
        <v>4456357</v>
      </c>
      <c r="D5012">
        <v>3</v>
      </c>
      <c r="E5012" t="s">
        <v>5931</v>
      </c>
      <c r="F5012">
        <v>2009</v>
      </c>
    </row>
    <row r="5013" spans="1:6" x14ac:dyDescent="0.25">
      <c r="A5013">
        <v>25312217</v>
      </c>
      <c r="B5013">
        <v>4457203</v>
      </c>
      <c r="D5013">
        <v>3</v>
      </c>
      <c r="E5013" t="s">
        <v>5931</v>
      </c>
      <c r="F5013">
        <v>2009</v>
      </c>
    </row>
    <row r="5014" spans="1:6" x14ac:dyDescent="0.25">
      <c r="A5014">
        <v>1321240</v>
      </c>
      <c r="B5014">
        <v>4465145</v>
      </c>
      <c r="D5014">
        <v>3</v>
      </c>
      <c r="E5014" t="s">
        <v>5931</v>
      </c>
      <c r="F5014">
        <v>2009</v>
      </c>
    </row>
    <row r="5015" spans="1:6" x14ac:dyDescent="0.25">
      <c r="A5015">
        <v>1194884</v>
      </c>
      <c r="B5015">
        <v>4278328</v>
      </c>
      <c r="D5015">
        <v>3</v>
      </c>
      <c r="E5015" t="s">
        <v>5931</v>
      </c>
      <c r="F5015">
        <v>2009</v>
      </c>
    </row>
    <row r="5016" spans="1:6" x14ac:dyDescent="0.25">
      <c r="A5016">
        <v>1348275</v>
      </c>
      <c r="B5016">
        <v>6808192</v>
      </c>
      <c r="D5016">
        <v>3</v>
      </c>
      <c r="E5016" t="s">
        <v>5931</v>
      </c>
      <c r="F5016">
        <v>2009</v>
      </c>
    </row>
    <row r="5017" spans="1:6" x14ac:dyDescent="0.25">
      <c r="A5017">
        <v>1151520</v>
      </c>
      <c r="B5017">
        <v>6808508</v>
      </c>
      <c r="D5017">
        <v>3</v>
      </c>
      <c r="E5017" t="s">
        <v>5931</v>
      </c>
      <c r="F5017">
        <v>2009</v>
      </c>
    </row>
    <row r="5018" spans="1:6" x14ac:dyDescent="0.25">
      <c r="A5018">
        <v>1121491</v>
      </c>
      <c r="B5018">
        <v>6850620</v>
      </c>
      <c r="D5018">
        <v>3</v>
      </c>
      <c r="E5018" t="s">
        <v>5931</v>
      </c>
      <c r="F5018">
        <v>2009</v>
      </c>
    </row>
    <row r="5019" spans="1:6" x14ac:dyDescent="0.25">
      <c r="A5019">
        <v>1061723</v>
      </c>
      <c r="B5019">
        <v>6850864</v>
      </c>
      <c r="D5019">
        <v>3</v>
      </c>
      <c r="E5019" t="s">
        <v>5931</v>
      </c>
      <c r="F5019">
        <v>2009</v>
      </c>
    </row>
    <row r="5020" spans="1:6" x14ac:dyDescent="0.25">
      <c r="A5020">
        <v>1067114</v>
      </c>
      <c r="B5020">
        <v>6854121</v>
      </c>
      <c r="D5020">
        <v>3</v>
      </c>
      <c r="E5020" t="s">
        <v>5931</v>
      </c>
      <c r="F5020">
        <v>2009</v>
      </c>
    </row>
    <row r="5021" spans="1:6" x14ac:dyDescent="0.25">
      <c r="A5021">
        <v>1189444</v>
      </c>
      <c r="B5021">
        <v>6895070</v>
      </c>
      <c r="D5021">
        <v>3</v>
      </c>
      <c r="E5021" t="s">
        <v>5931</v>
      </c>
      <c r="F5021">
        <v>2009</v>
      </c>
    </row>
    <row r="5022" spans="1:6" x14ac:dyDescent="0.25">
      <c r="A5022">
        <v>1061906</v>
      </c>
      <c r="B5022">
        <v>6979491</v>
      </c>
      <c r="D5022">
        <v>3</v>
      </c>
      <c r="E5022" t="s">
        <v>5931</v>
      </c>
      <c r="F5022">
        <v>2009</v>
      </c>
    </row>
    <row r="5023" spans="1:6" x14ac:dyDescent="0.25">
      <c r="A5023">
        <v>1468033</v>
      </c>
      <c r="B5023">
        <v>6982880</v>
      </c>
      <c r="D5023">
        <v>3</v>
      </c>
      <c r="E5023" t="s">
        <v>5931</v>
      </c>
      <c r="F5023">
        <v>2009</v>
      </c>
    </row>
    <row r="5024" spans="1:6" x14ac:dyDescent="0.25">
      <c r="A5024">
        <v>1001787</v>
      </c>
      <c r="B5024">
        <v>6984601</v>
      </c>
      <c r="D5024">
        <v>3</v>
      </c>
      <c r="E5024" t="s">
        <v>5931</v>
      </c>
      <c r="F5024">
        <v>2009</v>
      </c>
    </row>
    <row r="5025" spans="1:6" x14ac:dyDescent="0.25">
      <c r="A5025">
        <v>1061906</v>
      </c>
      <c r="B5025">
        <v>7017764</v>
      </c>
      <c r="D5025">
        <v>3</v>
      </c>
      <c r="E5025" t="s">
        <v>5931</v>
      </c>
      <c r="F5025">
        <v>2009</v>
      </c>
    </row>
    <row r="5026" spans="1:6" x14ac:dyDescent="0.25">
      <c r="A5026">
        <v>1233191</v>
      </c>
      <c r="B5026">
        <v>7017851</v>
      </c>
      <c r="D5026">
        <v>3</v>
      </c>
      <c r="E5026" t="s">
        <v>5931</v>
      </c>
      <c r="F5026">
        <v>2009</v>
      </c>
    </row>
    <row r="5027" spans="1:6" x14ac:dyDescent="0.25">
      <c r="A5027">
        <v>1293590</v>
      </c>
      <c r="B5027">
        <v>7021371</v>
      </c>
      <c r="D5027">
        <v>3</v>
      </c>
      <c r="E5027" t="s">
        <v>5931</v>
      </c>
      <c r="F5027">
        <v>2009</v>
      </c>
    </row>
    <row r="5028" spans="1:6" x14ac:dyDescent="0.25">
      <c r="A5028">
        <v>1305264</v>
      </c>
      <c r="B5028">
        <v>7012916</v>
      </c>
      <c r="D5028">
        <v>3</v>
      </c>
      <c r="E5028" t="s">
        <v>5931</v>
      </c>
      <c r="F5028">
        <v>2009</v>
      </c>
    </row>
    <row r="5029" spans="1:6" x14ac:dyDescent="0.25">
      <c r="A5029">
        <v>1333508</v>
      </c>
      <c r="B5029">
        <v>7052748</v>
      </c>
      <c r="D5029">
        <v>3</v>
      </c>
      <c r="E5029" t="s">
        <v>5931</v>
      </c>
      <c r="F5029">
        <v>2009</v>
      </c>
    </row>
    <row r="5030" spans="1:6" x14ac:dyDescent="0.25">
      <c r="A5030">
        <v>1079588</v>
      </c>
      <c r="B5030">
        <v>7055424</v>
      </c>
      <c r="D5030">
        <v>3</v>
      </c>
      <c r="E5030" t="s">
        <v>5931</v>
      </c>
      <c r="F5030">
        <v>2009</v>
      </c>
    </row>
    <row r="5031" spans="1:6" x14ac:dyDescent="0.25">
      <c r="A5031">
        <v>1079588</v>
      </c>
      <c r="B5031">
        <v>7057639</v>
      </c>
      <c r="D5031">
        <v>3</v>
      </c>
      <c r="E5031" t="s">
        <v>5931</v>
      </c>
      <c r="F5031">
        <v>2009</v>
      </c>
    </row>
    <row r="5032" spans="1:6" x14ac:dyDescent="0.25">
      <c r="A5032">
        <v>1346235</v>
      </c>
      <c r="B5032">
        <v>7062196</v>
      </c>
      <c r="D5032">
        <v>3</v>
      </c>
      <c r="E5032" t="s">
        <v>5931</v>
      </c>
      <c r="F5032">
        <v>2009</v>
      </c>
    </row>
    <row r="5033" spans="1:6" x14ac:dyDescent="0.25">
      <c r="A5033">
        <v>1151520</v>
      </c>
      <c r="B5033">
        <v>7062106</v>
      </c>
      <c r="D5033">
        <v>3</v>
      </c>
      <c r="E5033" t="s">
        <v>5931</v>
      </c>
      <c r="F5033">
        <v>2009</v>
      </c>
    </row>
    <row r="5034" spans="1:6" x14ac:dyDescent="0.25">
      <c r="A5034">
        <v>1405650</v>
      </c>
      <c r="B5034">
        <v>7111501</v>
      </c>
      <c r="D5034">
        <v>3</v>
      </c>
      <c r="E5034" t="s">
        <v>5931</v>
      </c>
      <c r="F5034">
        <v>2009</v>
      </c>
    </row>
    <row r="5035" spans="1:6" x14ac:dyDescent="0.25">
      <c r="A5035">
        <v>1365704</v>
      </c>
      <c r="B5035">
        <v>7114206</v>
      </c>
      <c r="D5035">
        <v>3</v>
      </c>
      <c r="E5035" t="s">
        <v>5931</v>
      </c>
      <c r="F5035">
        <v>2009</v>
      </c>
    </row>
    <row r="5036" spans="1:6" x14ac:dyDescent="0.25">
      <c r="A5036">
        <v>1471460</v>
      </c>
      <c r="B5036">
        <v>7122272</v>
      </c>
      <c r="D5036">
        <v>3</v>
      </c>
      <c r="E5036" t="s">
        <v>5931</v>
      </c>
      <c r="F5036">
        <v>2009</v>
      </c>
    </row>
    <row r="5037" spans="1:6" x14ac:dyDescent="0.25">
      <c r="A5037">
        <v>1405650</v>
      </c>
      <c r="B5037">
        <v>7161622</v>
      </c>
      <c r="D5037">
        <v>3</v>
      </c>
      <c r="E5037" t="s">
        <v>5931</v>
      </c>
      <c r="F5037">
        <v>2009</v>
      </c>
    </row>
    <row r="5038" spans="1:6" x14ac:dyDescent="0.25">
      <c r="A5038">
        <v>1189444</v>
      </c>
      <c r="B5038">
        <v>7193408</v>
      </c>
      <c r="D5038">
        <v>3</v>
      </c>
      <c r="E5038" t="s">
        <v>5931</v>
      </c>
      <c r="F5038">
        <v>2009</v>
      </c>
    </row>
    <row r="5039" spans="1:6" x14ac:dyDescent="0.25">
      <c r="A5039">
        <v>1007816</v>
      </c>
      <c r="B5039">
        <v>7216465</v>
      </c>
      <c r="D5039">
        <v>3</v>
      </c>
      <c r="E5039" t="s">
        <v>5931</v>
      </c>
      <c r="F5039">
        <v>2009</v>
      </c>
    </row>
    <row r="5040" spans="1:6" x14ac:dyDescent="0.25">
      <c r="A5040">
        <v>1397468</v>
      </c>
      <c r="B5040">
        <v>7246280</v>
      </c>
      <c r="D5040">
        <v>3</v>
      </c>
      <c r="E5040" t="s">
        <v>5931</v>
      </c>
      <c r="F5040">
        <v>2009</v>
      </c>
    </row>
    <row r="5041" spans="1:6" x14ac:dyDescent="0.25">
      <c r="A5041">
        <v>1364523</v>
      </c>
      <c r="B5041">
        <v>7257625</v>
      </c>
      <c r="D5041">
        <v>3</v>
      </c>
      <c r="E5041" t="s">
        <v>5931</v>
      </c>
      <c r="F5041">
        <v>2009</v>
      </c>
    </row>
    <row r="5042" spans="1:6" x14ac:dyDescent="0.25">
      <c r="A5042">
        <v>1001787</v>
      </c>
      <c r="B5042">
        <v>7186178</v>
      </c>
      <c r="D5042">
        <v>3</v>
      </c>
      <c r="E5042" t="s">
        <v>5931</v>
      </c>
      <c r="F5042">
        <v>2009</v>
      </c>
    </row>
    <row r="5043" spans="1:6" x14ac:dyDescent="0.25">
      <c r="A5043">
        <v>1398369</v>
      </c>
      <c r="B5043">
        <v>9679132</v>
      </c>
      <c r="D5043">
        <v>3</v>
      </c>
      <c r="E5043" t="s">
        <v>5931</v>
      </c>
      <c r="F5043">
        <v>2009</v>
      </c>
    </row>
    <row r="5044" spans="1:6" x14ac:dyDescent="0.25">
      <c r="A5044">
        <v>1396093</v>
      </c>
      <c r="B5044">
        <v>9704626</v>
      </c>
      <c r="D5044">
        <v>3</v>
      </c>
      <c r="E5044" t="s">
        <v>5931</v>
      </c>
      <c r="F5044">
        <v>2009</v>
      </c>
    </row>
    <row r="5045" spans="1:6" x14ac:dyDescent="0.25">
      <c r="A5045">
        <v>1396095</v>
      </c>
      <c r="B5045">
        <v>9704630</v>
      </c>
      <c r="D5045">
        <v>3</v>
      </c>
      <c r="E5045" t="s">
        <v>5931</v>
      </c>
      <c r="F5045">
        <v>2009</v>
      </c>
    </row>
    <row r="5046" spans="1:6" x14ac:dyDescent="0.25">
      <c r="A5046">
        <v>1364316</v>
      </c>
      <c r="B5046">
        <v>9729590</v>
      </c>
      <c r="D5046">
        <v>3</v>
      </c>
      <c r="E5046" t="s">
        <v>5931</v>
      </c>
      <c r="F5046">
        <v>2009</v>
      </c>
    </row>
    <row r="5047" spans="1:6" x14ac:dyDescent="0.25">
      <c r="A5047">
        <v>1346235</v>
      </c>
      <c r="B5047">
        <v>9778982</v>
      </c>
      <c r="D5047">
        <v>3</v>
      </c>
      <c r="E5047" t="s">
        <v>5931</v>
      </c>
      <c r="F5047">
        <v>2009</v>
      </c>
    </row>
    <row r="5048" spans="1:6" x14ac:dyDescent="0.25">
      <c r="A5048">
        <v>1221744</v>
      </c>
      <c r="B5048">
        <v>9777388</v>
      </c>
      <c r="D5048">
        <v>3</v>
      </c>
      <c r="E5048" t="s">
        <v>5931</v>
      </c>
      <c r="F5048">
        <v>2009</v>
      </c>
    </row>
    <row r="5049" spans="1:6" x14ac:dyDescent="0.25">
      <c r="A5049">
        <v>1175421</v>
      </c>
      <c r="B5049">
        <v>9908919</v>
      </c>
      <c r="D5049">
        <v>3</v>
      </c>
      <c r="E5049" t="s">
        <v>5931</v>
      </c>
      <c r="F5049">
        <v>2009</v>
      </c>
    </row>
    <row r="5050" spans="1:6" x14ac:dyDescent="0.25">
      <c r="A5050">
        <v>1097800</v>
      </c>
      <c r="B5050">
        <v>4431384</v>
      </c>
      <c r="D5050">
        <v>3</v>
      </c>
      <c r="E5050" t="s">
        <v>5931</v>
      </c>
      <c r="F5050">
        <v>2009</v>
      </c>
    </row>
    <row r="5051" spans="1:6" x14ac:dyDescent="0.25">
      <c r="A5051">
        <v>1453311</v>
      </c>
      <c r="B5051">
        <v>3791516</v>
      </c>
      <c r="D5051">
        <v>3</v>
      </c>
      <c r="E5051" t="s">
        <v>5931</v>
      </c>
      <c r="F5051">
        <v>2009</v>
      </c>
    </row>
    <row r="5052" spans="1:6" x14ac:dyDescent="0.25">
      <c r="A5052">
        <v>1471460</v>
      </c>
      <c r="B5052">
        <v>3884470</v>
      </c>
      <c r="D5052">
        <v>3</v>
      </c>
      <c r="E5052" t="s">
        <v>5931</v>
      </c>
      <c r="F5052">
        <v>2009</v>
      </c>
    </row>
    <row r="5053" spans="1:6" x14ac:dyDescent="0.25">
      <c r="A5053">
        <v>1471460</v>
      </c>
      <c r="B5053">
        <v>4340351</v>
      </c>
      <c r="D5053">
        <v>3</v>
      </c>
      <c r="E5053" t="s">
        <v>5931</v>
      </c>
      <c r="F5053">
        <v>2009</v>
      </c>
    </row>
    <row r="5054" spans="1:6" x14ac:dyDescent="0.25">
      <c r="A5054">
        <v>1175421</v>
      </c>
      <c r="B5054">
        <v>3912588</v>
      </c>
      <c r="D5054">
        <v>3</v>
      </c>
      <c r="E5054" t="s">
        <v>5931</v>
      </c>
      <c r="F5054">
        <v>2009</v>
      </c>
    </row>
    <row r="5055" spans="1:6" x14ac:dyDescent="0.25">
      <c r="A5055">
        <v>1175421</v>
      </c>
      <c r="B5055">
        <v>4436853</v>
      </c>
      <c r="D5055">
        <v>3</v>
      </c>
      <c r="E5055" t="s">
        <v>5931</v>
      </c>
      <c r="F5055">
        <v>2009</v>
      </c>
    </row>
    <row r="5056" spans="1:6" x14ac:dyDescent="0.25">
      <c r="A5056">
        <v>1001787</v>
      </c>
      <c r="B5056">
        <v>3642551</v>
      </c>
      <c r="D5056">
        <v>3</v>
      </c>
      <c r="E5056" t="s">
        <v>5931</v>
      </c>
      <c r="F5056">
        <v>2009</v>
      </c>
    </row>
    <row r="5057" spans="1:6" x14ac:dyDescent="0.25">
      <c r="A5057">
        <v>1231111</v>
      </c>
      <c r="B5057">
        <v>3809039</v>
      </c>
      <c r="D5057">
        <v>3</v>
      </c>
      <c r="E5057" t="s">
        <v>5931</v>
      </c>
      <c r="F5057">
        <v>2009</v>
      </c>
    </row>
    <row r="5058" spans="1:6" x14ac:dyDescent="0.25">
      <c r="A5058">
        <v>1231111</v>
      </c>
      <c r="B5058">
        <v>3875853</v>
      </c>
      <c r="D5058">
        <v>3</v>
      </c>
      <c r="E5058" t="s">
        <v>5931</v>
      </c>
      <c r="F5058">
        <v>2009</v>
      </c>
    </row>
    <row r="5059" spans="1:6" x14ac:dyDescent="0.25">
      <c r="A5059">
        <v>1469249</v>
      </c>
      <c r="B5059">
        <v>6502495</v>
      </c>
      <c r="D5059">
        <v>3</v>
      </c>
      <c r="E5059" t="s">
        <v>5931</v>
      </c>
      <c r="F5059">
        <v>2009</v>
      </c>
    </row>
    <row r="5060" spans="1:6" x14ac:dyDescent="0.25">
      <c r="A5060">
        <v>1471460</v>
      </c>
      <c r="B5060">
        <v>6322598</v>
      </c>
      <c r="D5060">
        <v>3</v>
      </c>
      <c r="E5060" t="s">
        <v>5931</v>
      </c>
      <c r="F5060">
        <v>2009</v>
      </c>
    </row>
    <row r="5061" spans="1:6" x14ac:dyDescent="0.25">
      <c r="A5061">
        <v>1305264</v>
      </c>
      <c r="B5061">
        <v>6326093</v>
      </c>
      <c r="D5061">
        <v>3</v>
      </c>
      <c r="E5061" t="s">
        <v>5931</v>
      </c>
      <c r="F5061">
        <v>2009</v>
      </c>
    </row>
    <row r="5062" spans="1:6" x14ac:dyDescent="0.25">
      <c r="A5062">
        <v>1471460</v>
      </c>
      <c r="B5062">
        <v>6331410</v>
      </c>
      <c r="D5062">
        <v>3</v>
      </c>
      <c r="E5062" t="s">
        <v>5931</v>
      </c>
      <c r="F5062">
        <v>2009</v>
      </c>
    </row>
    <row r="5063" spans="1:6" x14ac:dyDescent="0.25">
      <c r="A5063">
        <v>1445973</v>
      </c>
      <c r="B5063">
        <v>6338105</v>
      </c>
      <c r="D5063">
        <v>3</v>
      </c>
      <c r="E5063" t="s">
        <v>5931</v>
      </c>
      <c r="F5063">
        <v>2009</v>
      </c>
    </row>
    <row r="5064" spans="1:6" x14ac:dyDescent="0.25">
      <c r="A5064">
        <v>1175421</v>
      </c>
      <c r="B5064">
        <v>6475966</v>
      </c>
      <c r="D5064">
        <v>3</v>
      </c>
      <c r="E5064" t="s">
        <v>5931</v>
      </c>
      <c r="F5064">
        <v>2009</v>
      </c>
    </row>
    <row r="5065" spans="1:6" x14ac:dyDescent="0.25">
      <c r="A5065">
        <v>1061906</v>
      </c>
      <c r="B5065">
        <v>6590097</v>
      </c>
      <c r="D5065">
        <v>3</v>
      </c>
      <c r="E5065" t="s">
        <v>5931</v>
      </c>
      <c r="F5065">
        <v>2009</v>
      </c>
    </row>
    <row r="5066" spans="1:6" x14ac:dyDescent="0.25">
      <c r="A5066">
        <v>1385906</v>
      </c>
      <c r="B5066">
        <v>6596038</v>
      </c>
      <c r="D5066">
        <v>3</v>
      </c>
      <c r="E5066" t="s">
        <v>5931</v>
      </c>
      <c r="F5066">
        <v>2009</v>
      </c>
    </row>
    <row r="5067" spans="1:6" x14ac:dyDescent="0.25">
      <c r="A5067">
        <v>1396093</v>
      </c>
      <c r="B5067">
        <v>6596563</v>
      </c>
      <c r="D5067">
        <v>3</v>
      </c>
      <c r="E5067" t="s">
        <v>5931</v>
      </c>
      <c r="F5067">
        <v>2009</v>
      </c>
    </row>
    <row r="5068" spans="1:6" x14ac:dyDescent="0.25">
      <c r="A5068">
        <v>1405650</v>
      </c>
      <c r="B5068">
        <v>6597115</v>
      </c>
      <c r="D5068">
        <v>3</v>
      </c>
      <c r="E5068" t="s">
        <v>5931</v>
      </c>
      <c r="F5068">
        <v>2009</v>
      </c>
    </row>
    <row r="5069" spans="1:6" x14ac:dyDescent="0.25">
      <c r="A5069">
        <v>1305264</v>
      </c>
      <c r="B5069">
        <v>6591372</v>
      </c>
      <c r="D5069">
        <v>3</v>
      </c>
      <c r="E5069" t="s">
        <v>5931</v>
      </c>
      <c r="F5069">
        <v>2009</v>
      </c>
    </row>
    <row r="5070" spans="1:6" x14ac:dyDescent="0.25">
      <c r="A5070">
        <v>1389180</v>
      </c>
      <c r="B5070">
        <v>6592808</v>
      </c>
      <c r="D5070">
        <v>3</v>
      </c>
      <c r="E5070" t="s">
        <v>5931</v>
      </c>
      <c r="F5070">
        <v>2009</v>
      </c>
    </row>
    <row r="5071" spans="1:6" x14ac:dyDescent="0.25">
      <c r="A5071">
        <v>1001787</v>
      </c>
      <c r="B5071">
        <v>6596021</v>
      </c>
      <c r="D5071">
        <v>3</v>
      </c>
      <c r="E5071" t="s">
        <v>5931</v>
      </c>
      <c r="F5071">
        <v>2009</v>
      </c>
    </row>
    <row r="5072" spans="1:6" x14ac:dyDescent="0.25">
      <c r="A5072">
        <v>1467278</v>
      </c>
      <c r="B5072">
        <v>6601894</v>
      </c>
      <c r="D5072">
        <v>3</v>
      </c>
      <c r="E5072" t="s">
        <v>5931</v>
      </c>
      <c r="F5072">
        <v>2009</v>
      </c>
    </row>
    <row r="5073" spans="1:6" x14ac:dyDescent="0.25">
      <c r="A5073">
        <v>25320061</v>
      </c>
      <c r="B5073">
        <v>6683962</v>
      </c>
      <c r="D5073">
        <v>3</v>
      </c>
      <c r="E5073" t="s">
        <v>5931</v>
      </c>
      <c r="F5073">
        <v>2009</v>
      </c>
    </row>
    <row r="5074" spans="1:6" x14ac:dyDescent="0.25">
      <c r="A5074">
        <v>1407324</v>
      </c>
      <c r="B5074">
        <v>1912230</v>
      </c>
      <c r="D5074">
        <v>3</v>
      </c>
      <c r="E5074" t="s">
        <v>5931</v>
      </c>
      <c r="F5074">
        <v>2008</v>
      </c>
    </row>
    <row r="5075" spans="1:6" x14ac:dyDescent="0.25">
      <c r="A5075">
        <v>1121569</v>
      </c>
      <c r="B5075">
        <v>1927366</v>
      </c>
      <c r="D5075">
        <v>3</v>
      </c>
      <c r="E5075" t="s">
        <v>5931</v>
      </c>
      <c r="F5075">
        <v>2008</v>
      </c>
    </row>
    <row r="5076" spans="1:6" x14ac:dyDescent="0.25">
      <c r="A5076">
        <v>1213275</v>
      </c>
      <c r="B5076">
        <v>1935183</v>
      </c>
      <c r="D5076">
        <v>3</v>
      </c>
      <c r="E5076" t="s">
        <v>5931</v>
      </c>
      <c r="F5076">
        <v>2008</v>
      </c>
    </row>
    <row r="5077" spans="1:6" x14ac:dyDescent="0.25">
      <c r="A5077">
        <v>1463284</v>
      </c>
      <c r="B5077">
        <v>1945584</v>
      </c>
      <c r="D5077">
        <v>3</v>
      </c>
      <c r="E5077" t="s">
        <v>5931</v>
      </c>
      <c r="F5077">
        <v>2008</v>
      </c>
    </row>
    <row r="5078" spans="1:6" x14ac:dyDescent="0.25">
      <c r="A5078">
        <v>1463609</v>
      </c>
      <c r="B5078">
        <v>1946998</v>
      </c>
      <c r="D5078">
        <v>3</v>
      </c>
      <c r="E5078" t="s">
        <v>5931</v>
      </c>
      <c r="F5078">
        <v>2008</v>
      </c>
    </row>
    <row r="5079" spans="1:6" x14ac:dyDescent="0.25">
      <c r="A5079">
        <v>1121491</v>
      </c>
      <c r="B5079">
        <v>1957945</v>
      </c>
      <c r="D5079">
        <v>3</v>
      </c>
      <c r="E5079" t="s">
        <v>5931</v>
      </c>
      <c r="F5079">
        <v>2008</v>
      </c>
    </row>
    <row r="5080" spans="1:6" x14ac:dyDescent="0.25">
      <c r="A5080">
        <v>1120121</v>
      </c>
      <c r="B5080">
        <v>1958048</v>
      </c>
      <c r="D5080">
        <v>3</v>
      </c>
      <c r="E5080" t="s">
        <v>5931</v>
      </c>
      <c r="F5080">
        <v>2008</v>
      </c>
    </row>
    <row r="5081" spans="1:6" x14ac:dyDescent="0.25">
      <c r="A5081">
        <v>1245504</v>
      </c>
      <c r="B5081">
        <v>1947160</v>
      </c>
      <c r="D5081">
        <v>3</v>
      </c>
      <c r="E5081" t="s">
        <v>5931</v>
      </c>
      <c r="F5081">
        <v>2008</v>
      </c>
    </row>
    <row r="5082" spans="1:6" x14ac:dyDescent="0.25">
      <c r="A5082">
        <v>1430712</v>
      </c>
      <c r="B5082">
        <v>1944697</v>
      </c>
      <c r="D5082">
        <v>3</v>
      </c>
      <c r="E5082" t="s">
        <v>5931</v>
      </c>
      <c r="F5082">
        <v>2008</v>
      </c>
    </row>
    <row r="5083" spans="1:6" x14ac:dyDescent="0.25">
      <c r="A5083">
        <v>1401200</v>
      </c>
      <c r="B5083">
        <v>1944814</v>
      </c>
      <c r="D5083">
        <v>3</v>
      </c>
      <c r="E5083" t="s">
        <v>5931</v>
      </c>
      <c r="F5083">
        <v>2008</v>
      </c>
    </row>
    <row r="5084" spans="1:6" x14ac:dyDescent="0.25">
      <c r="A5084">
        <v>1393624</v>
      </c>
      <c r="B5084">
        <v>1946950</v>
      </c>
      <c r="D5084">
        <v>3</v>
      </c>
      <c r="E5084" t="s">
        <v>5931</v>
      </c>
      <c r="F5084">
        <v>2008</v>
      </c>
    </row>
    <row r="5085" spans="1:6" x14ac:dyDescent="0.25">
      <c r="A5085">
        <v>1245186</v>
      </c>
      <c r="B5085">
        <v>1950217</v>
      </c>
      <c r="D5085">
        <v>3</v>
      </c>
      <c r="E5085" t="s">
        <v>5931</v>
      </c>
      <c r="F5085">
        <v>2008</v>
      </c>
    </row>
    <row r="5086" spans="1:6" x14ac:dyDescent="0.25">
      <c r="A5086">
        <v>1121491</v>
      </c>
      <c r="B5086">
        <v>1975715</v>
      </c>
      <c r="D5086">
        <v>3</v>
      </c>
      <c r="E5086" t="s">
        <v>5931</v>
      </c>
      <c r="F5086">
        <v>2008</v>
      </c>
    </row>
    <row r="5087" spans="1:6" x14ac:dyDescent="0.25">
      <c r="A5087">
        <v>1213275</v>
      </c>
      <c r="B5087">
        <v>1977456</v>
      </c>
      <c r="D5087">
        <v>3</v>
      </c>
      <c r="E5087" t="s">
        <v>5931</v>
      </c>
      <c r="F5087">
        <v>2008</v>
      </c>
    </row>
    <row r="5088" spans="1:6" x14ac:dyDescent="0.25">
      <c r="A5088">
        <v>1245504</v>
      </c>
      <c r="B5088">
        <v>1962031</v>
      </c>
      <c r="D5088">
        <v>3</v>
      </c>
      <c r="E5088" t="s">
        <v>5931</v>
      </c>
      <c r="F5088">
        <v>2008</v>
      </c>
    </row>
    <row r="5089" spans="1:6" x14ac:dyDescent="0.25">
      <c r="A5089">
        <v>1393624</v>
      </c>
      <c r="B5089">
        <v>1975218</v>
      </c>
      <c r="D5089">
        <v>3</v>
      </c>
      <c r="E5089" t="s">
        <v>5931</v>
      </c>
      <c r="F5089">
        <v>2008</v>
      </c>
    </row>
    <row r="5090" spans="1:6" x14ac:dyDescent="0.25">
      <c r="A5090">
        <v>1015932</v>
      </c>
      <c r="B5090">
        <v>1994636</v>
      </c>
      <c r="D5090">
        <v>3</v>
      </c>
      <c r="E5090" t="s">
        <v>5931</v>
      </c>
      <c r="F5090">
        <v>2008</v>
      </c>
    </row>
    <row r="5091" spans="1:6" x14ac:dyDescent="0.25">
      <c r="A5091">
        <v>1148960</v>
      </c>
      <c r="B5091">
        <v>2009804</v>
      </c>
      <c r="D5091">
        <v>3</v>
      </c>
      <c r="E5091" t="s">
        <v>5931</v>
      </c>
      <c r="F5091">
        <v>2008</v>
      </c>
    </row>
    <row r="5092" spans="1:6" x14ac:dyDescent="0.25">
      <c r="A5092">
        <v>1016343</v>
      </c>
      <c r="B5092">
        <v>2009372</v>
      </c>
      <c r="D5092">
        <v>3</v>
      </c>
      <c r="E5092" t="s">
        <v>5931</v>
      </c>
      <c r="F5092">
        <v>2008</v>
      </c>
    </row>
    <row r="5093" spans="1:6" x14ac:dyDescent="0.25">
      <c r="A5093">
        <v>1164426</v>
      </c>
      <c r="B5093">
        <v>2030215</v>
      </c>
      <c r="D5093">
        <v>3</v>
      </c>
      <c r="E5093" t="s">
        <v>5931</v>
      </c>
      <c r="F5093">
        <v>2008</v>
      </c>
    </row>
    <row r="5094" spans="1:6" x14ac:dyDescent="0.25">
      <c r="A5094">
        <v>1061723</v>
      </c>
      <c r="B5094">
        <v>4870454</v>
      </c>
      <c r="D5094">
        <v>3</v>
      </c>
      <c r="E5094" t="s">
        <v>5931</v>
      </c>
      <c r="F5094">
        <v>2009</v>
      </c>
    </row>
    <row r="5095" spans="1:6" x14ac:dyDescent="0.25">
      <c r="A5095">
        <v>1061906</v>
      </c>
      <c r="B5095">
        <v>4882312</v>
      </c>
      <c r="D5095">
        <v>3</v>
      </c>
      <c r="E5095" t="s">
        <v>5931</v>
      </c>
      <c r="F5095">
        <v>2009</v>
      </c>
    </row>
    <row r="5096" spans="1:6" x14ac:dyDescent="0.25">
      <c r="A5096">
        <v>1121491</v>
      </c>
      <c r="B5096">
        <v>4883566</v>
      </c>
      <c r="D5096">
        <v>3</v>
      </c>
      <c r="E5096" t="s">
        <v>5931</v>
      </c>
      <c r="F5096">
        <v>2009</v>
      </c>
    </row>
    <row r="5097" spans="1:6" x14ac:dyDescent="0.25">
      <c r="A5097">
        <v>1413382</v>
      </c>
      <c r="B5097">
        <v>4900435</v>
      </c>
      <c r="D5097">
        <v>3</v>
      </c>
      <c r="E5097" t="s">
        <v>5931</v>
      </c>
      <c r="F5097">
        <v>2009</v>
      </c>
    </row>
    <row r="5098" spans="1:6" x14ac:dyDescent="0.25">
      <c r="A5098">
        <v>1258998</v>
      </c>
      <c r="B5098">
        <v>4884997</v>
      </c>
      <c r="D5098">
        <v>3</v>
      </c>
      <c r="E5098" t="s">
        <v>5931</v>
      </c>
      <c r="F5098">
        <v>2009</v>
      </c>
    </row>
    <row r="5099" spans="1:6" x14ac:dyDescent="0.25">
      <c r="A5099">
        <v>1151520</v>
      </c>
      <c r="B5099">
        <v>4860554</v>
      </c>
      <c r="D5099">
        <v>3</v>
      </c>
      <c r="E5099" t="s">
        <v>5931</v>
      </c>
      <c r="F5099">
        <v>2009</v>
      </c>
    </row>
    <row r="5100" spans="1:6" x14ac:dyDescent="0.25">
      <c r="A5100">
        <v>1151520</v>
      </c>
      <c r="B5100">
        <v>4866210</v>
      </c>
      <c r="D5100">
        <v>3</v>
      </c>
      <c r="E5100" t="s">
        <v>5931</v>
      </c>
      <c r="F5100">
        <v>2009</v>
      </c>
    </row>
    <row r="5101" spans="1:6" x14ac:dyDescent="0.25">
      <c r="A5101">
        <v>1471460</v>
      </c>
      <c r="B5101">
        <v>4893053</v>
      </c>
      <c r="D5101">
        <v>3</v>
      </c>
      <c r="E5101" t="s">
        <v>5931</v>
      </c>
      <c r="F5101">
        <v>2009</v>
      </c>
    </row>
    <row r="5102" spans="1:6" x14ac:dyDescent="0.25">
      <c r="A5102">
        <v>1445973</v>
      </c>
      <c r="B5102">
        <v>4864242</v>
      </c>
      <c r="D5102">
        <v>3</v>
      </c>
      <c r="E5102" t="s">
        <v>5931</v>
      </c>
      <c r="F5102">
        <v>2009</v>
      </c>
    </row>
    <row r="5103" spans="1:6" x14ac:dyDescent="0.25">
      <c r="A5103">
        <v>1001787</v>
      </c>
      <c r="B5103">
        <v>4866472</v>
      </c>
      <c r="D5103">
        <v>3</v>
      </c>
      <c r="E5103" t="s">
        <v>5931</v>
      </c>
      <c r="F5103">
        <v>2009</v>
      </c>
    </row>
    <row r="5104" spans="1:6" x14ac:dyDescent="0.25">
      <c r="A5104">
        <v>1467278</v>
      </c>
      <c r="B5104">
        <v>4874671</v>
      </c>
      <c r="D5104">
        <v>3</v>
      </c>
      <c r="E5104" t="s">
        <v>5931</v>
      </c>
      <c r="F5104">
        <v>2009</v>
      </c>
    </row>
    <row r="5105" spans="1:6" x14ac:dyDescent="0.25">
      <c r="A5105">
        <v>1246174</v>
      </c>
      <c r="B5105">
        <v>4887187</v>
      </c>
      <c r="D5105">
        <v>3</v>
      </c>
      <c r="E5105" t="s">
        <v>5931</v>
      </c>
      <c r="F5105">
        <v>2009</v>
      </c>
    </row>
    <row r="5106" spans="1:6" x14ac:dyDescent="0.25">
      <c r="A5106">
        <v>1398369</v>
      </c>
      <c r="B5106">
        <v>4916598</v>
      </c>
      <c r="D5106">
        <v>3</v>
      </c>
      <c r="E5106" t="s">
        <v>5931</v>
      </c>
      <c r="F5106">
        <v>2009</v>
      </c>
    </row>
    <row r="5107" spans="1:6" x14ac:dyDescent="0.25">
      <c r="A5107">
        <v>1405650</v>
      </c>
      <c r="B5107">
        <v>4971262</v>
      </c>
      <c r="D5107">
        <v>3</v>
      </c>
      <c r="E5107" t="s">
        <v>5931</v>
      </c>
      <c r="F5107">
        <v>2009</v>
      </c>
    </row>
    <row r="5108" spans="1:6" x14ac:dyDescent="0.25">
      <c r="A5108">
        <v>1443984</v>
      </c>
      <c r="B5108">
        <v>5172002</v>
      </c>
      <c r="D5108">
        <v>3</v>
      </c>
      <c r="E5108" t="s">
        <v>5931</v>
      </c>
      <c r="F5108">
        <v>2009</v>
      </c>
    </row>
    <row r="5109" spans="1:6" x14ac:dyDescent="0.25">
      <c r="A5109">
        <v>1061906</v>
      </c>
      <c r="B5109">
        <v>10490774</v>
      </c>
      <c r="D5109">
        <v>3</v>
      </c>
      <c r="E5109" t="s">
        <v>5931</v>
      </c>
      <c r="F5109">
        <v>2009</v>
      </c>
    </row>
    <row r="5110" spans="1:6" x14ac:dyDescent="0.25">
      <c r="A5110">
        <v>1403601</v>
      </c>
      <c r="B5110">
        <v>10515783</v>
      </c>
      <c r="D5110">
        <v>3</v>
      </c>
      <c r="E5110" t="s">
        <v>5931</v>
      </c>
      <c r="F5110">
        <v>2009</v>
      </c>
    </row>
    <row r="5111" spans="1:6" x14ac:dyDescent="0.25">
      <c r="A5111">
        <v>1385906</v>
      </c>
      <c r="B5111">
        <v>10524442</v>
      </c>
      <c r="D5111">
        <v>3</v>
      </c>
      <c r="E5111" t="s">
        <v>5931</v>
      </c>
      <c r="F5111">
        <v>2009</v>
      </c>
    </row>
    <row r="5112" spans="1:6" x14ac:dyDescent="0.25">
      <c r="A5112">
        <v>1358292</v>
      </c>
      <c r="B5112">
        <v>10526048</v>
      </c>
      <c r="D5112">
        <v>3</v>
      </c>
      <c r="E5112" t="s">
        <v>5931</v>
      </c>
      <c r="F5112">
        <v>2009</v>
      </c>
    </row>
    <row r="5113" spans="1:6" x14ac:dyDescent="0.25">
      <c r="A5113">
        <v>1189444</v>
      </c>
      <c r="B5113">
        <v>10529693</v>
      </c>
      <c r="D5113">
        <v>3</v>
      </c>
      <c r="E5113" t="s">
        <v>5931</v>
      </c>
      <c r="F5113">
        <v>2009</v>
      </c>
    </row>
    <row r="5114" spans="1:6" x14ac:dyDescent="0.25">
      <c r="A5114">
        <v>1030686</v>
      </c>
      <c r="B5114">
        <v>10530760</v>
      </c>
      <c r="D5114">
        <v>3</v>
      </c>
      <c r="E5114" t="s">
        <v>5931</v>
      </c>
      <c r="F5114">
        <v>2009</v>
      </c>
    </row>
    <row r="5115" spans="1:6" x14ac:dyDescent="0.25">
      <c r="A5115">
        <v>1154560</v>
      </c>
      <c r="B5115">
        <v>10500907</v>
      </c>
      <c r="D5115">
        <v>3</v>
      </c>
      <c r="E5115" t="s">
        <v>5931</v>
      </c>
      <c r="F5115">
        <v>2009</v>
      </c>
    </row>
    <row r="5116" spans="1:6" x14ac:dyDescent="0.25">
      <c r="A5116">
        <v>1413382</v>
      </c>
      <c r="B5116">
        <v>10511878</v>
      </c>
      <c r="D5116">
        <v>3</v>
      </c>
      <c r="E5116" t="s">
        <v>5931</v>
      </c>
      <c r="F5116">
        <v>2009</v>
      </c>
    </row>
    <row r="5117" spans="1:6" x14ac:dyDescent="0.25">
      <c r="A5117">
        <v>1358292</v>
      </c>
      <c r="B5117">
        <v>10537875</v>
      </c>
      <c r="D5117">
        <v>3</v>
      </c>
      <c r="E5117" t="s">
        <v>5931</v>
      </c>
      <c r="F5117">
        <v>2009</v>
      </c>
    </row>
    <row r="5118" spans="1:6" x14ac:dyDescent="0.25">
      <c r="A5118">
        <v>1233191</v>
      </c>
      <c r="B5118">
        <v>10528451</v>
      </c>
      <c r="D5118">
        <v>3</v>
      </c>
      <c r="E5118" t="s">
        <v>5931</v>
      </c>
      <c r="F5118">
        <v>2009</v>
      </c>
    </row>
    <row r="5119" spans="1:6" x14ac:dyDescent="0.25">
      <c r="A5119">
        <v>1171763</v>
      </c>
      <c r="B5119">
        <v>10454485</v>
      </c>
      <c r="D5119">
        <v>3</v>
      </c>
      <c r="E5119" t="s">
        <v>5931</v>
      </c>
      <c r="F5119">
        <v>2009</v>
      </c>
    </row>
    <row r="5120" spans="1:6" x14ac:dyDescent="0.25">
      <c r="A5120">
        <v>1171763</v>
      </c>
      <c r="B5120">
        <v>10468957</v>
      </c>
      <c r="D5120">
        <v>3</v>
      </c>
      <c r="E5120" t="s">
        <v>5931</v>
      </c>
      <c r="F5120">
        <v>2009</v>
      </c>
    </row>
    <row r="5121" spans="1:6" x14ac:dyDescent="0.25">
      <c r="A5121">
        <v>1181395</v>
      </c>
      <c r="B5121">
        <v>10532262</v>
      </c>
      <c r="D5121">
        <v>3</v>
      </c>
      <c r="E5121" t="s">
        <v>5931</v>
      </c>
      <c r="F5121">
        <v>2009</v>
      </c>
    </row>
    <row r="5122" spans="1:6" x14ac:dyDescent="0.25">
      <c r="A5122">
        <v>1459685</v>
      </c>
      <c r="B5122">
        <v>10540645</v>
      </c>
      <c r="D5122">
        <v>3</v>
      </c>
      <c r="E5122" t="s">
        <v>5931</v>
      </c>
      <c r="F5122">
        <v>2009</v>
      </c>
    </row>
    <row r="5123" spans="1:6" x14ac:dyDescent="0.25">
      <c r="A5123">
        <v>1459685</v>
      </c>
      <c r="B5123">
        <v>10556189</v>
      </c>
      <c r="D5123">
        <v>3</v>
      </c>
      <c r="E5123" t="s">
        <v>5931</v>
      </c>
      <c r="F5123">
        <v>2009</v>
      </c>
    </row>
    <row r="5124" spans="1:6" x14ac:dyDescent="0.25">
      <c r="A5124">
        <v>1305264</v>
      </c>
      <c r="B5124">
        <v>10561128</v>
      </c>
      <c r="D5124">
        <v>3</v>
      </c>
      <c r="E5124" t="s">
        <v>5931</v>
      </c>
      <c r="F5124">
        <v>2009</v>
      </c>
    </row>
    <row r="5125" spans="1:6" x14ac:dyDescent="0.25">
      <c r="A5125">
        <v>1097800</v>
      </c>
      <c r="B5125">
        <v>4131770</v>
      </c>
      <c r="D5125">
        <v>3</v>
      </c>
      <c r="E5125" t="s">
        <v>5931</v>
      </c>
      <c r="F5125">
        <v>2009</v>
      </c>
    </row>
    <row r="5126" spans="1:6" x14ac:dyDescent="0.25">
      <c r="A5126">
        <v>1229057</v>
      </c>
      <c r="B5126">
        <v>4210971</v>
      </c>
      <c r="D5126">
        <v>3</v>
      </c>
      <c r="E5126" t="s">
        <v>5931</v>
      </c>
      <c r="F5126">
        <v>2009</v>
      </c>
    </row>
    <row r="5127" spans="1:6" x14ac:dyDescent="0.25">
      <c r="A5127">
        <v>1471460</v>
      </c>
      <c r="B5127">
        <v>3899298</v>
      </c>
      <c r="D5127">
        <v>3</v>
      </c>
      <c r="E5127" t="s">
        <v>5931</v>
      </c>
      <c r="F5127">
        <v>2009</v>
      </c>
    </row>
    <row r="5128" spans="1:6" x14ac:dyDescent="0.25">
      <c r="A5128">
        <v>1453311</v>
      </c>
      <c r="B5128">
        <v>4134301</v>
      </c>
      <c r="D5128">
        <v>3</v>
      </c>
      <c r="E5128" t="s">
        <v>5931</v>
      </c>
      <c r="F5128">
        <v>2009</v>
      </c>
    </row>
    <row r="5129" spans="1:6" x14ac:dyDescent="0.25">
      <c r="A5129">
        <v>1471460</v>
      </c>
      <c r="B5129">
        <v>4154677</v>
      </c>
      <c r="D5129">
        <v>3</v>
      </c>
      <c r="E5129" t="s">
        <v>5931</v>
      </c>
      <c r="F5129">
        <v>2009</v>
      </c>
    </row>
    <row r="5130" spans="1:6" x14ac:dyDescent="0.25">
      <c r="A5130">
        <v>1453311</v>
      </c>
      <c r="B5130">
        <v>4244831</v>
      </c>
      <c r="D5130">
        <v>3</v>
      </c>
      <c r="E5130" t="s">
        <v>5931</v>
      </c>
      <c r="F5130">
        <v>2009</v>
      </c>
    </row>
    <row r="5131" spans="1:6" x14ac:dyDescent="0.25">
      <c r="A5131">
        <v>1471460</v>
      </c>
      <c r="B5131">
        <v>4427621</v>
      </c>
      <c r="D5131">
        <v>3</v>
      </c>
      <c r="E5131" t="s">
        <v>5931</v>
      </c>
      <c r="F5131">
        <v>2009</v>
      </c>
    </row>
    <row r="5132" spans="1:6" x14ac:dyDescent="0.25">
      <c r="A5132">
        <v>1305264</v>
      </c>
      <c r="B5132">
        <v>4464234</v>
      </c>
      <c r="D5132">
        <v>3</v>
      </c>
      <c r="E5132" t="s">
        <v>5931</v>
      </c>
      <c r="F5132">
        <v>2009</v>
      </c>
    </row>
    <row r="5133" spans="1:6" x14ac:dyDescent="0.25">
      <c r="A5133">
        <v>1174292</v>
      </c>
      <c r="B5133">
        <v>3664189</v>
      </c>
      <c r="D5133">
        <v>3</v>
      </c>
      <c r="E5133" t="s">
        <v>5931</v>
      </c>
      <c r="F5133">
        <v>2009</v>
      </c>
    </row>
    <row r="5134" spans="1:6" x14ac:dyDescent="0.25">
      <c r="A5134">
        <v>1097800</v>
      </c>
      <c r="B5134">
        <v>6453144</v>
      </c>
      <c r="D5134">
        <v>3</v>
      </c>
      <c r="E5134" t="s">
        <v>5931</v>
      </c>
      <c r="F5134">
        <v>2009</v>
      </c>
    </row>
    <row r="5135" spans="1:6" x14ac:dyDescent="0.25">
      <c r="A5135">
        <v>1453311</v>
      </c>
      <c r="B5135">
        <v>6446768</v>
      </c>
      <c r="D5135">
        <v>3</v>
      </c>
      <c r="E5135" t="s">
        <v>5931</v>
      </c>
      <c r="F5135">
        <v>2009</v>
      </c>
    </row>
    <row r="5136" spans="1:6" x14ac:dyDescent="0.25">
      <c r="A5136">
        <v>1174292</v>
      </c>
      <c r="B5136">
        <v>6501253</v>
      </c>
      <c r="D5136">
        <v>3</v>
      </c>
      <c r="E5136" t="s">
        <v>5931</v>
      </c>
      <c r="F5136">
        <v>2009</v>
      </c>
    </row>
    <row r="5137" spans="1:6" x14ac:dyDescent="0.25">
      <c r="A5137">
        <v>1366779</v>
      </c>
      <c r="B5137">
        <v>6597365</v>
      </c>
      <c r="D5137">
        <v>3</v>
      </c>
      <c r="E5137" t="s">
        <v>5931</v>
      </c>
      <c r="F5137">
        <v>2009</v>
      </c>
    </row>
    <row r="5138" spans="1:6" x14ac:dyDescent="0.25">
      <c r="A5138">
        <v>1252924</v>
      </c>
      <c r="B5138">
        <v>6599793</v>
      </c>
      <c r="D5138">
        <v>3</v>
      </c>
      <c r="E5138" t="s">
        <v>5931</v>
      </c>
      <c r="F5138">
        <v>2009</v>
      </c>
    </row>
    <row r="5139" spans="1:6" x14ac:dyDescent="0.25">
      <c r="A5139">
        <v>25312217</v>
      </c>
      <c r="B5139">
        <v>6601019</v>
      </c>
      <c r="D5139">
        <v>3</v>
      </c>
      <c r="E5139" t="s">
        <v>5931</v>
      </c>
      <c r="F5139">
        <v>2009</v>
      </c>
    </row>
    <row r="5140" spans="1:6" x14ac:dyDescent="0.25">
      <c r="A5140">
        <v>1321240</v>
      </c>
      <c r="B5140">
        <v>6601282</v>
      </c>
      <c r="D5140">
        <v>3</v>
      </c>
      <c r="E5140" t="s">
        <v>5931</v>
      </c>
      <c r="F5140">
        <v>2009</v>
      </c>
    </row>
    <row r="5141" spans="1:6" x14ac:dyDescent="0.25">
      <c r="A5141">
        <v>1385906</v>
      </c>
      <c r="B5141">
        <v>6602592</v>
      </c>
      <c r="D5141">
        <v>3</v>
      </c>
      <c r="E5141" t="s">
        <v>5931</v>
      </c>
      <c r="F5141">
        <v>2009</v>
      </c>
    </row>
    <row r="5142" spans="1:6" x14ac:dyDescent="0.25">
      <c r="A5142">
        <v>1465984</v>
      </c>
      <c r="B5142">
        <v>6610376</v>
      </c>
      <c r="D5142">
        <v>3</v>
      </c>
      <c r="E5142" t="s">
        <v>5931</v>
      </c>
      <c r="F5142">
        <v>2009</v>
      </c>
    </row>
    <row r="5143" spans="1:6" x14ac:dyDescent="0.25">
      <c r="A5143">
        <v>1468033</v>
      </c>
      <c r="B5143">
        <v>6754974</v>
      </c>
      <c r="D5143">
        <v>3</v>
      </c>
      <c r="E5143" t="s">
        <v>5931</v>
      </c>
      <c r="F5143">
        <v>2009</v>
      </c>
    </row>
    <row r="5144" spans="1:6" x14ac:dyDescent="0.25">
      <c r="A5144">
        <v>1061906</v>
      </c>
      <c r="B5144">
        <v>6782575</v>
      </c>
      <c r="D5144">
        <v>3</v>
      </c>
      <c r="E5144" t="s">
        <v>5931</v>
      </c>
      <c r="F5144">
        <v>2009</v>
      </c>
    </row>
    <row r="5145" spans="1:6" x14ac:dyDescent="0.25">
      <c r="A5145">
        <v>1365704</v>
      </c>
      <c r="B5145">
        <v>6783512</v>
      </c>
      <c r="D5145">
        <v>3</v>
      </c>
      <c r="E5145" t="s">
        <v>5931</v>
      </c>
      <c r="F5145">
        <v>2009</v>
      </c>
    </row>
    <row r="5146" spans="1:6" x14ac:dyDescent="0.25">
      <c r="A5146">
        <v>1349451</v>
      </c>
      <c r="B5146">
        <v>8755815</v>
      </c>
      <c r="D5146">
        <v>3</v>
      </c>
      <c r="E5146" t="s">
        <v>5931</v>
      </c>
      <c r="F5146">
        <v>2009</v>
      </c>
    </row>
    <row r="5147" spans="1:6" x14ac:dyDescent="0.25">
      <c r="A5147">
        <v>1189444</v>
      </c>
      <c r="B5147">
        <v>8864183</v>
      </c>
      <c r="D5147">
        <v>3</v>
      </c>
      <c r="E5147" t="s">
        <v>5931</v>
      </c>
      <c r="F5147">
        <v>2009</v>
      </c>
    </row>
    <row r="5148" spans="1:6" x14ac:dyDescent="0.25">
      <c r="A5148">
        <v>1349451</v>
      </c>
      <c r="B5148">
        <v>8864378</v>
      </c>
      <c r="D5148">
        <v>3</v>
      </c>
      <c r="E5148" t="s">
        <v>5931</v>
      </c>
      <c r="F5148">
        <v>2009</v>
      </c>
    </row>
    <row r="5149" spans="1:6" x14ac:dyDescent="0.25">
      <c r="A5149">
        <v>25365107</v>
      </c>
      <c r="B5149">
        <v>9001786</v>
      </c>
      <c r="D5149">
        <v>3</v>
      </c>
      <c r="E5149" t="s">
        <v>5931</v>
      </c>
      <c r="F5149">
        <v>2009</v>
      </c>
    </row>
    <row r="5150" spans="1:6" x14ac:dyDescent="0.25">
      <c r="A5150">
        <v>1468033</v>
      </c>
      <c r="B5150">
        <v>8999718</v>
      </c>
      <c r="D5150">
        <v>3</v>
      </c>
      <c r="E5150" t="s">
        <v>5931</v>
      </c>
      <c r="F5150">
        <v>2009</v>
      </c>
    </row>
    <row r="5151" spans="1:6" x14ac:dyDescent="0.25">
      <c r="A5151">
        <v>1030686</v>
      </c>
      <c r="B5151">
        <v>9005111</v>
      </c>
      <c r="D5151">
        <v>3</v>
      </c>
      <c r="E5151" t="s">
        <v>5931</v>
      </c>
      <c r="F5151">
        <v>2009</v>
      </c>
    </row>
    <row r="5152" spans="1:6" x14ac:dyDescent="0.25">
      <c r="A5152">
        <v>1186147</v>
      </c>
      <c r="B5152">
        <v>13421971</v>
      </c>
      <c r="D5152">
        <v>3</v>
      </c>
      <c r="E5152" t="s">
        <v>5931</v>
      </c>
      <c r="F5152">
        <v>2010</v>
      </c>
    </row>
    <row r="5153" spans="1:6" x14ac:dyDescent="0.25">
      <c r="A5153">
        <v>1366779</v>
      </c>
      <c r="B5153">
        <v>13424600</v>
      </c>
      <c r="D5153">
        <v>3</v>
      </c>
      <c r="E5153" t="s">
        <v>5931</v>
      </c>
      <c r="F5153">
        <v>2010</v>
      </c>
    </row>
    <row r="5154" spans="1:6" x14ac:dyDescent="0.25">
      <c r="A5154">
        <v>1348275</v>
      </c>
      <c r="B5154">
        <v>13426734</v>
      </c>
      <c r="D5154">
        <v>3</v>
      </c>
      <c r="E5154" t="s">
        <v>5931</v>
      </c>
      <c r="F5154">
        <v>2010</v>
      </c>
    </row>
    <row r="5155" spans="1:6" x14ac:dyDescent="0.25">
      <c r="A5155">
        <v>1094677</v>
      </c>
      <c r="B5155">
        <v>13427758</v>
      </c>
      <c r="D5155">
        <v>3</v>
      </c>
      <c r="E5155" t="s">
        <v>5931</v>
      </c>
      <c r="F5155">
        <v>2010</v>
      </c>
    </row>
    <row r="5156" spans="1:6" x14ac:dyDescent="0.25">
      <c r="A5156">
        <v>1413382</v>
      </c>
      <c r="B5156">
        <v>13432844</v>
      </c>
      <c r="D5156">
        <v>3</v>
      </c>
      <c r="E5156" t="s">
        <v>5931</v>
      </c>
      <c r="F5156">
        <v>2010</v>
      </c>
    </row>
    <row r="5157" spans="1:6" x14ac:dyDescent="0.25">
      <c r="A5157">
        <v>1063264</v>
      </c>
      <c r="B5157">
        <v>13434259</v>
      </c>
      <c r="D5157">
        <v>3</v>
      </c>
      <c r="E5157" t="s">
        <v>5931</v>
      </c>
      <c r="F5157">
        <v>2010</v>
      </c>
    </row>
    <row r="5158" spans="1:6" x14ac:dyDescent="0.25">
      <c r="A5158">
        <v>1121491</v>
      </c>
      <c r="B5158">
        <v>13435045</v>
      </c>
      <c r="D5158">
        <v>3</v>
      </c>
      <c r="E5158" t="s">
        <v>5931</v>
      </c>
      <c r="F5158">
        <v>2010</v>
      </c>
    </row>
    <row r="5159" spans="1:6" x14ac:dyDescent="0.25">
      <c r="A5159">
        <v>1405650</v>
      </c>
      <c r="B5159">
        <v>12973334</v>
      </c>
      <c r="D5159">
        <v>3</v>
      </c>
      <c r="E5159" t="s">
        <v>5931</v>
      </c>
      <c r="F5159">
        <v>2010</v>
      </c>
    </row>
    <row r="5160" spans="1:6" x14ac:dyDescent="0.25">
      <c r="A5160">
        <v>1410198</v>
      </c>
      <c r="B5160">
        <v>13446839</v>
      </c>
      <c r="D5160">
        <v>3</v>
      </c>
      <c r="E5160" t="s">
        <v>5931</v>
      </c>
      <c r="F5160">
        <v>2010</v>
      </c>
    </row>
    <row r="5161" spans="1:6" x14ac:dyDescent="0.25">
      <c r="A5161">
        <v>1385906</v>
      </c>
      <c r="B5161">
        <v>12982726</v>
      </c>
      <c r="D5161">
        <v>3</v>
      </c>
      <c r="E5161" t="s">
        <v>5931</v>
      </c>
      <c r="F5161">
        <v>2010</v>
      </c>
    </row>
    <row r="5162" spans="1:6" x14ac:dyDescent="0.25">
      <c r="A5162">
        <v>1079588</v>
      </c>
      <c r="B5162">
        <v>13453217</v>
      </c>
      <c r="D5162">
        <v>3</v>
      </c>
      <c r="E5162" t="s">
        <v>5931</v>
      </c>
      <c r="F5162">
        <v>2010</v>
      </c>
    </row>
    <row r="5163" spans="1:6" x14ac:dyDescent="0.25">
      <c r="A5163">
        <v>25355553</v>
      </c>
      <c r="B5163">
        <v>13456425</v>
      </c>
      <c r="D5163">
        <v>3</v>
      </c>
      <c r="E5163" t="s">
        <v>5931</v>
      </c>
      <c r="F5163">
        <v>2010</v>
      </c>
    </row>
    <row r="5164" spans="1:6" x14ac:dyDescent="0.25">
      <c r="A5164">
        <v>1067114</v>
      </c>
      <c r="B5164">
        <v>13456447</v>
      </c>
      <c r="D5164">
        <v>3</v>
      </c>
      <c r="E5164" t="s">
        <v>5931</v>
      </c>
      <c r="F5164">
        <v>2010</v>
      </c>
    </row>
    <row r="5165" spans="1:6" x14ac:dyDescent="0.25">
      <c r="A5165">
        <v>1424954</v>
      </c>
      <c r="B5165">
        <v>13457743</v>
      </c>
      <c r="D5165">
        <v>3</v>
      </c>
      <c r="E5165" t="s">
        <v>5931</v>
      </c>
      <c r="F5165">
        <v>2010</v>
      </c>
    </row>
    <row r="5166" spans="1:6" x14ac:dyDescent="0.25">
      <c r="A5166">
        <v>1007816</v>
      </c>
      <c r="B5166">
        <v>13462193</v>
      </c>
      <c r="D5166">
        <v>3</v>
      </c>
      <c r="E5166" t="s">
        <v>5931</v>
      </c>
      <c r="F5166">
        <v>2010</v>
      </c>
    </row>
    <row r="5167" spans="1:6" x14ac:dyDescent="0.25">
      <c r="A5167">
        <v>1159810</v>
      </c>
      <c r="B5167">
        <v>13462684</v>
      </c>
      <c r="D5167">
        <v>3</v>
      </c>
      <c r="E5167" t="s">
        <v>5931</v>
      </c>
      <c r="F5167">
        <v>2010</v>
      </c>
    </row>
    <row r="5168" spans="1:6" x14ac:dyDescent="0.25">
      <c r="A5168">
        <v>1279053</v>
      </c>
      <c r="B5168">
        <v>13013105</v>
      </c>
      <c r="D5168">
        <v>3</v>
      </c>
      <c r="E5168" t="s">
        <v>5931</v>
      </c>
      <c r="F5168">
        <v>2010</v>
      </c>
    </row>
    <row r="5169" spans="1:6" x14ac:dyDescent="0.25">
      <c r="A5169">
        <v>1413632</v>
      </c>
      <c r="B5169">
        <v>13499027</v>
      </c>
      <c r="D5169">
        <v>3</v>
      </c>
      <c r="E5169" t="s">
        <v>5931</v>
      </c>
      <c r="F5169">
        <v>2010</v>
      </c>
    </row>
    <row r="5170" spans="1:6" x14ac:dyDescent="0.25">
      <c r="A5170">
        <v>1321240</v>
      </c>
      <c r="B5170">
        <v>13520313</v>
      </c>
      <c r="D5170">
        <v>3</v>
      </c>
      <c r="E5170" t="s">
        <v>5931</v>
      </c>
      <c r="F5170">
        <v>2010</v>
      </c>
    </row>
    <row r="5171" spans="1:6" x14ac:dyDescent="0.25">
      <c r="A5171">
        <v>1060390</v>
      </c>
      <c r="B5171">
        <v>13034874</v>
      </c>
      <c r="D5171">
        <v>3</v>
      </c>
      <c r="E5171" t="s">
        <v>5931</v>
      </c>
      <c r="F5171">
        <v>2010</v>
      </c>
    </row>
    <row r="5172" spans="1:6" x14ac:dyDescent="0.25">
      <c r="A5172">
        <v>1063264</v>
      </c>
      <c r="B5172">
        <v>13036325</v>
      </c>
      <c r="D5172">
        <v>3</v>
      </c>
      <c r="E5172" t="s">
        <v>5931</v>
      </c>
      <c r="F5172">
        <v>2010</v>
      </c>
    </row>
    <row r="5173" spans="1:6" x14ac:dyDescent="0.25">
      <c r="A5173">
        <v>1189444</v>
      </c>
      <c r="B5173">
        <v>13042361</v>
      </c>
      <c r="D5173">
        <v>3</v>
      </c>
      <c r="E5173" t="s">
        <v>5931</v>
      </c>
      <c r="F5173">
        <v>2010</v>
      </c>
    </row>
    <row r="5174" spans="1:6" x14ac:dyDescent="0.25">
      <c r="A5174">
        <v>25403361</v>
      </c>
      <c r="B5174">
        <v>13042896</v>
      </c>
      <c r="D5174">
        <v>3</v>
      </c>
      <c r="E5174" t="s">
        <v>5931</v>
      </c>
      <c r="F5174">
        <v>2010</v>
      </c>
    </row>
    <row r="5175" spans="1:6" x14ac:dyDescent="0.25">
      <c r="A5175">
        <v>1385906</v>
      </c>
      <c r="B5175">
        <v>13043469</v>
      </c>
      <c r="D5175">
        <v>3</v>
      </c>
      <c r="E5175" t="s">
        <v>5931</v>
      </c>
      <c r="F5175">
        <v>2010</v>
      </c>
    </row>
    <row r="5176" spans="1:6" x14ac:dyDescent="0.25">
      <c r="A5176">
        <v>1364523</v>
      </c>
      <c r="B5176">
        <v>13058145</v>
      </c>
      <c r="D5176">
        <v>3</v>
      </c>
      <c r="E5176" t="s">
        <v>5931</v>
      </c>
      <c r="F5176">
        <v>2010</v>
      </c>
    </row>
    <row r="5177" spans="1:6" x14ac:dyDescent="0.25">
      <c r="A5177">
        <v>1186524</v>
      </c>
      <c r="B5177">
        <v>24249097</v>
      </c>
      <c r="D5177">
        <v>3</v>
      </c>
      <c r="E5177" t="s">
        <v>5931</v>
      </c>
      <c r="F5177">
        <v>2010</v>
      </c>
    </row>
    <row r="5178" spans="1:6" x14ac:dyDescent="0.25">
      <c r="A5178">
        <v>1289936</v>
      </c>
      <c r="B5178">
        <v>24272375</v>
      </c>
      <c r="D5178">
        <v>3</v>
      </c>
      <c r="E5178" t="s">
        <v>5931</v>
      </c>
      <c r="F5178">
        <v>2010</v>
      </c>
    </row>
    <row r="5179" spans="1:6" x14ac:dyDescent="0.25">
      <c r="A5179">
        <v>1061906</v>
      </c>
      <c r="B5179">
        <v>24270811</v>
      </c>
      <c r="D5179">
        <v>3</v>
      </c>
      <c r="E5179" t="s">
        <v>5931</v>
      </c>
      <c r="F5179">
        <v>2010</v>
      </c>
    </row>
    <row r="5180" spans="1:6" x14ac:dyDescent="0.25">
      <c r="A5180">
        <v>1394184</v>
      </c>
      <c r="B5180">
        <v>24271630</v>
      </c>
      <c r="D5180">
        <v>3</v>
      </c>
      <c r="E5180" t="s">
        <v>5931</v>
      </c>
      <c r="F5180">
        <v>2010</v>
      </c>
    </row>
    <row r="5181" spans="1:6" x14ac:dyDescent="0.25">
      <c r="A5181">
        <v>1432508</v>
      </c>
      <c r="B5181">
        <v>24272181</v>
      </c>
      <c r="D5181">
        <v>3</v>
      </c>
      <c r="E5181" t="s">
        <v>5931</v>
      </c>
      <c r="F5181">
        <v>2010</v>
      </c>
    </row>
    <row r="5182" spans="1:6" x14ac:dyDescent="0.25">
      <c r="A5182">
        <v>1349439</v>
      </c>
      <c r="B5182">
        <v>24270908</v>
      </c>
      <c r="D5182">
        <v>3</v>
      </c>
      <c r="E5182" t="s">
        <v>5931</v>
      </c>
      <c r="F5182">
        <v>2010</v>
      </c>
    </row>
    <row r="5183" spans="1:6" x14ac:dyDescent="0.25">
      <c r="A5183">
        <v>1272053</v>
      </c>
      <c r="B5183">
        <v>24299671</v>
      </c>
      <c r="D5183">
        <v>3</v>
      </c>
      <c r="E5183" t="s">
        <v>5931</v>
      </c>
      <c r="F5183">
        <v>2010</v>
      </c>
    </row>
    <row r="5184" spans="1:6" x14ac:dyDescent="0.25">
      <c r="A5184">
        <v>1272053</v>
      </c>
      <c r="B5184">
        <v>24296362</v>
      </c>
      <c r="D5184">
        <v>3</v>
      </c>
      <c r="E5184" t="s">
        <v>5931</v>
      </c>
      <c r="F5184">
        <v>2010</v>
      </c>
    </row>
    <row r="5185" spans="1:6" x14ac:dyDescent="0.25">
      <c r="A5185">
        <v>1181395</v>
      </c>
      <c r="B5185">
        <v>24296355</v>
      </c>
      <c r="D5185">
        <v>3</v>
      </c>
      <c r="E5185" t="s">
        <v>5931</v>
      </c>
      <c r="F5185">
        <v>2010</v>
      </c>
    </row>
    <row r="5186" spans="1:6" x14ac:dyDescent="0.25">
      <c r="A5186">
        <v>25695570</v>
      </c>
      <c r="B5186">
        <v>24301971</v>
      </c>
      <c r="D5186">
        <v>3</v>
      </c>
      <c r="E5186" t="s">
        <v>5931</v>
      </c>
      <c r="F5186">
        <v>2010</v>
      </c>
    </row>
    <row r="5187" spans="1:6" x14ac:dyDescent="0.25">
      <c r="A5187">
        <v>1435112</v>
      </c>
      <c r="B5187">
        <v>24289147</v>
      </c>
      <c r="D5187">
        <v>3</v>
      </c>
      <c r="E5187" t="s">
        <v>5931</v>
      </c>
      <c r="F5187">
        <v>2010</v>
      </c>
    </row>
    <row r="5188" spans="1:6" x14ac:dyDescent="0.25">
      <c r="A5188">
        <v>1094677</v>
      </c>
      <c r="B5188">
        <v>24315824</v>
      </c>
      <c r="D5188">
        <v>3</v>
      </c>
      <c r="E5188" t="s">
        <v>5931</v>
      </c>
      <c r="F5188">
        <v>2010</v>
      </c>
    </row>
    <row r="5189" spans="1:6" x14ac:dyDescent="0.25">
      <c r="A5189">
        <v>1181561</v>
      </c>
      <c r="B5189">
        <v>24316223</v>
      </c>
      <c r="D5189">
        <v>3</v>
      </c>
      <c r="E5189" t="s">
        <v>5931</v>
      </c>
      <c r="F5189">
        <v>2010</v>
      </c>
    </row>
    <row r="5190" spans="1:6" x14ac:dyDescent="0.25">
      <c r="A5190">
        <v>1067114</v>
      </c>
      <c r="B5190">
        <v>24352793</v>
      </c>
      <c r="D5190">
        <v>3</v>
      </c>
      <c r="E5190" t="s">
        <v>5931</v>
      </c>
      <c r="F5190">
        <v>2010</v>
      </c>
    </row>
    <row r="5191" spans="1:6" x14ac:dyDescent="0.25">
      <c r="A5191">
        <v>1365704</v>
      </c>
      <c r="B5191">
        <v>24348570</v>
      </c>
      <c r="D5191">
        <v>3</v>
      </c>
      <c r="E5191" t="s">
        <v>5931</v>
      </c>
      <c r="F5191">
        <v>2010</v>
      </c>
    </row>
    <row r="5192" spans="1:6" x14ac:dyDescent="0.25">
      <c r="A5192">
        <v>25695570</v>
      </c>
      <c r="B5192">
        <v>24360125</v>
      </c>
      <c r="D5192">
        <v>3</v>
      </c>
      <c r="E5192" t="s">
        <v>5931</v>
      </c>
      <c r="F5192">
        <v>2010</v>
      </c>
    </row>
    <row r="5193" spans="1:6" x14ac:dyDescent="0.25">
      <c r="A5193">
        <v>1109638</v>
      </c>
      <c r="B5193">
        <v>24352871</v>
      </c>
      <c r="D5193">
        <v>3</v>
      </c>
      <c r="E5193" t="s">
        <v>5931</v>
      </c>
      <c r="F5193">
        <v>2010</v>
      </c>
    </row>
    <row r="5194" spans="1:6" x14ac:dyDescent="0.25">
      <c r="A5194">
        <v>1358292</v>
      </c>
      <c r="B5194">
        <v>24373321</v>
      </c>
      <c r="D5194">
        <v>3</v>
      </c>
      <c r="E5194" t="s">
        <v>5931</v>
      </c>
      <c r="F5194">
        <v>2010</v>
      </c>
    </row>
    <row r="5195" spans="1:6" x14ac:dyDescent="0.25">
      <c r="A5195">
        <v>1349439</v>
      </c>
      <c r="B5195">
        <v>24378095</v>
      </c>
      <c r="D5195">
        <v>3</v>
      </c>
      <c r="E5195" t="s">
        <v>5931</v>
      </c>
      <c r="F5195">
        <v>2010</v>
      </c>
    </row>
    <row r="5196" spans="1:6" x14ac:dyDescent="0.25">
      <c r="A5196">
        <v>1175421</v>
      </c>
      <c r="B5196">
        <v>24373344</v>
      </c>
      <c r="D5196">
        <v>3</v>
      </c>
      <c r="E5196" t="s">
        <v>5931</v>
      </c>
      <c r="F5196">
        <v>2010</v>
      </c>
    </row>
    <row r="5197" spans="1:6" x14ac:dyDescent="0.25">
      <c r="A5197">
        <v>1215416</v>
      </c>
      <c r="B5197">
        <v>24399481</v>
      </c>
      <c r="D5197">
        <v>3</v>
      </c>
      <c r="E5197" t="s">
        <v>5931</v>
      </c>
      <c r="F5197">
        <v>2010</v>
      </c>
    </row>
    <row r="5198" spans="1:6" x14ac:dyDescent="0.25">
      <c r="A5198">
        <v>1215416</v>
      </c>
      <c r="B5198">
        <v>24400746</v>
      </c>
      <c r="D5198">
        <v>3</v>
      </c>
      <c r="E5198" t="s">
        <v>5931</v>
      </c>
      <c r="F5198">
        <v>2010</v>
      </c>
    </row>
    <row r="5199" spans="1:6" x14ac:dyDescent="0.25">
      <c r="A5199">
        <v>1215416</v>
      </c>
      <c r="B5199">
        <v>24418088</v>
      </c>
      <c r="D5199">
        <v>3</v>
      </c>
      <c r="E5199" t="s">
        <v>5931</v>
      </c>
      <c r="F5199">
        <v>2010</v>
      </c>
    </row>
    <row r="5200" spans="1:6" x14ac:dyDescent="0.25">
      <c r="A5200">
        <v>1215416</v>
      </c>
      <c r="B5200">
        <v>24425222</v>
      </c>
      <c r="D5200">
        <v>3</v>
      </c>
      <c r="E5200" t="s">
        <v>5931</v>
      </c>
      <c r="F5200">
        <v>2010</v>
      </c>
    </row>
    <row r="5201" spans="1:6" x14ac:dyDescent="0.25">
      <c r="A5201">
        <v>1215416</v>
      </c>
      <c r="B5201">
        <v>24425236</v>
      </c>
      <c r="D5201">
        <v>3</v>
      </c>
      <c r="E5201" t="s">
        <v>5931</v>
      </c>
      <c r="F5201">
        <v>2010</v>
      </c>
    </row>
    <row r="5202" spans="1:6" x14ac:dyDescent="0.25">
      <c r="A5202">
        <v>1471460</v>
      </c>
      <c r="B5202">
        <v>24445178</v>
      </c>
      <c r="D5202">
        <v>3</v>
      </c>
      <c r="E5202" t="s">
        <v>5931</v>
      </c>
      <c r="F5202">
        <v>2010</v>
      </c>
    </row>
    <row r="5203" spans="1:6" x14ac:dyDescent="0.25">
      <c r="A5203">
        <v>1215416</v>
      </c>
      <c r="B5203">
        <v>24465566</v>
      </c>
      <c r="D5203">
        <v>3</v>
      </c>
      <c r="E5203" t="s">
        <v>5931</v>
      </c>
      <c r="F5203">
        <v>2010</v>
      </c>
    </row>
    <row r="5204" spans="1:6" x14ac:dyDescent="0.25">
      <c r="A5204">
        <v>1459685</v>
      </c>
      <c r="B5204">
        <v>24463912</v>
      </c>
      <c r="D5204">
        <v>3</v>
      </c>
      <c r="E5204" t="s">
        <v>5931</v>
      </c>
      <c r="F5204">
        <v>2010</v>
      </c>
    </row>
    <row r="5205" spans="1:6" x14ac:dyDescent="0.25">
      <c r="A5205">
        <v>1206176</v>
      </c>
      <c r="B5205">
        <v>24464212</v>
      </c>
      <c r="D5205">
        <v>3</v>
      </c>
      <c r="E5205" t="s">
        <v>5931</v>
      </c>
      <c r="F5205">
        <v>2010</v>
      </c>
    </row>
    <row r="5206" spans="1:6" x14ac:dyDescent="0.25">
      <c r="A5206">
        <v>1215416</v>
      </c>
      <c r="B5206">
        <v>24483221</v>
      </c>
      <c r="D5206">
        <v>3</v>
      </c>
      <c r="E5206" t="s">
        <v>5931</v>
      </c>
      <c r="F5206">
        <v>2010</v>
      </c>
    </row>
    <row r="5207" spans="1:6" x14ac:dyDescent="0.25">
      <c r="A5207">
        <v>1061906</v>
      </c>
      <c r="B5207">
        <v>24489793</v>
      </c>
      <c r="D5207">
        <v>3</v>
      </c>
      <c r="E5207" t="s">
        <v>5931</v>
      </c>
      <c r="F5207">
        <v>2010</v>
      </c>
    </row>
    <row r="5208" spans="1:6" x14ac:dyDescent="0.25">
      <c r="A5208">
        <v>1181395</v>
      </c>
      <c r="B5208">
        <v>24489741</v>
      </c>
      <c r="D5208">
        <v>3</v>
      </c>
      <c r="E5208" t="s">
        <v>5931</v>
      </c>
      <c r="F5208">
        <v>2010</v>
      </c>
    </row>
    <row r="5209" spans="1:6" x14ac:dyDescent="0.25">
      <c r="A5209">
        <v>1382747</v>
      </c>
      <c r="B5209">
        <v>24523624</v>
      </c>
      <c r="D5209">
        <v>3</v>
      </c>
      <c r="E5209" t="s">
        <v>5931</v>
      </c>
      <c r="F5209">
        <v>2010</v>
      </c>
    </row>
    <row r="5210" spans="1:6" x14ac:dyDescent="0.25">
      <c r="A5210">
        <v>1001787</v>
      </c>
      <c r="B5210">
        <v>24526822</v>
      </c>
      <c r="D5210">
        <v>3</v>
      </c>
      <c r="E5210" t="s">
        <v>5931</v>
      </c>
      <c r="F5210">
        <v>2010</v>
      </c>
    </row>
    <row r="5211" spans="1:6" x14ac:dyDescent="0.25">
      <c r="A5211">
        <v>1470887</v>
      </c>
      <c r="B5211">
        <v>24550362</v>
      </c>
      <c r="D5211">
        <v>3</v>
      </c>
      <c r="E5211" t="s">
        <v>5931</v>
      </c>
      <c r="F5211">
        <v>2010</v>
      </c>
    </row>
    <row r="5212" spans="1:6" x14ac:dyDescent="0.25">
      <c r="A5212">
        <v>1206176</v>
      </c>
      <c r="B5212">
        <v>24548198</v>
      </c>
      <c r="D5212">
        <v>3</v>
      </c>
      <c r="E5212" t="s">
        <v>5931</v>
      </c>
      <c r="F5212">
        <v>2010</v>
      </c>
    </row>
    <row r="5213" spans="1:6" x14ac:dyDescent="0.25">
      <c r="A5213">
        <v>1113899</v>
      </c>
      <c r="B5213">
        <v>24542319</v>
      </c>
      <c r="D5213">
        <v>3</v>
      </c>
      <c r="E5213" t="s">
        <v>5931</v>
      </c>
      <c r="F5213">
        <v>2010</v>
      </c>
    </row>
    <row r="5214" spans="1:6" x14ac:dyDescent="0.25">
      <c r="A5214">
        <v>1383848</v>
      </c>
      <c r="B5214">
        <v>24608721</v>
      </c>
      <c r="D5214">
        <v>3</v>
      </c>
      <c r="E5214" t="s">
        <v>5931</v>
      </c>
      <c r="F5214">
        <v>2010</v>
      </c>
    </row>
    <row r="5215" spans="1:6" x14ac:dyDescent="0.25">
      <c r="A5215">
        <v>1349439</v>
      </c>
      <c r="B5215">
        <v>24606519</v>
      </c>
      <c r="D5215">
        <v>3</v>
      </c>
      <c r="E5215" t="s">
        <v>5931</v>
      </c>
      <c r="F5215">
        <v>2010</v>
      </c>
    </row>
    <row r="5216" spans="1:6" x14ac:dyDescent="0.25">
      <c r="A5216">
        <v>1349439</v>
      </c>
      <c r="B5216">
        <v>24651094</v>
      </c>
      <c r="D5216">
        <v>3</v>
      </c>
      <c r="E5216" t="s">
        <v>5931</v>
      </c>
      <c r="F5216">
        <v>2010</v>
      </c>
    </row>
    <row r="5217" spans="1:6" x14ac:dyDescent="0.25">
      <c r="A5217">
        <v>25355553</v>
      </c>
      <c r="B5217">
        <v>24756409</v>
      </c>
      <c r="D5217">
        <v>3</v>
      </c>
      <c r="E5217" t="s">
        <v>5931</v>
      </c>
      <c r="F5217">
        <v>2010</v>
      </c>
    </row>
    <row r="5218" spans="1:6" x14ac:dyDescent="0.25">
      <c r="A5218">
        <v>1061002</v>
      </c>
      <c r="B5218">
        <v>24682763</v>
      </c>
      <c r="D5218">
        <v>3</v>
      </c>
      <c r="E5218" t="s">
        <v>5931</v>
      </c>
      <c r="F5218">
        <v>2010</v>
      </c>
    </row>
    <row r="5219" spans="1:6" x14ac:dyDescent="0.25">
      <c r="A5219">
        <v>1200914</v>
      </c>
      <c r="B5219">
        <v>24743425</v>
      </c>
      <c r="D5219">
        <v>3</v>
      </c>
      <c r="E5219" t="s">
        <v>5931</v>
      </c>
      <c r="F5219">
        <v>2010</v>
      </c>
    </row>
    <row r="5220" spans="1:6" x14ac:dyDescent="0.25">
      <c r="A5220">
        <v>1354378</v>
      </c>
      <c r="B5220">
        <v>24677713</v>
      </c>
      <c r="D5220">
        <v>3</v>
      </c>
      <c r="E5220" t="s">
        <v>5931</v>
      </c>
      <c r="F5220">
        <v>2010</v>
      </c>
    </row>
    <row r="5221" spans="1:6" x14ac:dyDescent="0.25">
      <c r="A5221">
        <v>1186856</v>
      </c>
      <c r="B5221">
        <v>24704210</v>
      </c>
      <c r="D5221">
        <v>3</v>
      </c>
      <c r="E5221" t="s">
        <v>5931</v>
      </c>
      <c r="F5221">
        <v>2010</v>
      </c>
    </row>
    <row r="5222" spans="1:6" x14ac:dyDescent="0.25">
      <c r="A5222">
        <v>25392424</v>
      </c>
      <c r="B5222">
        <v>24760054</v>
      </c>
      <c r="D5222">
        <v>3</v>
      </c>
      <c r="E5222" t="s">
        <v>5931</v>
      </c>
      <c r="F5222">
        <v>2010</v>
      </c>
    </row>
    <row r="5223" spans="1:6" x14ac:dyDescent="0.25">
      <c r="A5223">
        <v>1113899</v>
      </c>
      <c r="B5223">
        <v>24766195</v>
      </c>
      <c r="D5223">
        <v>3</v>
      </c>
      <c r="E5223" t="s">
        <v>5931</v>
      </c>
      <c r="F5223">
        <v>2010</v>
      </c>
    </row>
    <row r="5224" spans="1:6" x14ac:dyDescent="0.25">
      <c r="A5224">
        <v>1383848</v>
      </c>
      <c r="B5224">
        <v>24817126</v>
      </c>
      <c r="D5224">
        <v>3</v>
      </c>
      <c r="E5224" t="s">
        <v>5931</v>
      </c>
      <c r="F5224">
        <v>2010</v>
      </c>
    </row>
    <row r="5225" spans="1:6" x14ac:dyDescent="0.25">
      <c r="A5225">
        <v>1429289</v>
      </c>
      <c r="B5225">
        <v>24803865</v>
      </c>
      <c r="D5225">
        <v>3</v>
      </c>
      <c r="E5225" t="s">
        <v>5931</v>
      </c>
      <c r="F5225">
        <v>2010</v>
      </c>
    </row>
    <row r="5226" spans="1:6" x14ac:dyDescent="0.25">
      <c r="A5226">
        <v>1402847</v>
      </c>
      <c r="B5226">
        <v>24814092</v>
      </c>
      <c r="D5226">
        <v>3</v>
      </c>
      <c r="E5226" t="s">
        <v>5931</v>
      </c>
      <c r="F5226">
        <v>2010</v>
      </c>
    </row>
    <row r="5227" spans="1:6" x14ac:dyDescent="0.25">
      <c r="A5227">
        <v>1181395</v>
      </c>
      <c r="B5227">
        <v>24811625</v>
      </c>
      <c r="D5227">
        <v>3</v>
      </c>
      <c r="E5227" t="s">
        <v>5931</v>
      </c>
      <c r="F5227">
        <v>2010</v>
      </c>
    </row>
    <row r="5228" spans="1:6" x14ac:dyDescent="0.25">
      <c r="A5228">
        <v>1181395</v>
      </c>
      <c r="B5228">
        <v>24837459</v>
      </c>
      <c r="D5228">
        <v>3</v>
      </c>
      <c r="E5228" t="s">
        <v>5931</v>
      </c>
      <c r="F5228">
        <v>2010</v>
      </c>
    </row>
    <row r="5229" spans="1:6" x14ac:dyDescent="0.25">
      <c r="A5229">
        <v>25365107</v>
      </c>
      <c r="B5229">
        <v>24855161</v>
      </c>
      <c r="D5229">
        <v>3</v>
      </c>
      <c r="E5229" t="s">
        <v>5931</v>
      </c>
      <c r="F5229">
        <v>2010</v>
      </c>
    </row>
    <row r="5230" spans="1:6" x14ac:dyDescent="0.25">
      <c r="A5230">
        <v>1215627</v>
      </c>
      <c r="B5230">
        <v>3415359</v>
      </c>
      <c r="D5230">
        <v>3</v>
      </c>
      <c r="E5230" t="s">
        <v>5931</v>
      </c>
      <c r="F5230">
        <v>2008</v>
      </c>
    </row>
    <row r="5231" spans="1:6" x14ac:dyDescent="0.25">
      <c r="A5231">
        <v>1231111</v>
      </c>
      <c r="B5231">
        <v>3968476</v>
      </c>
      <c r="D5231">
        <v>3</v>
      </c>
      <c r="E5231" t="s">
        <v>5931</v>
      </c>
      <c r="F5231">
        <v>2009</v>
      </c>
    </row>
    <row r="5232" spans="1:6" x14ac:dyDescent="0.25">
      <c r="A5232">
        <v>1001787</v>
      </c>
      <c r="B5232">
        <v>4071061</v>
      </c>
      <c r="D5232">
        <v>3</v>
      </c>
      <c r="E5232" t="s">
        <v>5931</v>
      </c>
      <c r="F5232">
        <v>2009</v>
      </c>
    </row>
    <row r="5233" spans="1:6" x14ac:dyDescent="0.25">
      <c r="A5233">
        <v>1001787</v>
      </c>
      <c r="B5233">
        <v>4110831</v>
      </c>
      <c r="D5233">
        <v>3</v>
      </c>
      <c r="E5233" t="s">
        <v>5931</v>
      </c>
      <c r="F5233">
        <v>2009</v>
      </c>
    </row>
    <row r="5234" spans="1:6" x14ac:dyDescent="0.25">
      <c r="A5234">
        <v>1231111</v>
      </c>
      <c r="B5234">
        <v>4282518</v>
      </c>
      <c r="D5234">
        <v>3</v>
      </c>
      <c r="E5234" t="s">
        <v>5931</v>
      </c>
      <c r="F5234">
        <v>2009</v>
      </c>
    </row>
    <row r="5235" spans="1:6" x14ac:dyDescent="0.25">
      <c r="A5235">
        <v>1174292</v>
      </c>
      <c r="B5235">
        <v>4297663</v>
      </c>
      <c r="D5235">
        <v>3</v>
      </c>
      <c r="E5235" t="s">
        <v>5931</v>
      </c>
      <c r="F5235">
        <v>2009</v>
      </c>
    </row>
    <row r="5236" spans="1:6" x14ac:dyDescent="0.25">
      <c r="A5236">
        <v>1467278</v>
      </c>
      <c r="B5236">
        <v>4313562</v>
      </c>
      <c r="D5236">
        <v>3</v>
      </c>
      <c r="E5236" t="s">
        <v>5931</v>
      </c>
      <c r="F5236">
        <v>2009</v>
      </c>
    </row>
    <row r="5237" spans="1:6" x14ac:dyDescent="0.25">
      <c r="A5237">
        <v>1389180</v>
      </c>
      <c r="B5237">
        <v>4450613</v>
      </c>
      <c r="D5237">
        <v>3</v>
      </c>
      <c r="E5237" t="s">
        <v>5931</v>
      </c>
      <c r="F5237">
        <v>2009</v>
      </c>
    </row>
    <row r="5238" spans="1:6" x14ac:dyDescent="0.25">
      <c r="A5238">
        <v>1405650</v>
      </c>
      <c r="B5238">
        <v>4580496</v>
      </c>
      <c r="D5238">
        <v>3</v>
      </c>
      <c r="E5238" t="s">
        <v>5931</v>
      </c>
      <c r="F5238">
        <v>2009</v>
      </c>
    </row>
    <row r="5239" spans="1:6" x14ac:dyDescent="0.25">
      <c r="A5239">
        <v>1349451</v>
      </c>
      <c r="B5239">
        <v>4655051</v>
      </c>
      <c r="D5239">
        <v>3</v>
      </c>
      <c r="E5239" t="s">
        <v>5931</v>
      </c>
      <c r="F5239">
        <v>2009</v>
      </c>
    </row>
    <row r="5240" spans="1:6" x14ac:dyDescent="0.25">
      <c r="A5240">
        <v>1359960</v>
      </c>
      <c r="B5240">
        <v>4717110</v>
      </c>
      <c r="D5240">
        <v>3</v>
      </c>
      <c r="E5240" t="s">
        <v>5931</v>
      </c>
      <c r="F5240">
        <v>2009</v>
      </c>
    </row>
    <row r="5241" spans="1:6" x14ac:dyDescent="0.25">
      <c r="A5241">
        <v>1121299</v>
      </c>
      <c r="B5241">
        <v>4845668</v>
      </c>
      <c r="D5241">
        <v>3</v>
      </c>
      <c r="E5241" t="s">
        <v>5931</v>
      </c>
      <c r="F5241">
        <v>2009</v>
      </c>
    </row>
    <row r="5242" spans="1:6" x14ac:dyDescent="0.25">
      <c r="A5242">
        <v>1145119</v>
      </c>
      <c r="B5242">
        <v>4856590</v>
      </c>
      <c r="D5242">
        <v>3</v>
      </c>
      <c r="E5242" t="s">
        <v>5931</v>
      </c>
      <c r="F5242">
        <v>2009</v>
      </c>
    </row>
    <row r="5243" spans="1:6" x14ac:dyDescent="0.25">
      <c r="A5243">
        <v>1007816</v>
      </c>
      <c r="B5243">
        <v>4862253</v>
      </c>
      <c r="D5243">
        <v>3</v>
      </c>
      <c r="E5243" t="s">
        <v>5931</v>
      </c>
      <c r="F5243">
        <v>2009</v>
      </c>
    </row>
    <row r="5244" spans="1:6" x14ac:dyDescent="0.25">
      <c r="A5244">
        <v>1346235</v>
      </c>
      <c r="B5244">
        <v>4863701</v>
      </c>
      <c r="D5244">
        <v>3</v>
      </c>
      <c r="E5244" t="s">
        <v>5931</v>
      </c>
      <c r="F5244">
        <v>2009</v>
      </c>
    </row>
    <row r="5245" spans="1:6" x14ac:dyDescent="0.25">
      <c r="A5245">
        <v>1405650</v>
      </c>
      <c r="B5245">
        <v>4868091</v>
      </c>
      <c r="D5245">
        <v>3</v>
      </c>
      <c r="E5245" t="s">
        <v>5931</v>
      </c>
      <c r="F5245">
        <v>2009</v>
      </c>
    </row>
    <row r="5246" spans="1:6" x14ac:dyDescent="0.25">
      <c r="A5246">
        <v>1001787</v>
      </c>
      <c r="B5246">
        <v>7275458</v>
      </c>
      <c r="D5246">
        <v>3</v>
      </c>
      <c r="E5246" t="s">
        <v>5931</v>
      </c>
      <c r="F5246">
        <v>2009</v>
      </c>
    </row>
    <row r="5247" spans="1:6" x14ac:dyDescent="0.25">
      <c r="A5247">
        <v>1079588</v>
      </c>
      <c r="B5247">
        <v>7436737</v>
      </c>
      <c r="D5247">
        <v>3</v>
      </c>
      <c r="E5247" t="s">
        <v>5931</v>
      </c>
      <c r="F5247">
        <v>2009</v>
      </c>
    </row>
    <row r="5248" spans="1:6" x14ac:dyDescent="0.25">
      <c r="A5248">
        <v>1079588</v>
      </c>
      <c r="B5248">
        <v>7446260</v>
      </c>
      <c r="D5248">
        <v>3</v>
      </c>
      <c r="E5248" t="s">
        <v>5931</v>
      </c>
      <c r="F5248">
        <v>2009</v>
      </c>
    </row>
    <row r="5249" spans="1:6" x14ac:dyDescent="0.25">
      <c r="A5249">
        <v>1365704</v>
      </c>
      <c r="B5249">
        <v>7511892</v>
      </c>
      <c r="D5249">
        <v>3</v>
      </c>
      <c r="E5249" t="s">
        <v>5931</v>
      </c>
      <c r="F5249">
        <v>2009</v>
      </c>
    </row>
    <row r="5250" spans="1:6" x14ac:dyDescent="0.25">
      <c r="A5250">
        <v>1471460</v>
      </c>
      <c r="B5250">
        <v>7534084</v>
      </c>
      <c r="D5250">
        <v>3</v>
      </c>
      <c r="E5250" t="s">
        <v>5931</v>
      </c>
      <c r="F5250">
        <v>2009</v>
      </c>
    </row>
    <row r="5251" spans="1:6" x14ac:dyDescent="0.25">
      <c r="A5251">
        <v>1471460</v>
      </c>
      <c r="B5251">
        <v>7549622</v>
      </c>
      <c r="D5251">
        <v>3</v>
      </c>
      <c r="E5251" t="s">
        <v>5931</v>
      </c>
      <c r="F5251">
        <v>2009</v>
      </c>
    </row>
    <row r="5252" spans="1:6" x14ac:dyDescent="0.25">
      <c r="A5252">
        <v>1405650</v>
      </c>
      <c r="B5252">
        <v>7801093</v>
      </c>
      <c r="D5252">
        <v>3</v>
      </c>
      <c r="E5252" t="s">
        <v>5931</v>
      </c>
      <c r="F5252">
        <v>2009</v>
      </c>
    </row>
    <row r="5253" spans="1:6" x14ac:dyDescent="0.25">
      <c r="A5253">
        <v>1189444</v>
      </c>
      <c r="B5253">
        <v>7877660</v>
      </c>
      <c r="D5253">
        <v>3</v>
      </c>
      <c r="E5253" t="s">
        <v>5931</v>
      </c>
      <c r="F5253">
        <v>2009</v>
      </c>
    </row>
    <row r="5254" spans="1:6" x14ac:dyDescent="0.25">
      <c r="A5254">
        <v>1109638</v>
      </c>
      <c r="B5254">
        <v>7929894</v>
      </c>
      <c r="D5254">
        <v>3</v>
      </c>
      <c r="E5254" t="s">
        <v>5931</v>
      </c>
      <c r="F5254">
        <v>2009</v>
      </c>
    </row>
    <row r="5255" spans="1:6" x14ac:dyDescent="0.25">
      <c r="A5255">
        <v>1305264</v>
      </c>
      <c r="B5255">
        <v>7972394</v>
      </c>
      <c r="D5255">
        <v>3</v>
      </c>
      <c r="E5255" t="s">
        <v>5931</v>
      </c>
      <c r="F5255">
        <v>2009</v>
      </c>
    </row>
    <row r="5256" spans="1:6" x14ac:dyDescent="0.25">
      <c r="A5256">
        <v>1414326</v>
      </c>
      <c r="B5256">
        <v>4230212</v>
      </c>
      <c r="D5256">
        <v>3</v>
      </c>
      <c r="E5256" t="s">
        <v>5931</v>
      </c>
      <c r="F5256">
        <v>2009</v>
      </c>
    </row>
    <row r="5257" spans="1:6" x14ac:dyDescent="0.25">
      <c r="A5257">
        <v>1097800</v>
      </c>
      <c r="B5257">
        <v>4315305</v>
      </c>
      <c r="D5257">
        <v>3</v>
      </c>
      <c r="E5257" t="s">
        <v>5931</v>
      </c>
      <c r="F5257">
        <v>2009</v>
      </c>
    </row>
    <row r="5258" spans="1:6" x14ac:dyDescent="0.25">
      <c r="A5258">
        <v>1453311</v>
      </c>
      <c r="B5258">
        <v>3731739</v>
      </c>
      <c r="D5258">
        <v>3</v>
      </c>
      <c r="E5258" t="s">
        <v>5931</v>
      </c>
      <c r="F5258">
        <v>2009</v>
      </c>
    </row>
    <row r="5259" spans="1:6" x14ac:dyDescent="0.25">
      <c r="A5259">
        <v>1471460</v>
      </c>
      <c r="B5259">
        <v>4237897</v>
      </c>
      <c r="D5259">
        <v>3</v>
      </c>
      <c r="E5259" t="s">
        <v>5931</v>
      </c>
      <c r="F5259">
        <v>2009</v>
      </c>
    </row>
    <row r="5260" spans="1:6" x14ac:dyDescent="0.25">
      <c r="A5260">
        <v>1305264</v>
      </c>
      <c r="B5260">
        <v>4328606</v>
      </c>
      <c r="D5260">
        <v>3</v>
      </c>
      <c r="E5260" t="s">
        <v>5931</v>
      </c>
      <c r="F5260">
        <v>2009</v>
      </c>
    </row>
    <row r="5261" spans="1:6" x14ac:dyDescent="0.25">
      <c r="A5261">
        <v>1445973</v>
      </c>
      <c r="B5261">
        <v>3880377</v>
      </c>
      <c r="D5261">
        <v>3</v>
      </c>
      <c r="E5261" t="s">
        <v>5931</v>
      </c>
      <c r="F5261">
        <v>2009</v>
      </c>
    </row>
    <row r="5262" spans="1:6" x14ac:dyDescent="0.25">
      <c r="A5262">
        <v>1175421</v>
      </c>
      <c r="B5262">
        <v>3818123</v>
      </c>
      <c r="D5262">
        <v>3</v>
      </c>
      <c r="E5262" t="s">
        <v>5931</v>
      </c>
      <c r="F5262">
        <v>2009</v>
      </c>
    </row>
    <row r="5263" spans="1:6" x14ac:dyDescent="0.25">
      <c r="A5263">
        <v>1349451</v>
      </c>
      <c r="B5263">
        <v>3633448</v>
      </c>
      <c r="D5263">
        <v>3</v>
      </c>
      <c r="E5263" t="s">
        <v>5931</v>
      </c>
      <c r="F5263">
        <v>2009</v>
      </c>
    </row>
    <row r="5264" spans="1:6" x14ac:dyDescent="0.25">
      <c r="A5264">
        <v>1349451</v>
      </c>
      <c r="B5264">
        <v>3635299</v>
      </c>
      <c r="D5264">
        <v>3</v>
      </c>
      <c r="E5264" t="s">
        <v>5931</v>
      </c>
      <c r="F5264">
        <v>2009</v>
      </c>
    </row>
    <row r="5265" spans="1:6" x14ac:dyDescent="0.25">
      <c r="A5265">
        <v>1305264</v>
      </c>
      <c r="B5265">
        <v>6332394</v>
      </c>
      <c r="D5265">
        <v>3</v>
      </c>
      <c r="E5265" t="s">
        <v>5931</v>
      </c>
      <c r="F5265">
        <v>2009</v>
      </c>
    </row>
    <row r="5266" spans="1:6" x14ac:dyDescent="0.25">
      <c r="A5266">
        <v>1121299</v>
      </c>
      <c r="B5266">
        <v>6589820</v>
      </c>
      <c r="D5266">
        <v>3</v>
      </c>
      <c r="E5266" t="s">
        <v>5931</v>
      </c>
      <c r="F5266">
        <v>2009</v>
      </c>
    </row>
    <row r="5267" spans="1:6" x14ac:dyDescent="0.25">
      <c r="A5267">
        <v>1233191</v>
      </c>
      <c r="B5267">
        <v>6588073</v>
      </c>
      <c r="D5267">
        <v>3</v>
      </c>
      <c r="E5267" t="s">
        <v>5931</v>
      </c>
      <c r="F5267">
        <v>2009</v>
      </c>
    </row>
    <row r="5268" spans="1:6" x14ac:dyDescent="0.25">
      <c r="A5268">
        <v>1061723</v>
      </c>
      <c r="B5268">
        <v>6589862</v>
      </c>
      <c r="D5268">
        <v>3</v>
      </c>
      <c r="E5268" t="s">
        <v>5931</v>
      </c>
      <c r="F5268">
        <v>2009</v>
      </c>
    </row>
    <row r="5269" spans="1:6" x14ac:dyDescent="0.25">
      <c r="A5269">
        <v>1279053</v>
      </c>
      <c r="B5269">
        <v>6592203</v>
      </c>
      <c r="D5269">
        <v>3</v>
      </c>
      <c r="E5269" t="s">
        <v>5931</v>
      </c>
      <c r="F5269">
        <v>2009</v>
      </c>
    </row>
    <row r="5270" spans="1:6" x14ac:dyDescent="0.25">
      <c r="A5270">
        <v>1293590</v>
      </c>
      <c r="B5270">
        <v>6594945</v>
      </c>
      <c r="D5270">
        <v>3</v>
      </c>
      <c r="E5270" t="s">
        <v>5931</v>
      </c>
      <c r="F5270">
        <v>2009</v>
      </c>
    </row>
    <row r="5271" spans="1:6" x14ac:dyDescent="0.25">
      <c r="A5271">
        <v>1413382</v>
      </c>
      <c r="B5271">
        <v>6602006</v>
      </c>
      <c r="D5271">
        <v>3</v>
      </c>
      <c r="E5271" t="s">
        <v>5931</v>
      </c>
      <c r="F5271">
        <v>2009</v>
      </c>
    </row>
    <row r="5272" spans="1:6" x14ac:dyDescent="0.25">
      <c r="A5272">
        <v>25302771</v>
      </c>
      <c r="B5272">
        <v>6607715</v>
      </c>
      <c r="D5272">
        <v>3</v>
      </c>
      <c r="E5272" t="s">
        <v>5931</v>
      </c>
      <c r="F5272">
        <v>2009</v>
      </c>
    </row>
    <row r="5273" spans="1:6" x14ac:dyDescent="0.25">
      <c r="A5273">
        <v>1424954</v>
      </c>
      <c r="B5273">
        <v>6611320</v>
      </c>
      <c r="D5273">
        <v>3</v>
      </c>
      <c r="E5273" t="s">
        <v>5931</v>
      </c>
      <c r="F5273">
        <v>2009</v>
      </c>
    </row>
    <row r="5274" spans="1:6" x14ac:dyDescent="0.25">
      <c r="A5274">
        <v>1471460</v>
      </c>
      <c r="B5274">
        <v>6615849</v>
      </c>
      <c r="D5274">
        <v>3</v>
      </c>
      <c r="E5274" t="s">
        <v>5931</v>
      </c>
      <c r="F5274">
        <v>2009</v>
      </c>
    </row>
    <row r="5275" spans="1:6" x14ac:dyDescent="0.25">
      <c r="A5275">
        <v>1001787</v>
      </c>
      <c r="B5275">
        <v>6594870</v>
      </c>
      <c r="D5275">
        <v>3</v>
      </c>
      <c r="E5275" t="s">
        <v>5931</v>
      </c>
      <c r="F5275">
        <v>2009</v>
      </c>
    </row>
    <row r="5276" spans="1:6" x14ac:dyDescent="0.25">
      <c r="A5276">
        <v>1349451</v>
      </c>
      <c r="B5276">
        <v>8864142</v>
      </c>
      <c r="D5276">
        <v>3</v>
      </c>
      <c r="E5276" t="s">
        <v>5931</v>
      </c>
      <c r="F5276">
        <v>2009</v>
      </c>
    </row>
    <row r="5277" spans="1:6" x14ac:dyDescent="0.25">
      <c r="A5277">
        <v>1079588</v>
      </c>
      <c r="B5277">
        <v>8886622</v>
      </c>
      <c r="D5277">
        <v>3</v>
      </c>
      <c r="E5277" t="s">
        <v>5931</v>
      </c>
      <c r="F5277">
        <v>2009</v>
      </c>
    </row>
    <row r="5278" spans="1:6" x14ac:dyDescent="0.25">
      <c r="A5278">
        <v>1471460</v>
      </c>
      <c r="B5278">
        <v>8887364</v>
      </c>
      <c r="D5278">
        <v>3</v>
      </c>
      <c r="E5278" t="s">
        <v>5931</v>
      </c>
      <c r="F5278">
        <v>2009</v>
      </c>
    </row>
    <row r="5279" spans="1:6" x14ac:dyDescent="0.25">
      <c r="A5279">
        <v>1348275</v>
      </c>
      <c r="B5279">
        <v>8908853</v>
      </c>
      <c r="D5279">
        <v>3</v>
      </c>
      <c r="E5279" t="s">
        <v>5931</v>
      </c>
      <c r="F5279">
        <v>2009</v>
      </c>
    </row>
    <row r="5280" spans="1:6" x14ac:dyDescent="0.25">
      <c r="A5280">
        <v>1349439</v>
      </c>
      <c r="B5280">
        <v>8947811</v>
      </c>
      <c r="D5280">
        <v>3</v>
      </c>
      <c r="E5280" t="s">
        <v>5931</v>
      </c>
      <c r="F5280">
        <v>2009</v>
      </c>
    </row>
    <row r="5281" spans="1:6" x14ac:dyDescent="0.25">
      <c r="A5281">
        <v>1121299</v>
      </c>
      <c r="B5281">
        <v>9008470</v>
      </c>
      <c r="D5281">
        <v>3</v>
      </c>
      <c r="E5281" t="s">
        <v>5931</v>
      </c>
      <c r="F5281">
        <v>2009</v>
      </c>
    </row>
    <row r="5282" spans="1:6" x14ac:dyDescent="0.25">
      <c r="A5282">
        <v>1364523</v>
      </c>
      <c r="B5282">
        <v>9025223</v>
      </c>
      <c r="D5282">
        <v>3</v>
      </c>
      <c r="E5282" t="s">
        <v>5931</v>
      </c>
      <c r="F5282">
        <v>2009</v>
      </c>
    </row>
    <row r="5283" spans="1:6" x14ac:dyDescent="0.25">
      <c r="A5283">
        <v>1365704</v>
      </c>
      <c r="B5283">
        <v>9029057</v>
      </c>
      <c r="D5283">
        <v>3</v>
      </c>
      <c r="E5283" t="s">
        <v>5931</v>
      </c>
      <c r="F5283">
        <v>2009</v>
      </c>
    </row>
    <row r="5284" spans="1:6" x14ac:dyDescent="0.25">
      <c r="A5284">
        <v>1181395</v>
      </c>
      <c r="B5284">
        <v>9021200</v>
      </c>
      <c r="D5284">
        <v>3</v>
      </c>
      <c r="E5284" t="s">
        <v>5931</v>
      </c>
      <c r="F5284">
        <v>2009</v>
      </c>
    </row>
    <row r="5285" spans="1:6" x14ac:dyDescent="0.25">
      <c r="A5285">
        <v>1365704</v>
      </c>
      <c r="B5285">
        <v>9159478</v>
      </c>
      <c r="D5285">
        <v>3</v>
      </c>
      <c r="E5285" t="s">
        <v>5931</v>
      </c>
      <c r="F5285">
        <v>2009</v>
      </c>
    </row>
    <row r="5286" spans="1:6" x14ac:dyDescent="0.25">
      <c r="A5286">
        <v>25367032</v>
      </c>
      <c r="B5286">
        <v>9212083</v>
      </c>
      <c r="D5286">
        <v>3</v>
      </c>
      <c r="E5286" t="s">
        <v>5931</v>
      </c>
      <c r="F5286">
        <v>2009</v>
      </c>
    </row>
    <row r="5287" spans="1:6" x14ac:dyDescent="0.25">
      <c r="A5287">
        <v>1181395</v>
      </c>
      <c r="B5287">
        <v>9212137</v>
      </c>
      <c r="D5287">
        <v>3</v>
      </c>
      <c r="E5287" t="s">
        <v>5931</v>
      </c>
      <c r="F5287">
        <v>2009</v>
      </c>
    </row>
    <row r="5288" spans="1:6" x14ac:dyDescent="0.25">
      <c r="A5288">
        <v>1121299</v>
      </c>
      <c r="B5288">
        <v>9373432</v>
      </c>
      <c r="D5288">
        <v>3</v>
      </c>
      <c r="E5288" t="s">
        <v>5931</v>
      </c>
      <c r="F5288">
        <v>2009</v>
      </c>
    </row>
    <row r="5289" spans="1:6" x14ac:dyDescent="0.25">
      <c r="A5289">
        <v>1405650</v>
      </c>
      <c r="B5289">
        <v>9335529</v>
      </c>
      <c r="D5289">
        <v>3</v>
      </c>
      <c r="E5289" t="s">
        <v>5931</v>
      </c>
      <c r="F5289">
        <v>2009</v>
      </c>
    </row>
    <row r="5290" spans="1:6" x14ac:dyDescent="0.25">
      <c r="A5290">
        <v>25367032</v>
      </c>
      <c r="B5290">
        <v>9382701</v>
      </c>
      <c r="D5290">
        <v>3</v>
      </c>
      <c r="E5290" t="s">
        <v>5931</v>
      </c>
      <c r="F5290">
        <v>2009</v>
      </c>
    </row>
    <row r="5291" spans="1:6" x14ac:dyDescent="0.25">
      <c r="A5291">
        <v>1453311</v>
      </c>
      <c r="B5291">
        <v>9333729</v>
      </c>
      <c r="D5291">
        <v>3</v>
      </c>
      <c r="E5291" t="s">
        <v>5931</v>
      </c>
      <c r="F5291">
        <v>2009</v>
      </c>
    </row>
    <row r="5292" spans="1:6" x14ac:dyDescent="0.25">
      <c r="A5292">
        <v>1109638</v>
      </c>
      <c r="B5292">
        <v>9307574</v>
      </c>
      <c r="D5292">
        <v>3</v>
      </c>
      <c r="E5292" t="s">
        <v>5931</v>
      </c>
      <c r="F5292">
        <v>2009</v>
      </c>
    </row>
    <row r="5293" spans="1:6" x14ac:dyDescent="0.25">
      <c r="A5293">
        <v>1364523</v>
      </c>
      <c r="B5293">
        <v>9275061</v>
      </c>
      <c r="D5293">
        <v>3</v>
      </c>
      <c r="E5293" t="s">
        <v>5931</v>
      </c>
      <c r="F5293">
        <v>2009</v>
      </c>
    </row>
    <row r="5294" spans="1:6" x14ac:dyDescent="0.25">
      <c r="A5294">
        <v>1443254</v>
      </c>
      <c r="B5294">
        <v>1404358</v>
      </c>
      <c r="D5294">
        <v>3</v>
      </c>
      <c r="E5294" t="s">
        <v>5931</v>
      </c>
      <c r="F5294">
        <v>2008</v>
      </c>
    </row>
    <row r="5295" spans="1:6" x14ac:dyDescent="0.25">
      <c r="A5295">
        <v>1231111</v>
      </c>
      <c r="B5295">
        <v>1417496</v>
      </c>
      <c r="D5295">
        <v>3</v>
      </c>
      <c r="E5295" t="s">
        <v>5931</v>
      </c>
      <c r="F5295">
        <v>2008</v>
      </c>
    </row>
    <row r="5296" spans="1:6" x14ac:dyDescent="0.25">
      <c r="A5296">
        <v>1365034</v>
      </c>
      <c r="B5296">
        <v>1441821</v>
      </c>
      <c r="D5296">
        <v>3</v>
      </c>
      <c r="E5296" t="s">
        <v>5931</v>
      </c>
      <c r="F5296">
        <v>2008</v>
      </c>
    </row>
    <row r="5297" spans="1:6" x14ac:dyDescent="0.25">
      <c r="A5297">
        <v>1343418</v>
      </c>
      <c r="B5297">
        <v>1446007</v>
      </c>
      <c r="D5297">
        <v>3</v>
      </c>
      <c r="E5297" t="s">
        <v>5931</v>
      </c>
      <c r="F5297">
        <v>2008</v>
      </c>
    </row>
    <row r="5298" spans="1:6" x14ac:dyDescent="0.25">
      <c r="A5298">
        <v>1363297</v>
      </c>
      <c r="B5298">
        <v>1459880</v>
      </c>
      <c r="D5298">
        <v>3</v>
      </c>
      <c r="E5298" t="s">
        <v>5931</v>
      </c>
      <c r="F5298">
        <v>2008</v>
      </c>
    </row>
    <row r="5299" spans="1:6" x14ac:dyDescent="0.25">
      <c r="A5299">
        <v>1363297</v>
      </c>
      <c r="B5299">
        <v>1462686</v>
      </c>
      <c r="D5299">
        <v>3</v>
      </c>
      <c r="E5299" t="s">
        <v>5931</v>
      </c>
      <c r="F5299">
        <v>2008</v>
      </c>
    </row>
    <row r="5300" spans="1:6" x14ac:dyDescent="0.25">
      <c r="A5300">
        <v>1164284</v>
      </c>
      <c r="B5300">
        <v>1473514</v>
      </c>
      <c r="D5300">
        <v>3</v>
      </c>
      <c r="E5300" t="s">
        <v>5931</v>
      </c>
      <c r="F5300">
        <v>2008</v>
      </c>
    </row>
    <row r="5301" spans="1:6" x14ac:dyDescent="0.25">
      <c r="A5301">
        <v>1447773</v>
      </c>
      <c r="B5301">
        <v>1474391</v>
      </c>
      <c r="D5301">
        <v>3</v>
      </c>
      <c r="E5301" t="s">
        <v>5931</v>
      </c>
      <c r="F5301">
        <v>2008</v>
      </c>
    </row>
    <row r="5302" spans="1:6" x14ac:dyDescent="0.25">
      <c r="A5302">
        <v>1231111</v>
      </c>
      <c r="B5302">
        <v>1496999</v>
      </c>
      <c r="D5302">
        <v>3</v>
      </c>
      <c r="E5302" t="s">
        <v>5931</v>
      </c>
      <c r="F5302">
        <v>2008</v>
      </c>
    </row>
    <row r="5303" spans="1:6" x14ac:dyDescent="0.25">
      <c r="A5303">
        <v>1470005</v>
      </c>
      <c r="B5303">
        <v>1499414</v>
      </c>
      <c r="D5303">
        <v>3</v>
      </c>
      <c r="E5303" t="s">
        <v>5931</v>
      </c>
      <c r="F5303">
        <v>2008</v>
      </c>
    </row>
    <row r="5304" spans="1:6" x14ac:dyDescent="0.25">
      <c r="A5304">
        <v>1182469</v>
      </c>
      <c r="B5304">
        <v>1500539</v>
      </c>
      <c r="D5304">
        <v>3</v>
      </c>
      <c r="E5304" t="s">
        <v>5931</v>
      </c>
      <c r="F5304">
        <v>2008</v>
      </c>
    </row>
    <row r="5305" spans="1:6" x14ac:dyDescent="0.25">
      <c r="A5305">
        <v>1197076</v>
      </c>
      <c r="B5305">
        <v>1501054</v>
      </c>
      <c r="D5305">
        <v>3</v>
      </c>
      <c r="E5305" t="s">
        <v>5931</v>
      </c>
      <c r="F5305">
        <v>2008</v>
      </c>
    </row>
    <row r="5306" spans="1:6" x14ac:dyDescent="0.25">
      <c r="A5306">
        <v>1137605</v>
      </c>
      <c r="B5306">
        <v>1501867</v>
      </c>
      <c r="D5306">
        <v>3</v>
      </c>
      <c r="E5306" t="s">
        <v>5931</v>
      </c>
      <c r="F5306">
        <v>2008</v>
      </c>
    </row>
    <row r="5307" spans="1:6" x14ac:dyDescent="0.25">
      <c r="A5307">
        <v>1342226</v>
      </c>
      <c r="B5307">
        <v>1502815</v>
      </c>
      <c r="D5307">
        <v>3</v>
      </c>
      <c r="E5307" t="s">
        <v>5931</v>
      </c>
      <c r="F5307">
        <v>2008</v>
      </c>
    </row>
    <row r="5308" spans="1:6" x14ac:dyDescent="0.25">
      <c r="A5308">
        <v>1121491</v>
      </c>
      <c r="B5308">
        <v>6763732</v>
      </c>
      <c r="D5308">
        <v>3</v>
      </c>
      <c r="E5308" t="s">
        <v>5931</v>
      </c>
      <c r="F5308">
        <v>2009</v>
      </c>
    </row>
    <row r="5309" spans="1:6" x14ac:dyDescent="0.25">
      <c r="A5309">
        <v>1389180</v>
      </c>
      <c r="B5309">
        <v>6748647</v>
      </c>
      <c r="D5309">
        <v>3</v>
      </c>
      <c r="E5309" t="s">
        <v>5931</v>
      </c>
      <c r="F5309">
        <v>2009</v>
      </c>
    </row>
    <row r="5310" spans="1:6" x14ac:dyDescent="0.25">
      <c r="A5310">
        <v>1189444</v>
      </c>
      <c r="B5310">
        <v>8863911</v>
      </c>
      <c r="D5310">
        <v>3</v>
      </c>
      <c r="E5310" t="s">
        <v>5931</v>
      </c>
      <c r="F5310">
        <v>2009</v>
      </c>
    </row>
    <row r="5311" spans="1:6" x14ac:dyDescent="0.25">
      <c r="A5311">
        <v>1459685</v>
      </c>
      <c r="B5311">
        <v>8972385</v>
      </c>
      <c r="D5311">
        <v>3</v>
      </c>
      <c r="E5311" t="s">
        <v>5931</v>
      </c>
      <c r="F5311">
        <v>2009</v>
      </c>
    </row>
    <row r="5312" spans="1:6" x14ac:dyDescent="0.25">
      <c r="A5312">
        <v>1459685</v>
      </c>
      <c r="B5312">
        <v>8986789</v>
      </c>
      <c r="D5312">
        <v>3</v>
      </c>
      <c r="E5312" t="s">
        <v>5931</v>
      </c>
      <c r="F5312">
        <v>2009</v>
      </c>
    </row>
    <row r="5313" spans="1:6" x14ac:dyDescent="0.25">
      <c r="A5313">
        <v>1109638</v>
      </c>
      <c r="B5313">
        <v>8986049</v>
      </c>
      <c r="D5313">
        <v>3</v>
      </c>
      <c r="E5313" t="s">
        <v>5931</v>
      </c>
      <c r="F5313">
        <v>2009</v>
      </c>
    </row>
    <row r="5314" spans="1:6" x14ac:dyDescent="0.25">
      <c r="A5314">
        <v>1349439</v>
      </c>
      <c r="B5314">
        <v>9014545</v>
      </c>
      <c r="D5314">
        <v>3</v>
      </c>
      <c r="E5314" t="s">
        <v>5931</v>
      </c>
      <c r="F5314">
        <v>2009</v>
      </c>
    </row>
    <row r="5315" spans="1:6" x14ac:dyDescent="0.25">
      <c r="A5315">
        <v>1181395</v>
      </c>
      <c r="B5315">
        <v>9044619</v>
      </c>
      <c r="D5315">
        <v>3</v>
      </c>
      <c r="E5315" t="s">
        <v>5931</v>
      </c>
      <c r="F5315">
        <v>2009</v>
      </c>
    </row>
    <row r="5316" spans="1:6" x14ac:dyDescent="0.25">
      <c r="A5316">
        <v>1181395</v>
      </c>
      <c r="B5316">
        <v>9049225</v>
      </c>
      <c r="D5316">
        <v>3</v>
      </c>
      <c r="E5316" t="s">
        <v>5931</v>
      </c>
      <c r="F5316">
        <v>2009</v>
      </c>
    </row>
    <row r="5317" spans="1:6" x14ac:dyDescent="0.25">
      <c r="A5317">
        <v>1449354</v>
      </c>
      <c r="B5317">
        <v>9157294</v>
      </c>
      <c r="D5317">
        <v>3</v>
      </c>
      <c r="E5317" t="s">
        <v>5931</v>
      </c>
      <c r="F5317">
        <v>2009</v>
      </c>
    </row>
    <row r="5318" spans="1:6" x14ac:dyDescent="0.25">
      <c r="A5318">
        <v>1405650</v>
      </c>
      <c r="B5318">
        <v>9167961</v>
      </c>
      <c r="D5318">
        <v>3</v>
      </c>
      <c r="E5318" t="s">
        <v>5931</v>
      </c>
      <c r="F5318">
        <v>2009</v>
      </c>
    </row>
    <row r="5319" spans="1:6" x14ac:dyDescent="0.25">
      <c r="A5319">
        <v>1189444</v>
      </c>
      <c r="B5319">
        <v>9299936</v>
      </c>
      <c r="D5319">
        <v>3</v>
      </c>
      <c r="E5319" t="s">
        <v>5931</v>
      </c>
      <c r="F5319">
        <v>2009</v>
      </c>
    </row>
    <row r="5320" spans="1:6" x14ac:dyDescent="0.25">
      <c r="A5320">
        <v>1365704</v>
      </c>
      <c r="B5320">
        <v>9316791</v>
      </c>
      <c r="D5320">
        <v>3</v>
      </c>
      <c r="E5320" t="s">
        <v>5931</v>
      </c>
      <c r="F5320">
        <v>2009</v>
      </c>
    </row>
    <row r="5321" spans="1:6" x14ac:dyDescent="0.25">
      <c r="A5321">
        <v>1067114</v>
      </c>
      <c r="B5321">
        <v>9364519</v>
      </c>
      <c r="D5321">
        <v>3</v>
      </c>
      <c r="E5321" t="s">
        <v>5931</v>
      </c>
      <c r="F5321">
        <v>2009</v>
      </c>
    </row>
    <row r="5322" spans="1:6" x14ac:dyDescent="0.25">
      <c r="A5322">
        <v>1349451</v>
      </c>
      <c r="B5322">
        <v>9418135</v>
      </c>
      <c r="D5322">
        <v>3</v>
      </c>
      <c r="E5322" t="s">
        <v>5931</v>
      </c>
      <c r="F5322">
        <v>2009</v>
      </c>
    </row>
    <row r="5323" spans="1:6" x14ac:dyDescent="0.25">
      <c r="A5323">
        <v>25376174</v>
      </c>
      <c r="B5323">
        <v>9434031</v>
      </c>
      <c r="D5323">
        <v>3</v>
      </c>
      <c r="E5323" t="s">
        <v>5931</v>
      </c>
      <c r="F5323">
        <v>2009</v>
      </c>
    </row>
    <row r="5324" spans="1:6" x14ac:dyDescent="0.25">
      <c r="A5324">
        <v>1181395</v>
      </c>
      <c r="B5324">
        <v>9453075</v>
      </c>
      <c r="D5324">
        <v>3</v>
      </c>
      <c r="E5324" t="s">
        <v>5931</v>
      </c>
      <c r="F5324">
        <v>2009</v>
      </c>
    </row>
    <row r="5325" spans="1:6" x14ac:dyDescent="0.25">
      <c r="A5325">
        <v>1349439</v>
      </c>
      <c r="B5325">
        <v>9547965</v>
      </c>
      <c r="D5325">
        <v>3</v>
      </c>
      <c r="E5325" t="s">
        <v>5931</v>
      </c>
      <c r="F5325">
        <v>2009</v>
      </c>
    </row>
    <row r="5326" spans="1:6" x14ac:dyDescent="0.25">
      <c r="A5326">
        <v>1181395</v>
      </c>
      <c r="B5326">
        <v>9563656</v>
      </c>
      <c r="D5326">
        <v>3</v>
      </c>
      <c r="E5326" t="s">
        <v>5931</v>
      </c>
      <c r="F5326">
        <v>2009</v>
      </c>
    </row>
    <row r="5327" spans="1:6" x14ac:dyDescent="0.25">
      <c r="A5327">
        <v>1471460</v>
      </c>
      <c r="B5327">
        <v>9563766</v>
      </c>
      <c r="D5327">
        <v>3</v>
      </c>
      <c r="E5327" t="s">
        <v>5931</v>
      </c>
      <c r="F5327">
        <v>2009</v>
      </c>
    </row>
    <row r="5328" spans="1:6" x14ac:dyDescent="0.25">
      <c r="A5328">
        <v>25376174</v>
      </c>
      <c r="B5328">
        <v>9605985</v>
      </c>
      <c r="D5328">
        <v>3</v>
      </c>
      <c r="E5328" t="s">
        <v>5931</v>
      </c>
      <c r="F5328">
        <v>2009</v>
      </c>
    </row>
    <row r="5329" spans="1:6" x14ac:dyDescent="0.25">
      <c r="A5329">
        <v>1364523</v>
      </c>
      <c r="B5329">
        <v>9607984</v>
      </c>
      <c r="D5329">
        <v>3</v>
      </c>
      <c r="E5329" t="s">
        <v>5931</v>
      </c>
      <c r="F5329">
        <v>2009</v>
      </c>
    </row>
    <row r="5330" spans="1:6" x14ac:dyDescent="0.25">
      <c r="A5330">
        <v>1401200</v>
      </c>
      <c r="B5330">
        <v>2049725</v>
      </c>
      <c r="D5330">
        <v>3</v>
      </c>
      <c r="E5330" t="s">
        <v>5931</v>
      </c>
      <c r="F5330">
        <v>2008</v>
      </c>
    </row>
    <row r="5331" spans="1:6" x14ac:dyDescent="0.25">
      <c r="A5331">
        <v>1245504</v>
      </c>
      <c r="B5331">
        <v>2052217</v>
      </c>
      <c r="D5331">
        <v>3</v>
      </c>
      <c r="E5331" t="s">
        <v>5931</v>
      </c>
      <c r="F5331">
        <v>2008</v>
      </c>
    </row>
    <row r="5332" spans="1:6" x14ac:dyDescent="0.25">
      <c r="A5332">
        <v>1121569</v>
      </c>
      <c r="B5332">
        <v>2070073</v>
      </c>
      <c r="D5332">
        <v>3</v>
      </c>
      <c r="E5332" t="s">
        <v>5931</v>
      </c>
      <c r="F5332">
        <v>2008</v>
      </c>
    </row>
    <row r="5333" spans="1:6" x14ac:dyDescent="0.25">
      <c r="A5333">
        <v>1121569</v>
      </c>
      <c r="B5333">
        <v>2070260</v>
      </c>
      <c r="D5333">
        <v>3</v>
      </c>
      <c r="E5333" t="s">
        <v>5931</v>
      </c>
      <c r="F5333">
        <v>2008</v>
      </c>
    </row>
    <row r="5334" spans="1:6" x14ac:dyDescent="0.25">
      <c r="A5334">
        <v>1245504</v>
      </c>
      <c r="B5334">
        <v>2080846</v>
      </c>
      <c r="D5334">
        <v>3</v>
      </c>
      <c r="E5334" t="s">
        <v>5931</v>
      </c>
      <c r="F5334">
        <v>2008</v>
      </c>
    </row>
    <row r="5335" spans="1:6" x14ac:dyDescent="0.25">
      <c r="A5335">
        <v>1109638</v>
      </c>
      <c r="B5335">
        <v>2099736</v>
      </c>
      <c r="D5335">
        <v>3</v>
      </c>
      <c r="E5335" t="s">
        <v>5931</v>
      </c>
      <c r="F5335">
        <v>2008</v>
      </c>
    </row>
    <row r="5336" spans="1:6" x14ac:dyDescent="0.25">
      <c r="A5336">
        <v>1245504</v>
      </c>
      <c r="B5336">
        <v>2140133</v>
      </c>
      <c r="D5336">
        <v>3</v>
      </c>
      <c r="E5336" t="s">
        <v>5931</v>
      </c>
      <c r="F5336">
        <v>2008</v>
      </c>
    </row>
    <row r="5337" spans="1:6" x14ac:dyDescent="0.25">
      <c r="A5337">
        <v>1245504</v>
      </c>
      <c r="B5337">
        <v>2147013</v>
      </c>
      <c r="D5337">
        <v>3</v>
      </c>
      <c r="E5337" t="s">
        <v>5931</v>
      </c>
      <c r="F5337">
        <v>2008</v>
      </c>
    </row>
    <row r="5338" spans="1:6" x14ac:dyDescent="0.25">
      <c r="A5338">
        <v>1079588</v>
      </c>
      <c r="B5338">
        <v>2189530</v>
      </c>
      <c r="D5338">
        <v>3</v>
      </c>
      <c r="E5338" t="s">
        <v>5931</v>
      </c>
      <c r="F5338">
        <v>2008</v>
      </c>
    </row>
    <row r="5339" spans="1:6" x14ac:dyDescent="0.25">
      <c r="A5339">
        <v>25318634</v>
      </c>
      <c r="B5339">
        <v>2197437</v>
      </c>
      <c r="D5339">
        <v>3</v>
      </c>
      <c r="E5339" t="s">
        <v>5931</v>
      </c>
      <c r="F5339">
        <v>2008</v>
      </c>
    </row>
    <row r="5340" spans="1:6" x14ac:dyDescent="0.25">
      <c r="A5340">
        <v>1245504</v>
      </c>
      <c r="B5340">
        <v>2175930</v>
      </c>
      <c r="D5340">
        <v>3</v>
      </c>
      <c r="E5340" t="s">
        <v>5931</v>
      </c>
      <c r="F5340">
        <v>2008</v>
      </c>
    </row>
    <row r="5341" spans="1:6" x14ac:dyDescent="0.25">
      <c r="A5341">
        <v>1286047</v>
      </c>
      <c r="B5341">
        <v>2217313</v>
      </c>
      <c r="D5341">
        <v>3</v>
      </c>
      <c r="E5341" t="s">
        <v>5931</v>
      </c>
      <c r="F5341">
        <v>2008</v>
      </c>
    </row>
    <row r="5342" spans="1:6" x14ac:dyDescent="0.25">
      <c r="A5342">
        <v>1286047</v>
      </c>
      <c r="B5342">
        <v>2234101</v>
      </c>
      <c r="D5342">
        <v>3</v>
      </c>
      <c r="E5342" t="s">
        <v>5931</v>
      </c>
      <c r="F5342">
        <v>2008</v>
      </c>
    </row>
    <row r="5343" spans="1:6" x14ac:dyDescent="0.25">
      <c r="A5343">
        <v>1176654</v>
      </c>
      <c r="B5343">
        <v>2237570</v>
      </c>
      <c r="D5343">
        <v>3</v>
      </c>
      <c r="E5343" t="s">
        <v>5931</v>
      </c>
      <c r="F5343">
        <v>2008</v>
      </c>
    </row>
    <row r="5344" spans="1:6" x14ac:dyDescent="0.25">
      <c r="A5344">
        <v>25314663</v>
      </c>
      <c r="B5344">
        <v>2366272</v>
      </c>
      <c r="D5344">
        <v>3</v>
      </c>
      <c r="E5344" t="s">
        <v>5931</v>
      </c>
      <c r="F5344">
        <v>2008</v>
      </c>
    </row>
    <row r="5345" spans="1:6" x14ac:dyDescent="0.25">
      <c r="A5345">
        <v>1251168</v>
      </c>
      <c r="B5345">
        <v>2329710</v>
      </c>
      <c r="D5345">
        <v>3</v>
      </c>
      <c r="E5345" t="s">
        <v>5931</v>
      </c>
      <c r="F5345">
        <v>2008</v>
      </c>
    </row>
    <row r="5346" spans="1:6" x14ac:dyDescent="0.25">
      <c r="A5346">
        <v>1471460</v>
      </c>
      <c r="B5346">
        <v>2306555</v>
      </c>
      <c r="D5346">
        <v>3</v>
      </c>
      <c r="E5346" t="s">
        <v>5931</v>
      </c>
      <c r="F5346">
        <v>2008</v>
      </c>
    </row>
    <row r="5347" spans="1:6" x14ac:dyDescent="0.25">
      <c r="A5347">
        <v>1001787</v>
      </c>
      <c r="B5347">
        <v>2277119</v>
      </c>
      <c r="D5347">
        <v>3</v>
      </c>
      <c r="E5347" t="s">
        <v>5931</v>
      </c>
      <c r="F5347">
        <v>2008</v>
      </c>
    </row>
    <row r="5348" spans="1:6" x14ac:dyDescent="0.25">
      <c r="A5348">
        <v>1216999</v>
      </c>
      <c r="B5348">
        <v>2293817</v>
      </c>
      <c r="D5348">
        <v>3</v>
      </c>
      <c r="E5348" t="s">
        <v>5931</v>
      </c>
      <c r="F5348">
        <v>2008</v>
      </c>
    </row>
    <row r="5349" spans="1:6" x14ac:dyDescent="0.25">
      <c r="A5349">
        <v>1001787</v>
      </c>
      <c r="B5349">
        <v>2370942</v>
      </c>
      <c r="D5349">
        <v>3</v>
      </c>
      <c r="E5349" t="s">
        <v>5931</v>
      </c>
      <c r="F5349">
        <v>2008</v>
      </c>
    </row>
    <row r="5350" spans="1:6" x14ac:dyDescent="0.25">
      <c r="A5350">
        <v>1061906</v>
      </c>
      <c r="B5350">
        <v>2441658</v>
      </c>
      <c r="D5350">
        <v>3</v>
      </c>
      <c r="E5350" t="s">
        <v>5931</v>
      </c>
      <c r="F5350">
        <v>2008</v>
      </c>
    </row>
    <row r="5351" spans="1:6" x14ac:dyDescent="0.25">
      <c r="A5351">
        <v>1109638</v>
      </c>
      <c r="B5351">
        <v>2505566</v>
      </c>
      <c r="D5351">
        <v>3</v>
      </c>
      <c r="E5351" t="s">
        <v>5931</v>
      </c>
      <c r="F5351">
        <v>2008</v>
      </c>
    </row>
    <row r="5352" spans="1:6" x14ac:dyDescent="0.25">
      <c r="A5352">
        <v>1389180</v>
      </c>
      <c r="B5352">
        <v>2576044</v>
      </c>
      <c r="D5352">
        <v>3</v>
      </c>
      <c r="E5352" t="s">
        <v>5931</v>
      </c>
      <c r="F5352">
        <v>2008</v>
      </c>
    </row>
    <row r="5353" spans="1:6" x14ac:dyDescent="0.25">
      <c r="A5353">
        <v>1346235</v>
      </c>
      <c r="B5353">
        <v>2595956</v>
      </c>
      <c r="D5353">
        <v>3</v>
      </c>
      <c r="E5353" t="s">
        <v>5931</v>
      </c>
      <c r="F5353">
        <v>2008</v>
      </c>
    </row>
    <row r="5354" spans="1:6" x14ac:dyDescent="0.25">
      <c r="A5354">
        <v>1007816</v>
      </c>
      <c r="B5354">
        <v>2606915</v>
      </c>
      <c r="D5354">
        <v>3</v>
      </c>
      <c r="E5354" t="s">
        <v>5931</v>
      </c>
      <c r="F5354">
        <v>2008</v>
      </c>
    </row>
    <row r="5355" spans="1:6" x14ac:dyDescent="0.25">
      <c r="A5355">
        <v>1471460</v>
      </c>
      <c r="B5355">
        <v>2609188</v>
      </c>
      <c r="D5355">
        <v>3</v>
      </c>
      <c r="E5355" t="s">
        <v>5931</v>
      </c>
      <c r="F5355">
        <v>2008</v>
      </c>
    </row>
    <row r="5356" spans="1:6" x14ac:dyDescent="0.25">
      <c r="A5356">
        <v>1079588</v>
      </c>
      <c r="B5356">
        <v>2630917</v>
      </c>
      <c r="D5356">
        <v>3</v>
      </c>
      <c r="E5356" t="s">
        <v>5931</v>
      </c>
      <c r="F5356">
        <v>2008</v>
      </c>
    </row>
    <row r="5357" spans="1:6" x14ac:dyDescent="0.25">
      <c r="A5357">
        <v>1145119</v>
      </c>
      <c r="B5357">
        <v>2648521</v>
      </c>
      <c r="D5357">
        <v>3</v>
      </c>
      <c r="E5357" t="s">
        <v>5931</v>
      </c>
      <c r="F5357">
        <v>2008</v>
      </c>
    </row>
    <row r="5358" spans="1:6" x14ac:dyDescent="0.25">
      <c r="A5358">
        <v>1145119</v>
      </c>
      <c r="B5358">
        <v>2669947</v>
      </c>
      <c r="D5358">
        <v>3</v>
      </c>
      <c r="E5358" t="s">
        <v>5931</v>
      </c>
      <c r="F5358">
        <v>2008</v>
      </c>
    </row>
    <row r="5359" spans="1:6" x14ac:dyDescent="0.25">
      <c r="A5359">
        <v>1349451</v>
      </c>
      <c r="B5359">
        <v>12940460</v>
      </c>
      <c r="D5359">
        <v>3</v>
      </c>
      <c r="E5359" t="s">
        <v>5931</v>
      </c>
      <c r="F5359">
        <v>2010</v>
      </c>
    </row>
    <row r="5360" spans="1:6" x14ac:dyDescent="0.25">
      <c r="A5360">
        <v>1246174</v>
      </c>
      <c r="B5360">
        <v>12996907</v>
      </c>
      <c r="D5360">
        <v>3</v>
      </c>
      <c r="E5360" t="s">
        <v>5931</v>
      </c>
      <c r="F5360">
        <v>2010</v>
      </c>
    </row>
    <row r="5361" spans="1:6" x14ac:dyDescent="0.25">
      <c r="A5361">
        <v>1174292</v>
      </c>
      <c r="B5361">
        <v>13192264</v>
      </c>
      <c r="D5361">
        <v>3</v>
      </c>
      <c r="E5361" t="s">
        <v>5931</v>
      </c>
      <c r="F5361">
        <v>2010</v>
      </c>
    </row>
    <row r="5362" spans="1:6" x14ac:dyDescent="0.25">
      <c r="A5362">
        <v>1455315</v>
      </c>
      <c r="B5362">
        <v>14517968</v>
      </c>
      <c r="D5362">
        <v>3</v>
      </c>
      <c r="E5362" t="s">
        <v>5931</v>
      </c>
      <c r="F5362">
        <v>2010</v>
      </c>
    </row>
    <row r="5363" spans="1:6" x14ac:dyDescent="0.25">
      <c r="A5363">
        <v>1385906</v>
      </c>
      <c r="B5363">
        <v>14595751</v>
      </c>
      <c r="D5363">
        <v>3</v>
      </c>
      <c r="E5363" t="s">
        <v>5931</v>
      </c>
      <c r="F5363">
        <v>2010</v>
      </c>
    </row>
    <row r="5364" spans="1:6" x14ac:dyDescent="0.25">
      <c r="A5364">
        <v>1118813</v>
      </c>
      <c r="B5364">
        <v>14640147</v>
      </c>
      <c r="D5364">
        <v>3</v>
      </c>
      <c r="E5364" t="s">
        <v>5931</v>
      </c>
      <c r="F5364">
        <v>2010</v>
      </c>
    </row>
    <row r="5365" spans="1:6" x14ac:dyDescent="0.25">
      <c r="A5365">
        <v>1231111</v>
      </c>
      <c r="B5365">
        <v>10044105</v>
      </c>
      <c r="D5365">
        <v>3</v>
      </c>
      <c r="E5365" t="s">
        <v>5931</v>
      </c>
      <c r="F5365">
        <v>2009</v>
      </c>
    </row>
    <row r="5366" spans="1:6" x14ac:dyDescent="0.25">
      <c r="A5366">
        <v>25355553</v>
      </c>
      <c r="B5366">
        <v>10059409</v>
      </c>
      <c r="D5366">
        <v>3</v>
      </c>
      <c r="E5366" t="s">
        <v>5931</v>
      </c>
      <c r="F5366">
        <v>2009</v>
      </c>
    </row>
    <row r="5367" spans="1:6" x14ac:dyDescent="0.25">
      <c r="A5367">
        <v>1171763</v>
      </c>
      <c r="B5367">
        <v>10080317</v>
      </c>
      <c r="D5367">
        <v>3</v>
      </c>
      <c r="E5367" t="s">
        <v>5931</v>
      </c>
      <c r="F5367">
        <v>2009</v>
      </c>
    </row>
    <row r="5368" spans="1:6" x14ac:dyDescent="0.25">
      <c r="A5368">
        <v>25367032</v>
      </c>
      <c r="B5368">
        <v>10080368</v>
      </c>
      <c r="D5368">
        <v>3</v>
      </c>
      <c r="E5368" t="s">
        <v>5931</v>
      </c>
      <c r="F5368">
        <v>2009</v>
      </c>
    </row>
    <row r="5369" spans="1:6" x14ac:dyDescent="0.25">
      <c r="A5369">
        <v>1468033</v>
      </c>
      <c r="B5369">
        <v>10097715</v>
      </c>
      <c r="D5369">
        <v>3</v>
      </c>
      <c r="E5369" t="s">
        <v>5931</v>
      </c>
      <c r="F5369">
        <v>2009</v>
      </c>
    </row>
    <row r="5370" spans="1:6" x14ac:dyDescent="0.25">
      <c r="A5370">
        <v>1346235</v>
      </c>
      <c r="B5370">
        <v>10097933</v>
      </c>
      <c r="D5370">
        <v>3</v>
      </c>
      <c r="E5370" t="s">
        <v>5931</v>
      </c>
      <c r="F5370">
        <v>2009</v>
      </c>
    </row>
    <row r="5371" spans="1:6" x14ac:dyDescent="0.25">
      <c r="A5371">
        <v>25376174</v>
      </c>
      <c r="B5371">
        <v>10116844</v>
      </c>
      <c r="D5371">
        <v>3</v>
      </c>
      <c r="E5371" t="s">
        <v>5931</v>
      </c>
      <c r="F5371">
        <v>2009</v>
      </c>
    </row>
    <row r="5372" spans="1:6" x14ac:dyDescent="0.25">
      <c r="A5372">
        <v>1061723</v>
      </c>
      <c r="B5372">
        <v>10116616</v>
      </c>
      <c r="D5372">
        <v>3</v>
      </c>
      <c r="E5372" t="s">
        <v>5931</v>
      </c>
      <c r="F5372">
        <v>2009</v>
      </c>
    </row>
    <row r="5373" spans="1:6" x14ac:dyDescent="0.25">
      <c r="A5373">
        <v>1151520</v>
      </c>
      <c r="B5373">
        <v>10116269</v>
      </c>
      <c r="D5373">
        <v>3</v>
      </c>
      <c r="E5373" t="s">
        <v>5931</v>
      </c>
      <c r="F5373">
        <v>2009</v>
      </c>
    </row>
    <row r="5374" spans="1:6" x14ac:dyDescent="0.25">
      <c r="A5374">
        <v>1459685</v>
      </c>
      <c r="B5374">
        <v>10126519</v>
      </c>
      <c r="D5374">
        <v>3</v>
      </c>
      <c r="E5374" t="s">
        <v>5931</v>
      </c>
      <c r="F5374">
        <v>2009</v>
      </c>
    </row>
    <row r="5375" spans="1:6" x14ac:dyDescent="0.25">
      <c r="A5375">
        <v>1197788</v>
      </c>
      <c r="B5375">
        <v>10153194</v>
      </c>
      <c r="D5375">
        <v>3</v>
      </c>
      <c r="E5375" t="s">
        <v>5931</v>
      </c>
      <c r="F5375">
        <v>2009</v>
      </c>
    </row>
    <row r="5376" spans="1:6" x14ac:dyDescent="0.25">
      <c r="A5376">
        <v>1171763</v>
      </c>
      <c r="B5376">
        <v>10155305</v>
      </c>
      <c r="D5376">
        <v>3</v>
      </c>
      <c r="E5376" t="s">
        <v>5931</v>
      </c>
      <c r="F5376">
        <v>2009</v>
      </c>
    </row>
    <row r="5377" spans="1:6" x14ac:dyDescent="0.25">
      <c r="A5377">
        <v>1346235</v>
      </c>
      <c r="B5377">
        <v>10197787</v>
      </c>
      <c r="D5377">
        <v>3</v>
      </c>
      <c r="E5377" t="s">
        <v>5931</v>
      </c>
      <c r="F5377">
        <v>2009</v>
      </c>
    </row>
    <row r="5378" spans="1:6" x14ac:dyDescent="0.25">
      <c r="A5378">
        <v>1346235</v>
      </c>
      <c r="B5378">
        <v>10201823</v>
      </c>
      <c r="D5378">
        <v>3</v>
      </c>
      <c r="E5378" t="s">
        <v>5931</v>
      </c>
      <c r="F5378">
        <v>2009</v>
      </c>
    </row>
    <row r="5379" spans="1:6" x14ac:dyDescent="0.25">
      <c r="A5379">
        <v>1346235</v>
      </c>
      <c r="B5379">
        <v>10215641</v>
      </c>
      <c r="D5379">
        <v>3</v>
      </c>
      <c r="E5379" t="s">
        <v>5931</v>
      </c>
      <c r="F5379">
        <v>2009</v>
      </c>
    </row>
    <row r="5380" spans="1:6" x14ac:dyDescent="0.25">
      <c r="A5380">
        <v>1471460</v>
      </c>
      <c r="B5380">
        <v>10212283</v>
      </c>
      <c r="D5380">
        <v>3</v>
      </c>
      <c r="E5380" t="s">
        <v>5931</v>
      </c>
      <c r="F5380">
        <v>2009</v>
      </c>
    </row>
    <row r="5381" spans="1:6" x14ac:dyDescent="0.25">
      <c r="A5381">
        <v>1079588</v>
      </c>
      <c r="B5381">
        <v>10250473</v>
      </c>
      <c r="D5381">
        <v>3</v>
      </c>
      <c r="E5381" t="s">
        <v>5931</v>
      </c>
      <c r="F5381">
        <v>2009</v>
      </c>
    </row>
    <row r="5382" spans="1:6" x14ac:dyDescent="0.25">
      <c r="A5382">
        <v>1171763</v>
      </c>
      <c r="B5382">
        <v>10252706</v>
      </c>
      <c r="D5382">
        <v>3</v>
      </c>
      <c r="E5382" t="s">
        <v>5931</v>
      </c>
      <c r="F5382">
        <v>2009</v>
      </c>
    </row>
    <row r="5383" spans="1:6" x14ac:dyDescent="0.25">
      <c r="A5383">
        <v>1471460</v>
      </c>
      <c r="B5383">
        <v>10248184</v>
      </c>
      <c r="D5383">
        <v>3</v>
      </c>
      <c r="E5383" t="s">
        <v>5931</v>
      </c>
      <c r="F5383">
        <v>2009</v>
      </c>
    </row>
    <row r="5384" spans="1:6" x14ac:dyDescent="0.25">
      <c r="A5384">
        <v>1349439</v>
      </c>
      <c r="B5384">
        <v>10250494</v>
      </c>
      <c r="D5384">
        <v>3</v>
      </c>
      <c r="E5384" t="s">
        <v>5931</v>
      </c>
      <c r="F5384">
        <v>2009</v>
      </c>
    </row>
    <row r="5385" spans="1:6" x14ac:dyDescent="0.25">
      <c r="A5385">
        <v>1121491</v>
      </c>
      <c r="B5385">
        <v>10264742</v>
      </c>
      <c r="D5385">
        <v>3</v>
      </c>
      <c r="E5385" t="s">
        <v>5931</v>
      </c>
      <c r="F5385">
        <v>2009</v>
      </c>
    </row>
    <row r="5386" spans="1:6" x14ac:dyDescent="0.25">
      <c r="A5386">
        <v>1349451</v>
      </c>
      <c r="B5386">
        <v>9004129</v>
      </c>
      <c r="D5386">
        <v>3</v>
      </c>
      <c r="E5386" t="s">
        <v>5931</v>
      </c>
      <c r="F5386">
        <v>2009</v>
      </c>
    </row>
    <row r="5387" spans="1:6" x14ac:dyDescent="0.25">
      <c r="A5387">
        <v>1067114</v>
      </c>
      <c r="B5387">
        <v>9105144</v>
      </c>
      <c r="D5387">
        <v>3</v>
      </c>
      <c r="E5387" t="s">
        <v>5931</v>
      </c>
      <c r="F5387">
        <v>2009</v>
      </c>
    </row>
    <row r="5388" spans="1:6" x14ac:dyDescent="0.25">
      <c r="A5388">
        <v>1459685</v>
      </c>
      <c r="B5388">
        <v>9107176</v>
      </c>
      <c r="D5388">
        <v>3</v>
      </c>
      <c r="E5388" t="s">
        <v>5931</v>
      </c>
      <c r="F5388">
        <v>2009</v>
      </c>
    </row>
    <row r="5389" spans="1:6" x14ac:dyDescent="0.25">
      <c r="A5389">
        <v>1358292</v>
      </c>
      <c r="B5389">
        <v>9303388</v>
      </c>
      <c r="D5389">
        <v>3</v>
      </c>
      <c r="E5389" t="s">
        <v>5931</v>
      </c>
      <c r="F5389">
        <v>2009</v>
      </c>
    </row>
    <row r="5390" spans="1:6" x14ac:dyDescent="0.25">
      <c r="A5390">
        <v>1449354</v>
      </c>
      <c r="B5390">
        <v>9370546</v>
      </c>
      <c r="D5390">
        <v>3</v>
      </c>
      <c r="E5390" t="s">
        <v>5931</v>
      </c>
      <c r="F5390">
        <v>2009</v>
      </c>
    </row>
    <row r="5391" spans="1:6" x14ac:dyDescent="0.25">
      <c r="A5391">
        <v>1459685</v>
      </c>
      <c r="B5391">
        <v>9387498</v>
      </c>
      <c r="D5391">
        <v>3</v>
      </c>
      <c r="E5391" t="s">
        <v>5931</v>
      </c>
      <c r="F5391">
        <v>2009</v>
      </c>
    </row>
    <row r="5392" spans="1:6" x14ac:dyDescent="0.25">
      <c r="A5392">
        <v>1471460</v>
      </c>
      <c r="B5392">
        <v>9325920</v>
      </c>
      <c r="D5392">
        <v>3</v>
      </c>
      <c r="E5392" t="s">
        <v>5931</v>
      </c>
      <c r="F5392">
        <v>2009</v>
      </c>
    </row>
    <row r="5393" spans="1:6" x14ac:dyDescent="0.25">
      <c r="A5393">
        <v>1109638</v>
      </c>
      <c r="B5393">
        <v>9434074</v>
      </c>
      <c r="D5393">
        <v>3</v>
      </c>
      <c r="E5393" t="s">
        <v>5931</v>
      </c>
      <c r="F5393">
        <v>2009</v>
      </c>
    </row>
    <row r="5394" spans="1:6" x14ac:dyDescent="0.25">
      <c r="A5394">
        <v>1181395</v>
      </c>
      <c r="B5394">
        <v>9453045</v>
      </c>
      <c r="D5394">
        <v>3</v>
      </c>
      <c r="E5394" t="s">
        <v>5931</v>
      </c>
      <c r="F5394">
        <v>2009</v>
      </c>
    </row>
    <row r="5395" spans="1:6" x14ac:dyDescent="0.25">
      <c r="A5395">
        <v>1350031</v>
      </c>
      <c r="B5395">
        <v>844997</v>
      </c>
      <c r="D5395">
        <v>3</v>
      </c>
      <c r="E5395" t="s">
        <v>5931</v>
      </c>
      <c r="F5395">
        <v>2008</v>
      </c>
    </row>
    <row r="5396" spans="1:6" x14ac:dyDescent="0.25">
      <c r="A5396">
        <v>1216869</v>
      </c>
      <c r="B5396">
        <v>857293</v>
      </c>
      <c r="D5396">
        <v>3</v>
      </c>
      <c r="E5396" t="s">
        <v>5931</v>
      </c>
      <c r="F5396">
        <v>2008</v>
      </c>
    </row>
    <row r="5397" spans="1:6" x14ac:dyDescent="0.25">
      <c r="A5397">
        <v>1342391</v>
      </c>
      <c r="B5397">
        <v>862712</v>
      </c>
      <c r="D5397">
        <v>3</v>
      </c>
      <c r="E5397" t="s">
        <v>5931</v>
      </c>
      <c r="F5397">
        <v>2008</v>
      </c>
    </row>
    <row r="5398" spans="1:6" x14ac:dyDescent="0.25">
      <c r="A5398">
        <v>1397054</v>
      </c>
      <c r="B5398">
        <v>863143</v>
      </c>
      <c r="D5398">
        <v>3</v>
      </c>
      <c r="E5398" t="s">
        <v>5931</v>
      </c>
      <c r="F5398">
        <v>2008</v>
      </c>
    </row>
    <row r="5399" spans="1:6" x14ac:dyDescent="0.25">
      <c r="A5399">
        <v>1392589</v>
      </c>
      <c r="B5399">
        <v>759934</v>
      </c>
      <c r="D5399">
        <v>3</v>
      </c>
      <c r="E5399" t="s">
        <v>5931</v>
      </c>
      <c r="F5399">
        <v>2008</v>
      </c>
    </row>
    <row r="5400" spans="1:6" x14ac:dyDescent="0.25">
      <c r="A5400">
        <v>1390734</v>
      </c>
      <c r="B5400">
        <v>767612</v>
      </c>
      <c r="D5400">
        <v>3</v>
      </c>
      <c r="E5400" t="s">
        <v>5931</v>
      </c>
      <c r="F5400">
        <v>2008</v>
      </c>
    </row>
    <row r="5401" spans="1:6" x14ac:dyDescent="0.25">
      <c r="A5401">
        <v>1329353</v>
      </c>
      <c r="B5401">
        <v>779809</v>
      </c>
      <c r="D5401">
        <v>3</v>
      </c>
      <c r="E5401" t="s">
        <v>5931</v>
      </c>
      <c r="F5401">
        <v>2008</v>
      </c>
    </row>
    <row r="5402" spans="1:6" x14ac:dyDescent="0.25">
      <c r="A5402">
        <v>1329353</v>
      </c>
      <c r="B5402">
        <v>820031</v>
      </c>
      <c r="D5402">
        <v>3</v>
      </c>
      <c r="E5402" t="s">
        <v>5931</v>
      </c>
      <c r="F5402">
        <v>2008</v>
      </c>
    </row>
    <row r="5403" spans="1:6" x14ac:dyDescent="0.25">
      <c r="A5403">
        <v>1177629</v>
      </c>
      <c r="B5403">
        <v>774089</v>
      </c>
      <c r="D5403">
        <v>3</v>
      </c>
      <c r="E5403" t="s">
        <v>5931</v>
      </c>
      <c r="F5403">
        <v>2008</v>
      </c>
    </row>
    <row r="5404" spans="1:6" x14ac:dyDescent="0.25">
      <c r="A5404">
        <v>1238294</v>
      </c>
      <c r="B5404">
        <v>851110</v>
      </c>
      <c r="D5404">
        <v>3</v>
      </c>
      <c r="E5404" t="s">
        <v>5931</v>
      </c>
      <c r="F5404">
        <v>2008</v>
      </c>
    </row>
    <row r="5405" spans="1:6" x14ac:dyDescent="0.25">
      <c r="A5405">
        <v>1216999</v>
      </c>
      <c r="B5405">
        <v>778323</v>
      </c>
      <c r="D5405">
        <v>3</v>
      </c>
      <c r="E5405" t="s">
        <v>5931</v>
      </c>
      <c r="F5405">
        <v>2008</v>
      </c>
    </row>
    <row r="5406" spans="1:6" x14ac:dyDescent="0.25">
      <c r="A5406">
        <v>1174292</v>
      </c>
      <c r="B5406">
        <v>780981</v>
      </c>
      <c r="D5406">
        <v>3</v>
      </c>
      <c r="E5406" t="s">
        <v>5931</v>
      </c>
      <c r="F5406">
        <v>2008</v>
      </c>
    </row>
    <row r="5407" spans="1:6" x14ac:dyDescent="0.25">
      <c r="A5407">
        <v>1197076</v>
      </c>
      <c r="B5407">
        <v>796454</v>
      </c>
      <c r="D5407">
        <v>3</v>
      </c>
      <c r="E5407" t="s">
        <v>5931</v>
      </c>
      <c r="F5407">
        <v>2008</v>
      </c>
    </row>
    <row r="5408" spans="1:6" x14ac:dyDescent="0.25">
      <c r="A5408">
        <v>1408350</v>
      </c>
      <c r="B5408">
        <v>808461</v>
      </c>
      <c r="D5408">
        <v>3</v>
      </c>
      <c r="E5408" t="s">
        <v>5931</v>
      </c>
      <c r="F5408">
        <v>2008</v>
      </c>
    </row>
    <row r="5409" spans="1:6" x14ac:dyDescent="0.25">
      <c r="A5409">
        <v>1359830</v>
      </c>
      <c r="B5409">
        <v>812590</v>
      </c>
      <c r="D5409">
        <v>3</v>
      </c>
      <c r="E5409" t="s">
        <v>5931</v>
      </c>
      <c r="F5409">
        <v>2008</v>
      </c>
    </row>
    <row r="5410" spans="1:6" x14ac:dyDescent="0.25">
      <c r="A5410">
        <v>1197076</v>
      </c>
      <c r="B5410">
        <v>840529</v>
      </c>
      <c r="D5410">
        <v>3</v>
      </c>
      <c r="E5410" t="s">
        <v>5931</v>
      </c>
      <c r="F5410">
        <v>2008</v>
      </c>
    </row>
    <row r="5411" spans="1:6" x14ac:dyDescent="0.25">
      <c r="A5411">
        <v>1383848</v>
      </c>
      <c r="B5411">
        <v>894151</v>
      </c>
      <c r="D5411">
        <v>3</v>
      </c>
      <c r="E5411" t="s">
        <v>5931</v>
      </c>
      <c r="F5411">
        <v>2008</v>
      </c>
    </row>
    <row r="5412" spans="1:6" x14ac:dyDescent="0.25">
      <c r="A5412">
        <v>1163735</v>
      </c>
      <c r="B5412">
        <v>863501</v>
      </c>
      <c r="D5412">
        <v>3</v>
      </c>
      <c r="E5412" t="s">
        <v>5931</v>
      </c>
      <c r="F5412">
        <v>2008</v>
      </c>
    </row>
    <row r="5413" spans="1:6" x14ac:dyDescent="0.25">
      <c r="A5413">
        <v>1163735</v>
      </c>
      <c r="B5413">
        <v>863615</v>
      </c>
      <c r="D5413">
        <v>3</v>
      </c>
      <c r="E5413" t="s">
        <v>5931</v>
      </c>
      <c r="F5413">
        <v>2008</v>
      </c>
    </row>
    <row r="5414" spans="1:6" x14ac:dyDescent="0.25">
      <c r="A5414">
        <v>1163735</v>
      </c>
      <c r="B5414">
        <v>863616</v>
      </c>
      <c r="D5414">
        <v>3</v>
      </c>
      <c r="E5414" t="s">
        <v>5931</v>
      </c>
      <c r="F5414">
        <v>2008</v>
      </c>
    </row>
    <row r="5415" spans="1:6" x14ac:dyDescent="0.25">
      <c r="A5415">
        <v>1121569</v>
      </c>
      <c r="B5415">
        <v>869562</v>
      </c>
      <c r="D5415">
        <v>3</v>
      </c>
      <c r="E5415" t="s">
        <v>5931</v>
      </c>
      <c r="F5415">
        <v>2008</v>
      </c>
    </row>
    <row r="5416" spans="1:6" x14ac:dyDescent="0.25">
      <c r="A5416">
        <v>1213275</v>
      </c>
      <c r="B5416">
        <v>875987</v>
      </c>
      <c r="D5416">
        <v>3</v>
      </c>
      <c r="E5416" t="s">
        <v>5931</v>
      </c>
      <c r="F5416">
        <v>2008</v>
      </c>
    </row>
    <row r="5417" spans="1:6" x14ac:dyDescent="0.25">
      <c r="A5417">
        <v>1447951</v>
      </c>
      <c r="B5417">
        <v>892606</v>
      </c>
      <c r="D5417">
        <v>3</v>
      </c>
      <c r="E5417" t="s">
        <v>5931</v>
      </c>
      <c r="F5417">
        <v>2008</v>
      </c>
    </row>
    <row r="5418" spans="1:6" x14ac:dyDescent="0.25">
      <c r="A5418">
        <v>1447951</v>
      </c>
      <c r="B5418">
        <v>893750</v>
      </c>
      <c r="D5418">
        <v>3</v>
      </c>
      <c r="E5418" t="s">
        <v>5931</v>
      </c>
      <c r="F5418">
        <v>2008</v>
      </c>
    </row>
    <row r="5419" spans="1:6" x14ac:dyDescent="0.25">
      <c r="A5419">
        <v>1238514</v>
      </c>
      <c r="B5419">
        <v>894028</v>
      </c>
      <c r="D5419">
        <v>3</v>
      </c>
      <c r="E5419" t="s">
        <v>5931</v>
      </c>
      <c r="F5419">
        <v>2008</v>
      </c>
    </row>
    <row r="5420" spans="1:6" x14ac:dyDescent="0.25">
      <c r="A5420">
        <v>1084583</v>
      </c>
      <c r="B5420">
        <v>894315</v>
      </c>
      <c r="D5420">
        <v>3</v>
      </c>
      <c r="E5420" t="s">
        <v>5931</v>
      </c>
      <c r="F5420">
        <v>2008</v>
      </c>
    </row>
    <row r="5421" spans="1:6" x14ac:dyDescent="0.25">
      <c r="A5421">
        <v>1458045</v>
      </c>
      <c r="B5421">
        <v>894531</v>
      </c>
      <c r="D5421">
        <v>3</v>
      </c>
      <c r="E5421" t="s">
        <v>5931</v>
      </c>
      <c r="F5421">
        <v>2008</v>
      </c>
    </row>
    <row r="5422" spans="1:6" x14ac:dyDescent="0.25">
      <c r="A5422">
        <v>1183707</v>
      </c>
      <c r="B5422">
        <v>894820</v>
      </c>
      <c r="D5422">
        <v>3</v>
      </c>
      <c r="E5422" t="s">
        <v>5931</v>
      </c>
      <c r="F5422">
        <v>2008</v>
      </c>
    </row>
    <row r="5423" spans="1:6" x14ac:dyDescent="0.25">
      <c r="A5423">
        <v>1094677</v>
      </c>
      <c r="B5423">
        <v>894925</v>
      </c>
      <c r="D5423">
        <v>3</v>
      </c>
      <c r="E5423" t="s">
        <v>5931</v>
      </c>
      <c r="F5423">
        <v>2008</v>
      </c>
    </row>
    <row r="5424" spans="1:6" x14ac:dyDescent="0.25">
      <c r="A5424">
        <v>1405650</v>
      </c>
      <c r="B5424">
        <v>894974</v>
      </c>
      <c r="D5424">
        <v>3</v>
      </c>
      <c r="E5424" t="s">
        <v>5931</v>
      </c>
      <c r="F5424">
        <v>2008</v>
      </c>
    </row>
    <row r="5425" spans="1:6" x14ac:dyDescent="0.25">
      <c r="A5425">
        <v>1290983</v>
      </c>
      <c r="B5425">
        <v>895066</v>
      </c>
      <c r="D5425">
        <v>3</v>
      </c>
      <c r="E5425" t="s">
        <v>5931</v>
      </c>
      <c r="F5425">
        <v>2008</v>
      </c>
    </row>
    <row r="5426" spans="1:6" x14ac:dyDescent="0.25">
      <c r="A5426">
        <v>1402824</v>
      </c>
      <c r="B5426">
        <v>895126</v>
      </c>
      <c r="D5426">
        <v>3</v>
      </c>
      <c r="E5426" t="s">
        <v>5931</v>
      </c>
      <c r="F5426">
        <v>2008</v>
      </c>
    </row>
    <row r="5427" spans="1:6" x14ac:dyDescent="0.25">
      <c r="A5427">
        <v>1094677</v>
      </c>
      <c r="B5427">
        <v>895994</v>
      </c>
      <c r="D5427">
        <v>3</v>
      </c>
      <c r="E5427" t="s">
        <v>5931</v>
      </c>
      <c r="F5427">
        <v>2008</v>
      </c>
    </row>
    <row r="5428" spans="1:6" x14ac:dyDescent="0.25">
      <c r="A5428">
        <v>1163735</v>
      </c>
      <c r="B5428">
        <v>897481</v>
      </c>
      <c r="D5428">
        <v>3</v>
      </c>
      <c r="E5428" t="s">
        <v>5931</v>
      </c>
      <c r="F5428">
        <v>2008</v>
      </c>
    </row>
    <row r="5429" spans="1:6" x14ac:dyDescent="0.25">
      <c r="A5429">
        <v>1357984</v>
      </c>
      <c r="B5429">
        <v>894658</v>
      </c>
      <c r="D5429">
        <v>3</v>
      </c>
      <c r="E5429" t="s">
        <v>5931</v>
      </c>
      <c r="F5429">
        <v>2008</v>
      </c>
    </row>
    <row r="5430" spans="1:6" x14ac:dyDescent="0.25">
      <c r="A5430">
        <v>1397054</v>
      </c>
      <c r="B5430">
        <v>894691</v>
      </c>
      <c r="D5430">
        <v>3</v>
      </c>
      <c r="E5430" t="s">
        <v>5931</v>
      </c>
      <c r="F5430">
        <v>2008</v>
      </c>
    </row>
    <row r="5431" spans="1:6" x14ac:dyDescent="0.25">
      <c r="A5431">
        <v>1061723</v>
      </c>
      <c r="B5431">
        <v>2772946</v>
      </c>
      <c r="D5431">
        <v>3</v>
      </c>
      <c r="E5431" t="s">
        <v>5931</v>
      </c>
      <c r="F5431">
        <v>2008</v>
      </c>
    </row>
    <row r="5432" spans="1:6" x14ac:dyDescent="0.25">
      <c r="A5432">
        <v>1471460</v>
      </c>
      <c r="B5432">
        <v>2865930</v>
      </c>
      <c r="D5432">
        <v>3</v>
      </c>
      <c r="E5432" t="s">
        <v>5931</v>
      </c>
      <c r="F5432">
        <v>2008</v>
      </c>
    </row>
    <row r="5433" spans="1:6" x14ac:dyDescent="0.25">
      <c r="A5433">
        <v>1449354</v>
      </c>
      <c r="B5433">
        <v>2963630</v>
      </c>
      <c r="D5433">
        <v>3</v>
      </c>
      <c r="E5433" t="s">
        <v>5931</v>
      </c>
      <c r="F5433">
        <v>2008</v>
      </c>
    </row>
    <row r="5434" spans="1:6" x14ac:dyDescent="0.25">
      <c r="A5434">
        <v>1471460</v>
      </c>
      <c r="B5434">
        <v>2955636</v>
      </c>
      <c r="D5434">
        <v>3</v>
      </c>
      <c r="E5434" t="s">
        <v>5931</v>
      </c>
      <c r="F5434">
        <v>2008</v>
      </c>
    </row>
    <row r="5435" spans="1:6" x14ac:dyDescent="0.25">
      <c r="A5435">
        <v>1133442</v>
      </c>
      <c r="B5435">
        <v>3048065</v>
      </c>
      <c r="D5435">
        <v>3</v>
      </c>
      <c r="E5435" t="s">
        <v>5931</v>
      </c>
      <c r="F5435">
        <v>2008</v>
      </c>
    </row>
    <row r="5436" spans="1:6" x14ac:dyDescent="0.25">
      <c r="A5436">
        <v>1079588</v>
      </c>
      <c r="B5436">
        <v>3119395</v>
      </c>
      <c r="D5436">
        <v>3</v>
      </c>
      <c r="E5436" t="s">
        <v>5931</v>
      </c>
      <c r="F5436">
        <v>2008</v>
      </c>
    </row>
    <row r="5437" spans="1:6" x14ac:dyDescent="0.25">
      <c r="A5437">
        <v>1174237</v>
      </c>
      <c r="B5437">
        <v>3118156</v>
      </c>
      <c r="D5437">
        <v>3</v>
      </c>
      <c r="E5437" t="s">
        <v>5931</v>
      </c>
      <c r="F5437">
        <v>2008</v>
      </c>
    </row>
    <row r="5438" spans="1:6" x14ac:dyDescent="0.25">
      <c r="A5438">
        <v>1061723</v>
      </c>
      <c r="B5438">
        <v>3262627</v>
      </c>
      <c r="D5438">
        <v>3</v>
      </c>
      <c r="E5438" t="s">
        <v>5931</v>
      </c>
      <c r="F5438">
        <v>2008</v>
      </c>
    </row>
    <row r="5439" spans="1:6" x14ac:dyDescent="0.25">
      <c r="A5439">
        <v>1385906</v>
      </c>
      <c r="B5439">
        <v>3265736</v>
      </c>
      <c r="D5439">
        <v>3</v>
      </c>
      <c r="E5439" t="s">
        <v>5931</v>
      </c>
      <c r="F5439">
        <v>2008</v>
      </c>
    </row>
    <row r="5440" spans="1:6" x14ac:dyDescent="0.25">
      <c r="A5440">
        <v>1346235</v>
      </c>
      <c r="B5440">
        <v>3269076</v>
      </c>
      <c r="D5440">
        <v>3</v>
      </c>
      <c r="E5440" t="s">
        <v>5931</v>
      </c>
      <c r="F5440">
        <v>2008</v>
      </c>
    </row>
    <row r="5441" spans="1:6" x14ac:dyDescent="0.25">
      <c r="A5441">
        <v>1230351</v>
      </c>
      <c r="B5441">
        <v>3269408</v>
      </c>
      <c r="D5441">
        <v>3</v>
      </c>
      <c r="E5441" t="s">
        <v>5931</v>
      </c>
      <c r="F5441">
        <v>2008</v>
      </c>
    </row>
    <row r="5442" spans="1:6" x14ac:dyDescent="0.25">
      <c r="A5442">
        <v>1364523</v>
      </c>
      <c r="B5442">
        <v>6248161</v>
      </c>
      <c r="D5442">
        <v>3</v>
      </c>
      <c r="E5442" t="s">
        <v>5931</v>
      </c>
      <c r="F5442">
        <v>2009</v>
      </c>
    </row>
    <row r="5443" spans="1:6" x14ac:dyDescent="0.25">
      <c r="A5443">
        <v>1121299</v>
      </c>
      <c r="B5443">
        <v>6300790</v>
      </c>
      <c r="D5443">
        <v>3</v>
      </c>
      <c r="E5443" t="s">
        <v>5931</v>
      </c>
      <c r="F5443">
        <v>2009</v>
      </c>
    </row>
    <row r="5444" spans="1:6" x14ac:dyDescent="0.25">
      <c r="A5444">
        <v>1405650</v>
      </c>
      <c r="B5444">
        <v>6309440</v>
      </c>
      <c r="D5444">
        <v>3</v>
      </c>
      <c r="E5444" t="s">
        <v>5931</v>
      </c>
      <c r="F5444">
        <v>2009</v>
      </c>
    </row>
    <row r="5445" spans="1:6" x14ac:dyDescent="0.25">
      <c r="A5445">
        <v>1126966</v>
      </c>
      <c r="B5445">
        <v>6310938</v>
      </c>
      <c r="D5445">
        <v>3</v>
      </c>
      <c r="E5445" t="s">
        <v>5931</v>
      </c>
      <c r="F5445">
        <v>2009</v>
      </c>
    </row>
    <row r="5446" spans="1:6" x14ac:dyDescent="0.25">
      <c r="A5446">
        <v>1279053</v>
      </c>
      <c r="B5446">
        <v>6312306</v>
      </c>
      <c r="D5446">
        <v>3</v>
      </c>
      <c r="E5446" t="s">
        <v>5931</v>
      </c>
      <c r="F5446">
        <v>2009</v>
      </c>
    </row>
    <row r="5447" spans="1:6" x14ac:dyDescent="0.25">
      <c r="A5447">
        <v>1404859</v>
      </c>
      <c r="B5447">
        <v>6333521</v>
      </c>
      <c r="D5447">
        <v>3</v>
      </c>
      <c r="E5447" t="s">
        <v>5931</v>
      </c>
      <c r="F5447">
        <v>2009</v>
      </c>
    </row>
    <row r="5448" spans="1:6" x14ac:dyDescent="0.25">
      <c r="A5448">
        <v>1365704</v>
      </c>
      <c r="B5448">
        <v>6343980</v>
      </c>
      <c r="D5448">
        <v>3</v>
      </c>
      <c r="E5448" t="s">
        <v>5931</v>
      </c>
      <c r="F5448">
        <v>2009</v>
      </c>
    </row>
    <row r="5449" spans="1:6" x14ac:dyDescent="0.25">
      <c r="A5449">
        <v>1030686</v>
      </c>
      <c r="B5449">
        <v>6351838</v>
      </c>
      <c r="D5449">
        <v>3</v>
      </c>
      <c r="E5449" t="s">
        <v>5931</v>
      </c>
      <c r="F5449">
        <v>2009</v>
      </c>
    </row>
    <row r="5450" spans="1:6" x14ac:dyDescent="0.25">
      <c r="A5450">
        <v>1233191</v>
      </c>
      <c r="B5450">
        <v>6363801</v>
      </c>
      <c r="D5450">
        <v>3</v>
      </c>
      <c r="E5450" t="s">
        <v>5931</v>
      </c>
      <c r="F5450">
        <v>2009</v>
      </c>
    </row>
    <row r="5451" spans="1:6" x14ac:dyDescent="0.25">
      <c r="A5451">
        <v>1123832</v>
      </c>
      <c r="B5451">
        <v>6389865</v>
      </c>
      <c r="D5451">
        <v>3</v>
      </c>
      <c r="E5451" t="s">
        <v>5931</v>
      </c>
      <c r="F5451">
        <v>2009</v>
      </c>
    </row>
    <row r="5452" spans="1:6" x14ac:dyDescent="0.25">
      <c r="A5452">
        <v>1359960</v>
      </c>
      <c r="B5452">
        <v>6425698</v>
      </c>
      <c r="D5452">
        <v>3</v>
      </c>
      <c r="E5452" t="s">
        <v>5931</v>
      </c>
      <c r="F5452">
        <v>2009</v>
      </c>
    </row>
    <row r="5453" spans="1:6" x14ac:dyDescent="0.25">
      <c r="A5453">
        <v>1405650</v>
      </c>
      <c r="B5453">
        <v>6428922</v>
      </c>
      <c r="D5453">
        <v>3</v>
      </c>
      <c r="E5453" t="s">
        <v>5931</v>
      </c>
      <c r="F5453">
        <v>2009</v>
      </c>
    </row>
    <row r="5454" spans="1:6" x14ac:dyDescent="0.25">
      <c r="A5454">
        <v>25312217</v>
      </c>
      <c r="B5454">
        <v>6446897</v>
      </c>
      <c r="D5454">
        <v>3</v>
      </c>
      <c r="E5454" t="s">
        <v>5931</v>
      </c>
      <c r="F5454">
        <v>2009</v>
      </c>
    </row>
    <row r="5455" spans="1:6" x14ac:dyDescent="0.25">
      <c r="A5455">
        <v>1410198</v>
      </c>
      <c r="B5455">
        <v>6448641</v>
      </c>
      <c r="D5455">
        <v>3</v>
      </c>
      <c r="E5455" t="s">
        <v>5931</v>
      </c>
      <c r="F5455">
        <v>2009</v>
      </c>
    </row>
    <row r="5456" spans="1:6" x14ac:dyDescent="0.25">
      <c r="A5456">
        <v>1284123</v>
      </c>
      <c r="B5456">
        <v>6453198</v>
      </c>
      <c r="D5456">
        <v>3</v>
      </c>
      <c r="E5456" t="s">
        <v>5931</v>
      </c>
      <c r="F5456">
        <v>2009</v>
      </c>
    </row>
    <row r="5457" spans="1:6" x14ac:dyDescent="0.25">
      <c r="A5457">
        <v>1063264</v>
      </c>
      <c r="B5457">
        <v>6454378</v>
      </c>
      <c r="D5457">
        <v>3</v>
      </c>
      <c r="E5457" t="s">
        <v>5931</v>
      </c>
      <c r="F5457">
        <v>2009</v>
      </c>
    </row>
    <row r="5458" spans="1:6" x14ac:dyDescent="0.25">
      <c r="A5458">
        <v>1321240</v>
      </c>
      <c r="B5458">
        <v>6456044</v>
      </c>
      <c r="D5458">
        <v>3</v>
      </c>
      <c r="E5458" t="s">
        <v>5931</v>
      </c>
      <c r="F5458">
        <v>2009</v>
      </c>
    </row>
    <row r="5459" spans="1:6" x14ac:dyDescent="0.25">
      <c r="A5459">
        <v>1364523</v>
      </c>
      <c r="B5459">
        <v>6456179</v>
      </c>
      <c r="D5459">
        <v>3</v>
      </c>
      <c r="E5459" t="s">
        <v>5931</v>
      </c>
      <c r="F5459">
        <v>2009</v>
      </c>
    </row>
    <row r="5460" spans="1:6" x14ac:dyDescent="0.25">
      <c r="A5460">
        <v>1398369</v>
      </c>
      <c r="B5460">
        <v>6458011</v>
      </c>
      <c r="D5460">
        <v>3</v>
      </c>
      <c r="E5460" t="s">
        <v>5931</v>
      </c>
      <c r="F5460">
        <v>2009</v>
      </c>
    </row>
    <row r="5461" spans="1:6" x14ac:dyDescent="0.25">
      <c r="A5461">
        <v>1413382</v>
      </c>
      <c r="B5461">
        <v>6474897</v>
      </c>
      <c r="D5461">
        <v>3</v>
      </c>
      <c r="E5461" t="s">
        <v>5931</v>
      </c>
      <c r="F5461">
        <v>2009</v>
      </c>
    </row>
    <row r="5462" spans="1:6" x14ac:dyDescent="0.25">
      <c r="A5462">
        <v>1385906</v>
      </c>
      <c r="B5462">
        <v>6530614</v>
      </c>
      <c r="D5462">
        <v>3</v>
      </c>
      <c r="E5462" t="s">
        <v>5931</v>
      </c>
      <c r="F5462">
        <v>2009</v>
      </c>
    </row>
    <row r="5463" spans="1:6" x14ac:dyDescent="0.25">
      <c r="A5463">
        <v>1252924</v>
      </c>
      <c r="B5463">
        <v>6555552</v>
      </c>
      <c r="D5463">
        <v>3</v>
      </c>
      <c r="E5463" t="s">
        <v>5931</v>
      </c>
      <c r="F5463">
        <v>2009</v>
      </c>
    </row>
    <row r="5464" spans="1:6" x14ac:dyDescent="0.25">
      <c r="A5464">
        <v>1258998</v>
      </c>
      <c r="B5464">
        <v>6384052</v>
      </c>
      <c r="D5464">
        <v>3</v>
      </c>
      <c r="E5464" t="s">
        <v>5931</v>
      </c>
      <c r="F5464">
        <v>2009</v>
      </c>
    </row>
    <row r="5465" spans="1:6" x14ac:dyDescent="0.25">
      <c r="A5465">
        <v>1061723</v>
      </c>
      <c r="B5465">
        <v>10269375</v>
      </c>
      <c r="D5465">
        <v>3</v>
      </c>
      <c r="E5465" t="s">
        <v>5931</v>
      </c>
      <c r="F5465">
        <v>2009</v>
      </c>
    </row>
    <row r="5466" spans="1:6" x14ac:dyDescent="0.25">
      <c r="A5466">
        <v>1079588</v>
      </c>
      <c r="B5466">
        <v>10292562</v>
      </c>
      <c r="D5466">
        <v>3</v>
      </c>
      <c r="E5466" t="s">
        <v>5931</v>
      </c>
      <c r="F5466">
        <v>2009</v>
      </c>
    </row>
    <row r="5467" spans="1:6" x14ac:dyDescent="0.25">
      <c r="A5467">
        <v>1079588</v>
      </c>
      <c r="B5467">
        <v>10329922</v>
      </c>
      <c r="D5467">
        <v>3</v>
      </c>
      <c r="E5467" t="s">
        <v>5931</v>
      </c>
      <c r="F5467">
        <v>2009</v>
      </c>
    </row>
    <row r="5468" spans="1:6" x14ac:dyDescent="0.25">
      <c r="A5468">
        <v>25376943</v>
      </c>
      <c r="B5468">
        <v>10325294</v>
      </c>
      <c r="D5468">
        <v>3</v>
      </c>
      <c r="E5468" t="s">
        <v>5931</v>
      </c>
      <c r="F5468">
        <v>2009</v>
      </c>
    </row>
    <row r="5469" spans="1:6" x14ac:dyDescent="0.25">
      <c r="A5469">
        <v>1358292</v>
      </c>
      <c r="B5469">
        <v>10357635</v>
      </c>
      <c r="D5469">
        <v>3</v>
      </c>
      <c r="E5469" t="s">
        <v>5931</v>
      </c>
      <c r="F5469">
        <v>2009</v>
      </c>
    </row>
    <row r="5470" spans="1:6" x14ac:dyDescent="0.25">
      <c r="A5470">
        <v>1465984</v>
      </c>
      <c r="B5470">
        <v>10356917</v>
      </c>
      <c r="D5470">
        <v>3</v>
      </c>
      <c r="E5470" t="s">
        <v>5931</v>
      </c>
      <c r="F5470">
        <v>2009</v>
      </c>
    </row>
    <row r="5471" spans="1:6" x14ac:dyDescent="0.25">
      <c r="A5471">
        <v>1346235</v>
      </c>
      <c r="B5471">
        <v>10403839</v>
      </c>
      <c r="D5471">
        <v>3</v>
      </c>
      <c r="E5471" t="s">
        <v>5931</v>
      </c>
      <c r="F5471">
        <v>2009</v>
      </c>
    </row>
    <row r="5472" spans="1:6" x14ac:dyDescent="0.25">
      <c r="A5472">
        <v>25376943</v>
      </c>
      <c r="B5472">
        <v>10400932</v>
      </c>
      <c r="D5472">
        <v>3</v>
      </c>
      <c r="E5472" t="s">
        <v>5931</v>
      </c>
      <c r="F5472">
        <v>2009</v>
      </c>
    </row>
    <row r="5473" spans="1:6" x14ac:dyDescent="0.25">
      <c r="A5473">
        <v>1364523</v>
      </c>
      <c r="B5473">
        <v>10478611</v>
      </c>
      <c r="D5473">
        <v>3</v>
      </c>
      <c r="E5473" t="s">
        <v>5931</v>
      </c>
      <c r="F5473">
        <v>2009</v>
      </c>
    </row>
    <row r="5474" spans="1:6" x14ac:dyDescent="0.25">
      <c r="A5474">
        <v>1230351</v>
      </c>
      <c r="B5474">
        <v>10480242</v>
      </c>
      <c r="D5474">
        <v>3</v>
      </c>
      <c r="E5474" t="s">
        <v>5931</v>
      </c>
      <c r="F5474">
        <v>2009</v>
      </c>
    </row>
    <row r="5475" spans="1:6" x14ac:dyDescent="0.25">
      <c r="A5475">
        <v>1341826</v>
      </c>
      <c r="B5475">
        <v>12980511</v>
      </c>
      <c r="D5475">
        <v>3</v>
      </c>
      <c r="E5475" t="s">
        <v>5931</v>
      </c>
      <c r="F5475">
        <v>2010</v>
      </c>
    </row>
    <row r="5476" spans="1:6" x14ac:dyDescent="0.25">
      <c r="A5476">
        <v>1145119</v>
      </c>
      <c r="B5476">
        <v>14233469</v>
      </c>
      <c r="D5476">
        <v>3</v>
      </c>
      <c r="E5476" t="s">
        <v>5931</v>
      </c>
      <c r="F5476">
        <v>2010</v>
      </c>
    </row>
    <row r="5477" spans="1:6" x14ac:dyDescent="0.25">
      <c r="A5477">
        <v>1079588</v>
      </c>
      <c r="B5477">
        <v>14233790</v>
      </c>
      <c r="D5477">
        <v>3</v>
      </c>
      <c r="E5477" t="s">
        <v>5931</v>
      </c>
      <c r="F5477">
        <v>2010</v>
      </c>
    </row>
    <row r="5478" spans="1:6" x14ac:dyDescent="0.25">
      <c r="A5478">
        <v>1121491</v>
      </c>
      <c r="B5478">
        <v>14234161</v>
      </c>
      <c r="D5478">
        <v>3</v>
      </c>
      <c r="E5478" t="s">
        <v>5931</v>
      </c>
      <c r="F5478">
        <v>2010</v>
      </c>
    </row>
    <row r="5479" spans="1:6" x14ac:dyDescent="0.25">
      <c r="A5479">
        <v>1469249</v>
      </c>
      <c r="B5479">
        <v>13117121</v>
      </c>
      <c r="D5479">
        <v>3</v>
      </c>
      <c r="E5479" t="s">
        <v>5931</v>
      </c>
      <c r="F5479">
        <v>2010</v>
      </c>
    </row>
    <row r="5480" spans="1:6" x14ac:dyDescent="0.25">
      <c r="A5480">
        <v>1432508</v>
      </c>
      <c r="B5480">
        <v>13271406</v>
      </c>
      <c r="D5480">
        <v>3</v>
      </c>
      <c r="E5480" t="s">
        <v>5931</v>
      </c>
      <c r="F5480">
        <v>2010</v>
      </c>
    </row>
    <row r="5481" spans="1:6" x14ac:dyDescent="0.25">
      <c r="A5481">
        <v>1463284</v>
      </c>
      <c r="B5481">
        <v>14437548</v>
      </c>
      <c r="D5481">
        <v>3</v>
      </c>
      <c r="E5481" t="s">
        <v>5931</v>
      </c>
      <c r="F5481">
        <v>2010</v>
      </c>
    </row>
    <row r="5482" spans="1:6" x14ac:dyDescent="0.25">
      <c r="A5482">
        <v>1348275</v>
      </c>
      <c r="B5482">
        <v>14440941</v>
      </c>
      <c r="D5482">
        <v>3</v>
      </c>
      <c r="E5482" t="s">
        <v>5931</v>
      </c>
      <c r="F5482">
        <v>2010</v>
      </c>
    </row>
    <row r="5483" spans="1:6" x14ac:dyDescent="0.25">
      <c r="A5483">
        <v>1221744</v>
      </c>
      <c r="B5483">
        <v>13273020</v>
      </c>
      <c r="D5483">
        <v>3</v>
      </c>
      <c r="E5483" t="s">
        <v>5931</v>
      </c>
      <c r="F5483">
        <v>2010</v>
      </c>
    </row>
    <row r="5484" spans="1:6" x14ac:dyDescent="0.25">
      <c r="A5484">
        <v>1341988</v>
      </c>
      <c r="B5484">
        <v>13273147</v>
      </c>
      <c r="D5484">
        <v>3</v>
      </c>
      <c r="E5484" t="s">
        <v>5931</v>
      </c>
      <c r="F5484">
        <v>2010</v>
      </c>
    </row>
    <row r="5485" spans="1:6" x14ac:dyDescent="0.25">
      <c r="A5485">
        <v>1221744</v>
      </c>
      <c r="B5485">
        <v>13273420</v>
      </c>
      <c r="D5485">
        <v>3</v>
      </c>
      <c r="E5485" t="s">
        <v>5931</v>
      </c>
      <c r="F5485">
        <v>2010</v>
      </c>
    </row>
    <row r="5486" spans="1:6" x14ac:dyDescent="0.25">
      <c r="A5486">
        <v>1061723</v>
      </c>
      <c r="B5486">
        <v>13689350</v>
      </c>
      <c r="D5486">
        <v>3</v>
      </c>
      <c r="E5486" t="s">
        <v>5931</v>
      </c>
      <c r="F5486">
        <v>2010</v>
      </c>
    </row>
    <row r="5487" spans="1:6" x14ac:dyDescent="0.25">
      <c r="A5487">
        <v>1052557</v>
      </c>
      <c r="B5487">
        <v>13690113</v>
      </c>
      <c r="D5487">
        <v>3</v>
      </c>
      <c r="E5487" t="s">
        <v>5931</v>
      </c>
      <c r="F5487">
        <v>2010</v>
      </c>
    </row>
    <row r="5488" spans="1:6" x14ac:dyDescent="0.25">
      <c r="A5488">
        <v>1432508</v>
      </c>
      <c r="B5488">
        <v>13427973</v>
      </c>
      <c r="D5488">
        <v>3</v>
      </c>
      <c r="E5488" t="s">
        <v>5931</v>
      </c>
      <c r="F5488">
        <v>2010</v>
      </c>
    </row>
    <row r="5489" spans="1:6" x14ac:dyDescent="0.25">
      <c r="A5489">
        <v>1341988</v>
      </c>
      <c r="B5489">
        <v>13433317</v>
      </c>
      <c r="D5489">
        <v>3</v>
      </c>
      <c r="E5489" t="s">
        <v>5931</v>
      </c>
      <c r="F5489">
        <v>2010</v>
      </c>
    </row>
    <row r="5490" spans="1:6" x14ac:dyDescent="0.25">
      <c r="A5490">
        <v>25302771</v>
      </c>
      <c r="B5490">
        <v>13695768</v>
      </c>
      <c r="D5490">
        <v>3</v>
      </c>
      <c r="E5490" t="s">
        <v>5931</v>
      </c>
      <c r="F5490">
        <v>2010</v>
      </c>
    </row>
    <row r="5491" spans="1:6" x14ac:dyDescent="0.25">
      <c r="A5491">
        <v>1403601</v>
      </c>
      <c r="B5491">
        <v>13700571</v>
      </c>
      <c r="D5491">
        <v>3</v>
      </c>
      <c r="E5491" t="s">
        <v>5931</v>
      </c>
      <c r="F5491">
        <v>2010</v>
      </c>
    </row>
    <row r="5492" spans="1:6" x14ac:dyDescent="0.25">
      <c r="A5492">
        <v>1365704</v>
      </c>
      <c r="B5492">
        <v>13702901</v>
      </c>
      <c r="D5492">
        <v>3</v>
      </c>
      <c r="E5492" t="s">
        <v>5931</v>
      </c>
      <c r="F5492">
        <v>2010</v>
      </c>
    </row>
    <row r="5493" spans="1:6" x14ac:dyDescent="0.25">
      <c r="A5493">
        <v>1317069</v>
      </c>
      <c r="B5493">
        <v>14137783</v>
      </c>
      <c r="D5493">
        <v>3</v>
      </c>
      <c r="E5493" t="s">
        <v>5931</v>
      </c>
      <c r="F5493">
        <v>2010</v>
      </c>
    </row>
    <row r="5494" spans="1:6" x14ac:dyDescent="0.25">
      <c r="A5494">
        <v>1439325</v>
      </c>
      <c r="B5494">
        <v>13712070</v>
      </c>
      <c r="D5494">
        <v>3</v>
      </c>
      <c r="E5494" t="s">
        <v>5931</v>
      </c>
      <c r="F5494">
        <v>2010</v>
      </c>
    </row>
    <row r="5495" spans="1:6" x14ac:dyDescent="0.25">
      <c r="A5495">
        <v>1396095</v>
      </c>
      <c r="B5495">
        <v>13712548</v>
      </c>
      <c r="D5495">
        <v>3</v>
      </c>
      <c r="E5495" t="s">
        <v>5931</v>
      </c>
      <c r="F5495">
        <v>2010</v>
      </c>
    </row>
    <row r="5496" spans="1:6" x14ac:dyDescent="0.25">
      <c r="A5496">
        <v>1359960</v>
      </c>
      <c r="B5496">
        <v>13714367</v>
      </c>
      <c r="D5496">
        <v>3</v>
      </c>
      <c r="E5496" t="s">
        <v>5931</v>
      </c>
      <c r="F5496">
        <v>2010</v>
      </c>
    </row>
    <row r="5497" spans="1:6" x14ac:dyDescent="0.25">
      <c r="A5497">
        <v>1418436</v>
      </c>
      <c r="B5497">
        <v>13728886</v>
      </c>
      <c r="D5497">
        <v>3</v>
      </c>
      <c r="E5497" t="s">
        <v>5931</v>
      </c>
      <c r="F5497">
        <v>2010</v>
      </c>
    </row>
    <row r="5498" spans="1:6" x14ac:dyDescent="0.25">
      <c r="A5498">
        <v>1364523</v>
      </c>
      <c r="B5498">
        <v>13732808</v>
      </c>
      <c r="D5498">
        <v>3</v>
      </c>
      <c r="E5498" t="s">
        <v>5931</v>
      </c>
      <c r="F5498">
        <v>2010</v>
      </c>
    </row>
    <row r="5499" spans="1:6" x14ac:dyDescent="0.25">
      <c r="A5499">
        <v>1341826</v>
      </c>
      <c r="B5499">
        <v>14223108</v>
      </c>
      <c r="D5499">
        <v>3</v>
      </c>
      <c r="E5499" t="s">
        <v>5931</v>
      </c>
      <c r="F5499">
        <v>2010</v>
      </c>
    </row>
    <row r="5500" spans="1:6" x14ac:dyDescent="0.25">
      <c r="A5500">
        <v>1341826</v>
      </c>
      <c r="B5500">
        <v>14223108</v>
      </c>
      <c r="D5500">
        <v>3</v>
      </c>
      <c r="E5500" t="s">
        <v>5931</v>
      </c>
      <c r="F5500">
        <v>2010</v>
      </c>
    </row>
    <row r="5501" spans="1:6" x14ac:dyDescent="0.25">
      <c r="A5501">
        <v>1341826</v>
      </c>
      <c r="B5501">
        <v>14223108</v>
      </c>
      <c r="D5501">
        <v>3</v>
      </c>
      <c r="E5501" t="s">
        <v>5931</v>
      </c>
      <c r="F5501">
        <v>2010</v>
      </c>
    </row>
    <row r="5502" spans="1:6" x14ac:dyDescent="0.25">
      <c r="A5502">
        <v>1341826</v>
      </c>
      <c r="B5502">
        <v>14223108</v>
      </c>
      <c r="D5502">
        <v>3</v>
      </c>
      <c r="E5502" t="s">
        <v>5931</v>
      </c>
      <c r="F5502">
        <v>2010</v>
      </c>
    </row>
    <row r="5503" spans="1:6" x14ac:dyDescent="0.25">
      <c r="A5503">
        <v>1229057</v>
      </c>
      <c r="B5503">
        <v>14259911</v>
      </c>
      <c r="D5503">
        <v>3</v>
      </c>
      <c r="E5503" t="s">
        <v>5931</v>
      </c>
      <c r="F5503">
        <v>2010</v>
      </c>
    </row>
    <row r="5504" spans="1:6" x14ac:dyDescent="0.25">
      <c r="A5504">
        <v>1231111</v>
      </c>
      <c r="B5504">
        <v>13252182</v>
      </c>
      <c r="D5504">
        <v>3</v>
      </c>
      <c r="E5504" t="s">
        <v>5931</v>
      </c>
      <c r="F5504">
        <v>2010</v>
      </c>
    </row>
    <row r="5505" spans="1:6" x14ac:dyDescent="0.25">
      <c r="A5505">
        <v>1113899</v>
      </c>
      <c r="B5505">
        <v>24154789</v>
      </c>
      <c r="D5505">
        <v>3</v>
      </c>
      <c r="E5505" t="s">
        <v>5931</v>
      </c>
      <c r="F5505">
        <v>2010</v>
      </c>
    </row>
    <row r="5506" spans="1:6" x14ac:dyDescent="0.25">
      <c r="A5506">
        <v>1305264</v>
      </c>
      <c r="B5506">
        <v>24015874</v>
      </c>
      <c r="D5506">
        <v>3</v>
      </c>
      <c r="E5506" t="s">
        <v>5931</v>
      </c>
      <c r="F5506">
        <v>2010</v>
      </c>
    </row>
    <row r="5507" spans="1:6" x14ac:dyDescent="0.25">
      <c r="A5507">
        <v>1118813</v>
      </c>
      <c r="B5507">
        <v>24156860</v>
      </c>
      <c r="D5507">
        <v>3</v>
      </c>
      <c r="E5507" t="s">
        <v>5931</v>
      </c>
      <c r="F5507">
        <v>2010</v>
      </c>
    </row>
    <row r="5508" spans="1:6" x14ac:dyDescent="0.25">
      <c r="A5508">
        <v>1118813</v>
      </c>
      <c r="B5508">
        <v>23989364</v>
      </c>
      <c r="D5508">
        <v>3</v>
      </c>
      <c r="E5508" t="s">
        <v>5931</v>
      </c>
      <c r="F5508">
        <v>2010</v>
      </c>
    </row>
    <row r="5509" spans="1:6" x14ac:dyDescent="0.25">
      <c r="A5509">
        <v>1118813</v>
      </c>
      <c r="B5509">
        <v>23983345</v>
      </c>
      <c r="D5509">
        <v>3</v>
      </c>
      <c r="E5509" t="s">
        <v>5931</v>
      </c>
      <c r="F5509">
        <v>2010</v>
      </c>
    </row>
    <row r="5510" spans="1:6" x14ac:dyDescent="0.25">
      <c r="A5510">
        <v>1113899</v>
      </c>
      <c r="B5510">
        <v>24175706</v>
      </c>
      <c r="D5510">
        <v>3</v>
      </c>
      <c r="E5510" t="s">
        <v>5931</v>
      </c>
      <c r="F5510">
        <v>2010</v>
      </c>
    </row>
    <row r="5511" spans="1:6" x14ac:dyDescent="0.25">
      <c r="A5511">
        <v>25392424</v>
      </c>
      <c r="B5511">
        <v>23984756</v>
      </c>
      <c r="D5511">
        <v>3</v>
      </c>
      <c r="E5511" t="s">
        <v>5931</v>
      </c>
      <c r="F5511">
        <v>2010</v>
      </c>
    </row>
    <row r="5512" spans="1:6" x14ac:dyDescent="0.25">
      <c r="A5512">
        <v>1445973</v>
      </c>
      <c r="B5512">
        <v>23894682</v>
      </c>
      <c r="D5512">
        <v>3</v>
      </c>
      <c r="E5512" t="s">
        <v>5931</v>
      </c>
      <c r="F5512">
        <v>2010</v>
      </c>
    </row>
    <row r="5513" spans="1:6" x14ac:dyDescent="0.25">
      <c r="A5513">
        <v>1445973</v>
      </c>
      <c r="B5513">
        <v>23926441</v>
      </c>
      <c r="D5513">
        <v>3</v>
      </c>
      <c r="E5513" t="s">
        <v>5931</v>
      </c>
      <c r="F5513">
        <v>2010</v>
      </c>
    </row>
    <row r="5514" spans="1:6" x14ac:dyDescent="0.25">
      <c r="A5514">
        <v>1123832</v>
      </c>
      <c r="B5514">
        <v>24149758</v>
      </c>
      <c r="D5514">
        <v>3</v>
      </c>
      <c r="E5514" t="s">
        <v>5931</v>
      </c>
      <c r="F5514">
        <v>2010</v>
      </c>
    </row>
    <row r="5515" spans="1:6" x14ac:dyDescent="0.25">
      <c r="A5515">
        <v>1175421</v>
      </c>
      <c r="B5515">
        <v>24155805</v>
      </c>
      <c r="D5515">
        <v>3</v>
      </c>
      <c r="E5515" t="s">
        <v>5931</v>
      </c>
      <c r="F5515">
        <v>2010</v>
      </c>
    </row>
    <row r="5516" spans="1:6" x14ac:dyDescent="0.25">
      <c r="A5516">
        <v>1109638</v>
      </c>
      <c r="B5516">
        <v>23884679</v>
      </c>
      <c r="D5516">
        <v>3</v>
      </c>
      <c r="E5516" t="s">
        <v>5931</v>
      </c>
      <c r="F5516">
        <v>2010</v>
      </c>
    </row>
    <row r="5517" spans="1:6" x14ac:dyDescent="0.25">
      <c r="A5517">
        <v>1109638</v>
      </c>
      <c r="B5517">
        <v>23917291</v>
      </c>
      <c r="D5517">
        <v>3</v>
      </c>
      <c r="E5517" t="s">
        <v>5931</v>
      </c>
      <c r="F5517">
        <v>2010</v>
      </c>
    </row>
    <row r="5518" spans="1:6" x14ac:dyDescent="0.25">
      <c r="A5518">
        <v>1293590</v>
      </c>
      <c r="B5518">
        <v>24072732</v>
      </c>
      <c r="D5518">
        <v>3</v>
      </c>
      <c r="E5518" t="s">
        <v>5931</v>
      </c>
      <c r="F5518">
        <v>2010</v>
      </c>
    </row>
    <row r="5519" spans="1:6" x14ac:dyDescent="0.25">
      <c r="A5519">
        <v>1293590</v>
      </c>
      <c r="B5519">
        <v>24142400</v>
      </c>
      <c r="D5519">
        <v>3</v>
      </c>
      <c r="E5519" t="s">
        <v>5931</v>
      </c>
      <c r="F5519">
        <v>2010</v>
      </c>
    </row>
    <row r="5520" spans="1:6" x14ac:dyDescent="0.25">
      <c r="A5520">
        <v>1246171</v>
      </c>
      <c r="B5520">
        <v>24146647</v>
      </c>
      <c r="D5520">
        <v>3</v>
      </c>
      <c r="E5520" t="s">
        <v>5931</v>
      </c>
      <c r="F5520">
        <v>2010</v>
      </c>
    </row>
    <row r="5521" spans="1:6" x14ac:dyDescent="0.25">
      <c r="A5521">
        <v>1246171</v>
      </c>
      <c r="B5521">
        <v>24023324</v>
      </c>
      <c r="D5521">
        <v>3</v>
      </c>
      <c r="E5521" t="s">
        <v>5931</v>
      </c>
      <c r="F5521">
        <v>2010</v>
      </c>
    </row>
    <row r="5522" spans="1:6" x14ac:dyDescent="0.25">
      <c r="A5522">
        <v>1235210</v>
      </c>
      <c r="B5522">
        <v>23929239</v>
      </c>
      <c r="D5522">
        <v>3</v>
      </c>
      <c r="E5522" t="s">
        <v>5931</v>
      </c>
      <c r="F5522">
        <v>2010</v>
      </c>
    </row>
    <row r="5523" spans="1:6" x14ac:dyDescent="0.25">
      <c r="A5523">
        <v>1279053</v>
      </c>
      <c r="B5523">
        <v>24132420</v>
      </c>
      <c r="D5523">
        <v>3</v>
      </c>
      <c r="E5523" t="s">
        <v>5931</v>
      </c>
      <c r="F5523">
        <v>2010</v>
      </c>
    </row>
    <row r="5524" spans="1:6" x14ac:dyDescent="0.25">
      <c r="A5524">
        <v>1186524</v>
      </c>
      <c r="B5524">
        <v>24025020</v>
      </c>
      <c r="D5524">
        <v>3</v>
      </c>
      <c r="E5524" t="s">
        <v>5931</v>
      </c>
      <c r="F5524">
        <v>2010</v>
      </c>
    </row>
    <row r="5525" spans="1:6" x14ac:dyDescent="0.25">
      <c r="A5525">
        <v>1252924</v>
      </c>
      <c r="B5525">
        <v>23881299</v>
      </c>
      <c r="D5525">
        <v>3</v>
      </c>
      <c r="E5525" t="s">
        <v>5931</v>
      </c>
      <c r="F5525">
        <v>2010</v>
      </c>
    </row>
    <row r="5526" spans="1:6" x14ac:dyDescent="0.25">
      <c r="A5526">
        <v>1405650</v>
      </c>
      <c r="B5526">
        <v>24153532</v>
      </c>
      <c r="D5526">
        <v>3</v>
      </c>
      <c r="E5526" t="s">
        <v>5931</v>
      </c>
      <c r="F5526">
        <v>2010</v>
      </c>
    </row>
    <row r="5527" spans="1:6" x14ac:dyDescent="0.25">
      <c r="A5527">
        <v>1349096</v>
      </c>
      <c r="B5527">
        <v>23999378</v>
      </c>
      <c r="D5527">
        <v>3</v>
      </c>
      <c r="E5527" t="s">
        <v>5931</v>
      </c>
      <c r="F5527">
        <v>2010</v>
      </c>
    </row>
    <row r="5528" spans="1:6" x14ac:dyDescent="0.25">
      <c r="A5528">
        <v>1349096</v>
      </c>
      <c r="B5528">
        <v>24151879</v>
      </c>
      <c r="D5528">
        <v>3</v>
      </c>
      <c r="E5528" t="s">
        <v>5931</v>
      </c>
      <c r="F5528">
        <v>2010</v>
      </c>
    </row>
    <row r="5529" spans="1:6" x14ac:dyDescent="0.25">
      <c r="A5529">
        <v>1418436</v>
      </c>
      <c r="B5529">
        <v>23921783</v>
      </c>
      <c r="D5529">
        <v>3</v>
      </c>
      <c r="E5529" t="s">
        <v>5931</v>
      </c>
      <c r="F5529">
        <v>2010</v>
      </c>
    </row>
    <row r="5530" spans="1:6" x14ac:dyDescent="0.25">
      <c r="A5530">
        <v>1413382</v>
      </c>
      <c r="B5530">
        <v>23945077</v>
      </c>
      <c r="D5530">
        <v>3</v>
      </c>
      <c r="E5530" t="s">
        <v>5931</v>
      </c>
      <c r="F5530">
        <v>2010</v>
      </c>
    </row>
    <row r="5531" spans="1:6" x14ac:dyDescent="0.25">
      <c r="A5531">
        <v>1360327</v>
      </c>
      <c r="B5531">
        <v>24069015</v>
      </c>
      <c r="D5531">
        <v>3</v>
      </c>
      <c r="E5531" t="s">
        <v>5931</v>
      </c>
      <c r="F5531">
        <v>2010</v>
      </c>
    </row>
    <row r="5532" spans="1:6" x14ac:dyDescent="0.25">
      <c r="A5532">
        <v>1348447</v>
      </c>
      <c r="B5532">
        <v>24089913</v>
      </c>
      <c r="D5532">
        <v>3</v>
      </c>
      <c r="E5532" t="s">
        <v>5931</v>
      </c>
      <c r="F5532">
        <v>2010</v>
      </c>
    </row>
    <row r="5533" spans="1:6" x14ac:dyDescent="0.25">
      <c r="A5533">
        <v>1395790</v>
      </c>
      <c r="B5533">
        <v>23899053</v>
      </c>
      <c r="D5533">
        <v>3</v>
      </c>
      <c r="E5533" t="s">
        <v>5931</v>
      </c>
      <c r="F5533">
        <v>2010</v>
      </c>
    </row>
    <row r="5534" spans="1:6" x14ac:dyDescent="0.25">
      <c r="A5534">
        <v>1356205</v>
      </c>
      <c r="B5534">
        <v>23975021</v>
      </c>
      <c r="D5534">
        <v>3</v>
      </c>
      <c r="E5534" t="s">
        <v>5931</v>
      </c>
      <c r="F5534">
        <v>2010</v>
      </c>
    </row>
    <row r="5535" spans="1:6" x14ac:dyDescent="0.25">
      <c r="A5535">
        <v>1358292</v>
      </c>
      <c r="B5535">
        <v>23920668</v>
      </c>
      <c r="D5535">
        <v>3</v>
      </c>
      <c r="E5535" t="s">
        <v>5931</v>
      </c>
      <c r="F5535">
        <v>2010</v>
      </c>
    </row>
    <row r="5536" spans="1:6" x14ac:dyDescent="0.25">
      <c r="A5536">
        <v>1358292</v>
      </c>
      <c r="B5536">
        <v>23898293</v>
      </c>
      <c r="D5536">
        <v>3</v>
      </c>
      <c r="E5536" t="s">
        <v>5931</v>
      </c>
      <c r="F5536">
        <v>2010</v>
      </c>
    </row>
    <row r="5537" spans="1:6" x14ac:dyDescent="0.25">
      <c r="A5537">
        <v>1402847</v>
      </c>
      <c r="B5537">
        <v>24152991</v>
      </c>
      <c r="D5537">
        <v>3</v>
      </c>
      <c r="E5537" t="s">
        <v>5931</v>
      </c>
      <c r="F5537">
        <v>2010</v>
      </c>
    </row>
    <row r="5538" spans="1:6" x14ac:dyDescent="0.25">
      <c r="A5538">
        <v>1402847</v>
      </c>
      <c r="B5538">
        <v>24070129</v>
      </c>
      <c r="D5538">
        <v>3</v>
      </c>
      <c r="E5538" t="s">
        <v>5931</v>
      </c>
      <c r="F5538">
        <v>2010</v>
      </c>
    </row>
    <row r="5539" spans="1:6" x14ac:dyDescent="0.25">
      <c r="A5539">
        <v>1061906</v>
      </c>
      <c r="B5539">
        <v>24035198</v>
      </c>
      <c r="D5539">
        <v>3</v>
      </c>
      <c r="E5539" t="s">
        <v>5931</v>
      </c>
      <c r="F5539">
        <v>2010</v>
      </c>
    </row>
    <row r="5540" spans="1:6" x14ac:dyDescent="0.25">
      <c r="A5540">
        <v>1473718</v>
      </c>
      <c r="B5540">
        <v>24069342</v>
      </c>
      <c r="D5540">
        <v>3</v>
      </c>
      <c r="E5540" t="s">
        <v>5931</v>
      </c>
      <c r="F5540">
        <v>2010</v>
      </c>
    </row>
    <row r="5541" spans="1:6" x14ac:dyDescent="0.25">
      <c r="A5541">
        <v>1398369</v>
      </c>
      <c r="B5541">
        <v>24146451</v>
      </c>
      <c r="D5541">
        <v>3</v>
      </c>
      <c r="E5541" t="s">
        <v>5931</v>
      </c>
      <c r="F5541">
        <v>2010</v>
      </c>
    </row>
    <row r="5542" spans="1:6" x14ac:dyDescent="0.25">
      <c r="A5542">
        <v>1410198</v>
      </c>
      <c r="B5542">
        <v>24146550</v>
      </c>
      <c r="D5542">
        <v>3</v>
      </c>
      <c r="E5542" t="s">
        <v>5931</v>
      </c>
      <c r="F5542">
        <v>2010</v>
      </c>
    </row>
    <row r="5543" spans="1:6" x14ac:dyDescent="0.25">
      <c r="A5543">
        <v>1412073</v>
      </c>
      <c r="B5543">
        <v>1518226</v>
      </c>
      <c r="D5543">
        <v>3</v>
      </c>
      <c r="E5543" t="s">
        <v>5931</v>
      </c>
      <c r="F5543">
        <v>2008</v>
      </c>
    </row>
    <row r="5544" spans="1:6" x14ac:dyDescent="0.25">
      <c r="A5544">
        <v>1394685</v>
      </c>
      <c r="B5544">
        <v>1521245</v>
      </c>
      <c r="D5544">
        <v>3</v>
      </c>
      <c r="E5544" t="s">
        <v>5931</v>
      </c>
      <c r="F5544">
        <v>2008</v>
      </c>
    </row>
    <row r="5545" spans="1:6" x14ac:dyDescent="0.25">
      <c r="A5545">
        <v>1314797</v>
      </c>
      <c r="B5545">
        <v>1523151</v>
      </c>
      <c r="D5545">
        <v>3</v>
      </c>
      <c r="E5545" t="s">
        <v>5931</v>
      </c>
      <c r="F5545">
        <v>2008</v>
      </c>
    </row>
    <row r="5546" spans="1:6" x14ac:dyDescent="0.25">
      <c r="A5546">
        <v>1001787</v>
      </c>
      <c r="B5546">
        <v>1560072</v>
      </c>
      <c r="D5546">
        <v>3</v>
      </c>
      <c r="E5546" t="s">
        <v>5931</v>
      </c>
      <c r="F5546">
        <v>2008</v>
      </c>
    </row>
    <row r="5547" spans="1:6" x14ac:dyDescent="0.25">
      <c r="A5547">
        <v>1211158</v>
      </c>
      <c r="B5547">
        <v>1563638</v>
      </c>
      <c r="D5547">
        <v>3</v>
      </c>
      <c r="E5547" t="s">
        <v>5931</v>
      </c>
      <c r="F5547">
        <v>2008</v>
      </c>
    </row>
    <row r="5548" spans="1:6" x14ac:dyDescent="0.25">
      <c r="A5548">
        <v>1461185</v>
      </c>
      <c r="B5548">
        <v>1573471</v>
      </c>
      <c r="D5548">
        <v>3</v>
      </c>
      <c r="E5548" t="s">
        <v>5931</v>
      </c>
      <c r="F5548">
        <v>2008</v>
      </c>
    </row>
    <row r="5549" spans="1:6" x14ac:dyDescent="0.25">
      <c r="A5549">
        <v>1367170</v>
      </c>
      <c r="B5549">
        <v>1580856</v>
      </c>
      <c r="D5549">
        <v>3</v>
      </c>
      <c r="E5549" t="s">
        <v>5931</v>
      </c>
      <c r="F5549">
        <v>2008</v>
      </c>
    </row>
    <row r="5550" spans="1:6" x14ac:dyDescent="0.25">
      <c r="A5550">
        <v>1001787</v>
      </c>
      <c r="B5550">
        <v>1619675</v>
      </c>
      <c r="D5550">
        <v>3</v>
      </c>
      <c r="E5550" t="s">
        <v>5931</v>
      </c>
      <c r="F5550">
        <v>2008</v>
      </c>
    </row>
    <row r="5551" spans="1:6" x14ac:dyDescent="0.25">
      <c r="A5551">
        <v>1426029</v>
      </c>
      <c r="B5551">
        <v>1628212</v>
      </c>
      <c r="D5551">
        <v>3</v>
      </c>
      <c r="E5551" t="s">
        <v>5931</v>
      </c>
      <c r="F5551">
        <v>2008</v>
      </c>
    </row>
    <row r="5552" spans="1:6" x14ac:dyDescent="0.25">
      <c r="A5552">
        <v>25309499</v>
      </c>
      <c r="B5552">
        <v>1637290</v>
      </c>
      <c r="D5552">
        <v>3</v>
      </c>
      <c r="E5552" t="s">
        <v>5931</v>
      </c>
      <c r="F5552">
        <v>2008</v>
      </c>
    </row>
    <row r="5553" spans="1:6" x14ac:dyDescent="0.25">
      <c r="A5553">
        <v>1196823</v>
      </c>
      <c r="B5553">
        <v>1641282</v>
      </c>
      <c r="D5553">
        <v>3</v>
      </c>
      <c r="E5553" t="s">
        <v>5931</v>
      </c>
      <c r="F5553">
        <v>2008</v>
      </c>
    </row>
    <row r="5554" spans="1:6" x14ac:dyDescent="0.25">
      <c r="A5554">
        <v>1137605</v>
      </c>
      <c r="B5554">
        <v>1647602</v>
      </c>
      <c r="D5554">
        <v>3</v>
      </c>
      <c r="E5554" t="s">
        <v>5931</v>
      </c>
      <c r="F5554">
        <v>2008</v>
      </c>
    </row>
    <row r="5555" spans="1:6" x14ac:dyDescent="0.25">
      <c r="A5555">
        <v>1166701</v>
      </c>
      <c r="B5555">
        <v>1651195</v>
      </c>
      <c r="D5555">
        <v>3</v>
      </c>
      <c r="E5555" t="s">
        <v>5931</v>
      </c>
      <c r="F5555">
        <v>2008</v>
      </c>
    </row>
    <row r="5556" spans="1:6" x14ac:dyDescent="0.25">
      <c r="A5556">
        <v>1287506</v>
      </c>
      <c r="B5556">
        <v>1655278</v>
      </c>
      <c r="D5556">
        <v>3</v>
      </c>
      <c r="E5556" t="s">
        <v>5931</v>
      </c>
      <c r="F5556">
        <v>2008</v>
      </c>
    </row>
    <row r="5557" spans="1:6" x14ac:dyDescent="0.25">
      <c r="A5557">
        <v>1196668</v>
      </c>
      <c r="B5557">
        <v>1666401</v>
      </c>
      <c r="D5557">
        <v>3</v>
      </c>
      <c r="E5557" t="s">
        <v>5931</v>
      </c>
      <c r="F5557">
        <v>2008</v>
      </c>
    </row>
    <row r="5558" spans="1:6" x14ac:dyDescent="0.25">
      <c r="A5558">
        <v>1211158</v>
      </c>
      <c r="B5558">
        <v>1670503</v>
      </c>
      <c r="D5558">
        <v>3</v>
      </c>
      <c r="E5558" t="s">
        <v>5931</v>
      </c>
      <c r="F5558">
        <v>2008</v>
      </c>
    </row>
    <row r="5559" spans="1:6" x14ac:dyDescent="0.25">
      <c r="A5559">
        <v>1365034</v>
      </c>
      <c r="B5559">
        <v>1672563</v>
      </c>
      <c r="D5559">
        <v>3</v>
      </c>
      <c r="E5559" t="s">
        <v>5931</v>
      </c>
      <c r="F5559">
        <v>2008</v>
      </c>
    </row>
    <row r="5560" spans="1:6" x14ac:dyDescent="0.25">
      <c r="A5560">
        <v>1204092</v>
      </c>
      <c r="B5560">
        <v>1684916</v>
      </c>
      <c r="D5560">
        <v>3</v>
      </c>
      <c r="E5560" t="s">
        <v>5931</v>
      </c>
      <c r="F5560">
        <v>2008</v>
      </c>
    </row>
    <row r="5561" spans="1:6" x14ac:dyDescent="0.25">
      <c r="A5561">
        <v>25309499</v>
      </c>
      <c r="B5561">
        <v>1709897</v>
      </c>
      <c r="D5561">
        <v>3</v>
      </c>
      <c r="E5561" t="s">
        <v>5931</v>
      </c>
      <c r="F5561">
        <v>2008</v>
      </c>
    </row>
    <row r="5562" spans="1:6" x14ac:dyDescent="0.25">
      <c r="A5562">
        <v>1314797</v>
      </c>
      <c r="B5562">
        <v>1710095</v>
      </c>
      <c r="D5562">
        <v>3</v>
      </c>
      <c r="E5562" t="s">
        <v>5931</v>
      </c>
      <c r="F5562">
        <v>2008</v>
      </c>
    </row>
    <row r="5563" spans="1:6" x14ac:dyDescent="0.25">
      <c r="A5563">
        <v>1176654</v>
      </c>
      <c r="B5563">
        <v>1756944</v>
      </c>
      <c r="D5563">
        <v>3</v>
      </c>
      <c r="E5563" t="s">
        <v>5931</v>
      </c>
      <c r="F5563">
        <v>2008</v>
      </c>
    </row>
    <row r="5564" spans="1:6" x14ac:dyDescent="0.25">
      <c r="A5564">
        <v>1290983</v>
      </c>
      <c r="B5564">
        <v>1760289</v>
      </c>
      <c r="D5564">
        <v>3</v>
      </c>
      <c r="E5564" t="s">
        <v>5931</v>
      </c>
      <c r="F5564">
        <v>2008</v>
      </c>
    </row>
    <row r="5565" spans="1:6" x14ac:dyDescent="0.25">
      <c r="A5565">
        <v>1334866</v>
      </c>
      <c r="B5565">
        <v>1761787</v>
      </c>
      <c r="D5565">
        <v>3</v>
      </c>
      <c r="E5565" t="s">
        <v>5931</v>
      </c>
      <c r="F5565">
        <v>2008</v>
      </c>
    </row>
    <row r="5566" spans="1:6" x14ac:dyDescent="0.25">
      <c r="A5566">
        <v>1473059</v>
      </c>
      <c r="B5566">
        <v>1749053</v>
      </c>
      <c r="D5566">
        <v>3</v>
      </c>
      <c r="E5566" t="s">
        <v>5931</v>
      </c>
      <c r="F5566">
        <v>2008</v>
      </c>
    </row>
    <row r="5567" spans="1:6" x14ac:dyDescent="0.25">
      <c r="A5567">
        <v>1176029</v>
      </c>
      <c r="B5567">
        <v>1777739</v>
      </c>
      <c r="D5567">
        <v>3</v>
      </c>
      <c r="E5567" t="s">
        <v>5931</v>
      </c>
      <c r="F5567">
        <v>2008</v>
      </c>
    </row>
    <row r="5568" spans="1:6" x14ac:dyDescent="0.25">
      <c r="A5568">
        <v>1161715</v>
      </c>
      <c r="B5568">
        <v>1785838</v>
      </c>
      <c r="D5568">
        <v>3</v>
      </c>
      <c r="E5568" t="s">
        <v>5931</v>
      </c>
      <c r="F5568">
        <v>2008</v>
      </c>
    </row>
    <row r="5569" spans="1:6" x14ac:dyDescent="0.25">
      <c r="A5569">
        <v>1338177</v>
      </c>
      <c r="B5569">
        <v>1785926</v>
      </c>
      <c r="D5569">
        <v>3</v>
      </c>
      <c r="E5569" t="s">
        <v>5931</v>
      </c>
      <c r="F5569">
        <v>2008</v>
      </c>
    </row>
    <row r="5570" spans="1:6" x14ac:dyDescent="0.25">
      <c r="A5570">
        <v>1234264</v>
      </c>
      <c r="B5570">
        <v>1785962</v>
      </c>
      <c r="D5570">
        <v>3</v>
      </c>
      <c r="E5570" t="s">
        <v>5931</v>
      </c>
      <c r="F5570">
        <v>2008</v>
      </c>
    </row>
    <row r="5571" spans="1:6" x14ac:dyDescent="0.25">
      <c r="A5571">
        <v>1094677</v>
      </c>
      <c r="B5571">
        <v>1786047</v>
      </c>
      <c r="D5571">
        <v>3</v>
      </c>
      <c r="E5571" t="s">
        <v>5931</v>
      </c>
      <c r="F5571">
        <v>2008</v>
      </c>
    </row>
    <row r="5572" spans="1:6" x14ac:dyDescent="0.25">
      <c r="A5572">
        <v>1393624</v>
      </c>
      <c r="B5572">
        <v>1773472</v>
      </c>
      <c r="D5572">
        <v>3</v>
      </c>
      <c r="E5572" t="s">
        <v>5931</v>
      </c>
      <c r="F5572">
        <v>2008</v>
      </c>
    </row>
    <row r="5573" spans="1:6" x14ac:dyDescent="0.25">
      <c r="A5573">
        <v>1393624</v>
      </c>
      <c r="B5573">
        <v>1777804</v>
      </c>
      <c r="D5573">
        <v>3</v>
      </c>
      <c r="E5573" t="s">
        <v>5931</v>
      </c>
      <c r="F5573">
        <v>2008</v>
      </c>
    </row>
    <row r="5574" spans="1:6" x14ac:dyDescent="0.25">
      <c r="A5574">
        <v>1213275</v>
      </c>
      <c r="B5574">
        <v>1793963</v>
      </c>
      <c r="D5574">
        <v>3</v>
      </c>
      <c r="E5574" t="s">
        <v>5931</v>
      </c>
      <c r="F5574">
        <v>2008</v>
      </c>
    </row>
    <row r="5575" spans="1:6" x14ac:dyDescent="0.25">
      <c r="A5575">
        <v>1334866</v>
      </c>
      <c r="B5575">
        <v>1802781</v>
      </c>
      <c r="D5575">
        <v>3</v>
      </c>
      <c r="E5575" t="s">
        <v>5931</v>
      </c>
      <c r="F5575">
        <v>2008</v>
      </c>
    </row>
    <row r="5576" spans="1:6" x14ac:dyDescent="0.25">
      <c r="A5576">
        <v>1213275</v>
      </c>
      <c r="B5576">
        <v>1804434</v>
      </c>
      <c r="D5576">
        <v>3</v>
      </c>
      <c r="E5576" t="s">
        <v>5931</v>
      </c>
      <c r="F5576">
        <v>2008</v>
      </c>
    </row>
    <row r="5577" spans="1:6" x14ac:dyDescent="0.25">
      <c r="A5577">
        <v>1373070</v>
      </c>
      <c r="B5577">
        <v>1811971</v>
      </c>
      <c r="D5577">
        <v>3</v>
      </c>
      <c r="E5577" t="s">
        <v>5931</v>
      </c>
      <c r="F5577">
        <v>2008</v>
      </c>
    </row>
    <row r="5578" spans="1:6" x14ac:dyDescent="0.25">
      <c r="A5578">
        <v>1282301</v>
      </c>
      <c r="B5578">
        <v>1795948</v>
      </c>
      <c r="D5578">
        <v>3</v>
      </c>
      <c r="E5578" t="s">
        <v>5931</v>
      </c>
      <c r="F5578">
        <v>2008</v>
      </c>
    </row>
    <row r="5579" spans="1:6" x14ac:dyDescent="0.25">
      <c r="A5579">
        <v>1177629</v>
      </c>
      <c r="B5579">
        <v>1810715</v>
      </c>
      <c r="D5579">
        <v>3</v>
      </c>
      <c r="E5579" t="s">
        <v>5931</v>
      </c>
      <c r="F5579">
        <v>2008</v>
      </c>
    </row>
    <row r="5580" spans="1:6" x14ac:dyDescent="0.25">
      <c r="A5580">
        <v>1358542</v>
      </c>
      <c r="B5580">
        <v>1588668</v>
      </c>
      <c r="D5580">
        <v>3</v>
      </c>
      <c r="E5580" t="s">
        <v>5931</v>
      </c>
      <c r="F5580">
        <v>2008</v>
      </c>
    </row>
    <row r="5581" spans="1:6" x14ac:dyDescent="0.25">
      <c r="A5581">
        <v>1390546</v>
      </c>
      <c r="B5581">
        <v>1588200</v>
      </c>
      <c r="D5581">
        <v>3</v>
      </c>
      <c r="E5581" t="s">
        <v>5931</v>
      </c>
      <c r="F5581">
        <v>2008</v>
      </c>
    </row>
    <row r="5582" spans="1:6" x14ac:dyDescent="0.25">
      <c r="A5582">
        <v>1097941</v>
      </c>
      <c r="B5582">
        <v>1585257</v>
      </c>
      <c r="D5582">
        <v>3</v>
      </c>
      <c r="E5582" t="s">
        <v>5931</v>
      </c>
      <c r="F5582">
        <v>2008</v>
      </c>
    </row>
    <row r="5583" spans="1:6" x14ac:dyDescent="0.25">
      <c r="A5583">
        <v>1397278</v>
      </c>
      <c r="B5583">
        <v>1584797</v>
      </c>
      <c r="D5583">
        <v>3</v>
      </c>
      <c r="E5583" t="s">
        <v>5931</v>
      </c>
      <c r="F5583">
        <v>2008</v>
      </c>
    </row>
    <row r="5584" spans="1:6" x14ac:dyDescent="0.25">
      <c r="A5584">
        <v>1120121</v>
      </c>
      <c r="B5584">
        <v>1584535</v>
      </c>
      <c r="D5584">
        <v>3</v>
      </c>
      <c r="E5584" t="s">
        <v>5931</v>
      </c>
      <c r="F5584">
        <v>2008</v>
      </c>
    </row>
    <row r="5585" spans="1:6" x14ac:dyDescent="0.25">
      <c r="A5585">
        <v>1299397</v>
      </c>
      <c r="B5585">
        <v>1583778</v>
      </c>
      <c r="D5585">
        <v>3</v>
      </c>
      <c r="E5585" t="s">
        <v>5931</v>
      </c>
      <c r="F5585">
        <v>2008</v>
      </c>
    </row>
    <row r="5586" spans="1:6" x14ac:dyDescent="0.25">
      <c r="A5586">
        <v>1121491</v>
      </c>
      <c r="B5586">
        <v>1581141</v>
      </c>
      <c r="D5586">
        <v>3</v>
      </c>
      <c r="E5586" t="s">
        <v>5931</v>
      </c>
      <c r="F5586">
        <v>2008</v>
      </c>
    </row>
    <row r="5587" spans="1:6" x14ac:dyDescent="0.25">
      <c r="A5587">
        <v>1346235</v>
      </c>
      <c r="B5587">
        <v>1578108</v>
      </c>
      <c r="D5587">
        <v>3</v>
      </c>
      <c r="E5587" t="s">
        <v>5931</v>
      </c>
      <c r="F5587">
        <v>2008</v>
      </c>
    </row>
    <row r="5588" spans="1:6" x14ac:dyDescent="0.25">
      <c r="A5588">
        <v>1366378</v>
      </c>
      <c r="B5588">
        <v>1576469</v>
      </c>
      <c r="D5588">
        <v>3</v>
      </c>
      <c r="E5588" t="s">
        <v>5931</v>
      </c>
      <c r="F5588">
        <v>2008</v>
      </c>
    </row>
    <row r="5589" spans="1:6" x14ac:dyDescent="0.25">
      <c r="A5589">
        <v>1218368</v>
      </c>
      <c r="B5589">
        <v>1569120</v>
      </c>
      <c r="D5589">
        <v>3</v>
      </c>
      <c r="E5589" t="s">
        <v>5931</v>
      </c>
      <c r="F5589">
        <v>2008</v>
      </c>
    </row>
    <row r="5590" spans="1:6" x14ac:dyDescent="0.25">
      <c r="A5590">
        <v>1321240</v>
      </c>
      <c r="B5590">
        <v>1567182</v>
      </c>
      <c r="D5590">
        <v>3</v>
      </c>
      <c r="E5590" t="s">
        <v>5931</v>
      </c>
      <c r="F5590">
        <v>2008</v>
      </c>
    </row>
    <row r="5591" spans="1:6" x14ac:dyDescent="0.25">
      <c r="A5591">
        <v>1312517</v>
      </c>
      <c r="B5591">
        <v>1565846</v>
      </c>
      <c r="D5591">
        <v>3</v>
      </c>
      <c r="E5591" t="s">
        <v>5931</v>
      </c>
      <c r="F5591">
        <v>2008</v>
      </c>
    </row>
    <row r="5592" spans="1:6" x14ac:dyDescent="0.25">
      <c r="A5592">
        <v>1109292</v>
      </c>
      <c r="B5592">
        <v>1559991</v>
      </c>
      <c r="D5592">
        <v>3</v>
      </c>
      <c r="E5592" t="s">
        <v>5931</v>
      </c>
      <c r="F5592">
        <v>2008</v>
      </c>
    </row>
    <row r="5593" spans="1:6" x14ac:dyDescent="0.25">
      <c r="A5593">
        <v>1403256</v>
      </c>
      <c r="B5593">
        <v>1837197</v>
      </c>
      <c r="D5593">
        <v>3</v>
      </c>
      <c r="E5593" t="s">
        <v>5931</v>
      </c>
      <c r="F5593">
        <v>2008</v>
      </c>
    </row>
    <row r="5594" spans="1:6" x14ac:dyDescent="0.25">
      <c r="A5594">
        <v>1299371</v>
      </c>
      <c r="B5594">
        <v>1858177</v>
      </c>
      <c r="D5594">
        <v>3</v>
      </c>
      <c r="E5594" t="s">
        <v>5931</v>
      </c>
      <c r="F5594">
        <v>2008</v>
      </c>
    </row>
    <row r="5595" spans="1:6" x14ac:dyDescent="0.25">
      <c r="A5595">
        <v>1245504</v>
      </c>
      <c r="B5595">
        <v>1856920</v>
      </c>
      <c r="D5595">
        <v>3</v>
      </c>
      <c r="E5595" t="s">
        <v>5931</v>
      </c>
      <c r="F5595">
        <v>2008</v>
      </c>
    </row>
    <row r="5596" spans="1:6" x14ac:dyDescent="0.25">
      <c r="A5596">
        <v>1245504</v>
      </c>
      <c r="B5596">
        <v>1870831</v>
      </c>
      <c r="D5596">
        <v>3</v>
      </c>
      <c r="E5596" t="s">
        <v>5931</v>
      </c>
      <c r="F5596">
        <v>2008</v>
      </c>
    </row>
    <row r="5597" spans="1:6" x14ac:dyDescent="0.25">
      <c r="A5597">
        <v>1245504</v>
      </c>
      <c r="B5597">
        <v>1879664</v>
      </c>
      <c r="D5597">
        <v>3</v>
      </c>
      <c r="E5597" t="s">
        <v>5931</v>
      </c>
      <c r="F5597">
        <v>2008</v>
      </c>
    </row>
    <row r="5598" spans="1:6" x14ac:dyDescent="0.25">
      <c r="A5598">
        <v>1137606</v>
      </c>
      <c r="B5598">
        <v>1871950</v>
      </c>
      <c r="D5598">
        <v>3</v>
      </c>
      <c r="E5598" t="s">
        <v>5931</v>
      </c>
      <c r="F5598">
        <v>2008</v>
      </c>
    </row>
    <row r="5599" spans="1:6" x14ac:dyDescent="0.25">
      <c r="A5599">
        <v>1177629</v>
      </c>
      <c r="B5599">
        <v>1892252</v>
      </c>
      <c r="D5599">
        <v>3</v>
      </c>
      <c r="E5599" t="s">
        <v>5931</v>
      </c>
      <c r="F5599">
        <v>2008</v>
      </c>
    </row>
    <row r="5600" spans="1:6" x14ac:dyDescent="0.25">
      <c r="A5600">
        <v>1462409</v>
      </c>
      <c r="B5600">
        <v>1912215</v>
      </c>
      <c r="D5600">
        <v>3</v>
      </c>
      <c r="E5600" t="s">
        <v>5931</v>
      </c>
      <c r="F5600">
        <v>2008</v>
      </c>
    </row>
    <row r="5601" spans="1:6" x14ac:dyDescent="0.25">
      <c r="A5601">
        <v>1238294</v>
      </c>
      <c r="B5601">
        <v>1913700</v>
      </c>
      <c r="D5601">
        <v>3</v>
      </c>
      <c r="E5601" t="s">
        <v>5931</v>
      </c>
      <c r="F5601">
        <v>2008</v>
      </c>
    </row>
    <row r="5602" spans="1:6" x14ac:dyDescent="0.25">
      <c r="A5602">
        <v>1435527</v>
      </c>
      <c r="B5602">
        <v>1912133</v>
      </c>
      <c r="D5602">
        <v>3</v>
      </c>
      <c r="E5602" t="s">
        <v>5931</v>
      </c>
      <c r="F5602">
        <v>2008</v>
      </c>
    </row>
    <row r="5603" spans="1:6" x14ac:dyDescent="0.25">
      <c r="A5603">
        <v>1245504</v>
      </c>
      <c r="B5603">
        <v>1921808</v>
      </c>
      <c r="D5603">
        <v>3</v>
      </c>
      <c r="E5603" t="s">
        <v>5931</v>
      </c>
      <c r="F5603">
        <v>2008</v>
      </c>
    </row>
    <row r="5604" spans="1:6" x14ac:dyDescent="0.25">
      <c r="A5604">
        <v>1213275</v>
      </c>
      <c r="B5604">
        <v>1935144</v>
      </c>
      <c r="D5604">
        <v>3</v>
      </c>
      <c r="E5604" t="s">
        <v>5931</v>
      </c>
      <c r="F5604">
        <v>2008</v>
      </c>
    </row>
    <row r="5605" spans="1:6" x14ac:dyDescent="0.25">
      <c r="A5605">
        <v>1213275</v>
      </c>
      <c r="B5605">
        <v>1935181</v>
      </c>
      <c r="D5605">
        <v>3</v>
      </c>
      <c r="E5605" t="s">
        <v>5931</v>
      </c>
      <c r="F5605">
        <v>2008</v>
      </c>
    </row>
    <row r="5606" spans="1:6" x14ac:dyDescent="0.25">
      <c r="A5606">
        <v>1334866</v>
      </c>
      <c r="B5606">
        <v>1939262</v>
      </c>
      <c r="D5606">
        <v>3</v>
      </c>
      <c r="E5606" t="s">
        <v>5931</v>
      </c>
      <c r="F5606">
        <v>2008</v>
      </c>
    </row>
    <row r="5607" spans="1:6" x14ac:dyDescent="0.25">
      <c r="A5607">
        <v>1121569</v>
      </c>
      <c r="B5607">
        <v>1958934</v>
      </c>
      <c r="D5607">
        <v>3</v>
      </c>
      <c r="E5607" t="s">
        <v>5931</v>
      </c>
      <c r="F5607">
        <v>2008</v>
      </c>
    </row>
    <row r="5608" spans="1:6" x14ac:dyDescent="0.25">
      <c r="A5608">
        <v>1401200</v>
      </c>
      <c r="B5608">
        <v>1945821</v>
      </c>
      <c r="D5608">
        <v>3</v>
      </c>
      <c r="E5608" t="s">
        <v>5931</v>
      </c>
      <c r="F5608">
        <v>2008</v>
      </c>
    </row>
    <row r="5609" spans="1:6" x14ac:dyDescent="0.25">
      <c r="A5609">
        <v>1401200</v>
      </c>
      <c r="B5609">
        <v>1946783</v>
      </c>
      <c r="D5609">
        <v>3</v>
      </c>
      <c r="E5609" t="s">
        <v>5931</v>
      </c>
      <c r="F5609">
        <v>2008</v>
      </c>
    </row>
    <row r="5610" spans="1:6" x14ac:dyDescent="0.25">
      <c r="A5610">
        <v>1401200</v>
      </c>
      <c r="B5610">
        <v>1951332</v>
      </c>
      <c r="D5610">
        <v>3</v>
      </c>
      <c r="E5610" t="s">
        <v>5931</v>
      </c>
      <c r="F5610">
        <v>2008</v>
      </c>
    </row>
    <row r="5611" spans="1:6" x14ac:dyDescent="0.25">
      <c r="A5611">
        <v>1401200</v>
      </c>
      <c r="B5611">
        <v>1952857</v>
      </c>
      <c r="D5611">
        <v>3</v>
      </c>
      <c r="E5611" t="s">
        <v>5931</v>
      </c>
      <c r="F5611">
        <v>2008</v>
      </c>
    </row>
    <row r="5612" spans="1:6" x14ac:dyDescent="0.25">
      <c r="A5612">
        <v>1282301</v>
      </c>
      <c r="B5612">
        <v>1950790</v>
      </c>
      <c r="D5612">
        <v>3</v>
      </c>
      <c r="E5612" t="s">
        <v>5931</v>
      </c>
      <c r="F5612">
        <v>2008</v>
      </c>
    </row>
    <row r="5613" spans="1:6" x14ac:dyDescent="0.25">
      <c r="A5613">
        <v>1176654</v>
      </c>
      <c r="B5613">
        <v>1963408</v>
      </c>
      <c r="D5613">
        <v>3</v>
      </c>
      <c r="E5613" t="s">
        <v>5931</v>
      </c>
      <c r="F5613">
        <v>2008</v>
      </c>
    </row>
    <row r="5614" spans="1:6" x14ac:dyDescent="0.25">
      <c r="A5614">
        <v>1145119</v>
      </c>
      <c r="B5614">
        <v>1976000</v>
      </c>
      <c r="D5614">
        <v>3</v>
      </c>
      <c r="E5614" t="s">
        <v>5931</v>
      </c>
      <c r="F5614">
        <v>2008</v>
      </c>
    </row>
    <row r="5615" spans="1:6" x14ac:dyDescent="0.25">
      <c r="A5615">
        <v>1260872</v>
      </c>
      <c r="B5615">
        <v>1980867</v>
      </c>
      <c r="D5615">
        <v>3</v>
      </c>
      <c r="E5615" t="s">
        <v>5931</v>
      </c>
      <c r="F5615">
        <v>2008</v>
      </c>
    </row>
    <row r="5616" spans="1:6" x14ac:dyDescent="0.25">
      <c r="A5616">
        <v>1260872</v>
      </c>
      <c r="B5616">
        <v>1981101</v>
      </c>
      <c r="D5616">
        <v>3</v>
      </c>
      <c r="E5616" t="s">
        <v>5931</v>
      </c>
      <c r="F5616">
        <v>2008</v>
      </c>
    </row>
    <row r="5617" spans="1:6" x14ac:dyDescent="0.25">
      <c r="A5617">
        <v>1015932</v>
      </c>
      <c r="B5617">
        <v>1969693</v>
      </c>
      <c r="D5617">
        <v>3</v>
      </c>
      <c r="E5617" t="s">
        <v>5931</v>
      </c>
      <c r="F5617">
        <v>2008</v>
      </c>
    </row>
    <row r="5618" spans="1:6" x14ac:dyDescent="0.25">
      <c r="A5618">
        <v>1393624</v>
      </c>
      <c r="B5618">
        <v>1975216</v>
      </c>
      <c r="D5618">
        <v>3</v>
      </c>
      <c r="E5618" t="s">
        <v>5931</v>
      </c>
      <c r="F5618">
        <v>2008</v>
      </c>
    </row>
    <row r="5619" spans="1:6" x14ac:dyDescent="0.25">
      <c r="A5619">
        <v>1430712</v>
      </c>
      <c r="B5619">
        <v>1976037</v>
      </c>
      <c r="D5619">
        <v>3</v>
      </c>
      <c r="E5619" t="s">
        <v>5931</v>
      </c>
      <c r="F5619">
        <v>2008</v>
      </c>
    </row>
    <row r="5620" spans="1:6" x14ac:dyDescent="0.25">
      <c r="A5620">
        <v>1407324</v>
      </c>
      <c r="B5620">
        <v>1975762</v>
      </c>
      <c r="D5620">
        <v>3</v>
      </c>
      <c r="E5620" t="s">
        <v>5931</v>
      </c>
      <c r="F5620">
        <v>2008</v>
      </c>
    </row>
    <row r="5621" spans="1:6" x14ac:dyDescent="0.25">
      <c r="A5621">
        <v>1430401</v>
      </c>
      <c r="B5621">
        <v>1994589</v>
      </c>
      <c r="D5621">
        <v>3</v>
      </c>
      <c r="E5621" t="s">
        <v>5931</v>
      </c>
      <c r="F5621">
        <v>2008</v>
      </c>
    </row>
    <row r="5622" spans="1:6" x14ac:dyDescent="0.25">
      <c r="A5622">
        <v>1016343</v>
      </c>
      <c r="B5622">
        <v>1994689</v>
      </c>
      <c r="D5622">
        <v>3</v>
      </c>
      <c r="E5622" t="s">
        <v>5931</v>
      </c>
      <c r="F5622">
        <v>2008</v>
      </c>
    </row>
    <row r="5623" spans="1:6" x14ac:dyDescent="0.25">
      <c r="A5623">
        <v>1468194</v>
      </c>
      <c r="B5623">
        <v>1985382</v>
      </c>
      <c r="D5623">
        <v>3</v>
      </c>
      <c r="E5623" t="s">
        <v>5931</v>
      </c>
      <c r="F5623">
        <v>2008</v>
      </c>
    </row>
    <row r="5624" spans="1:6" x14ac:dyDescent="0.25">
      <c r="A5624">
        <v>1121569</v>
      </c>
      <c r="B5624">
        <v>2003862</v>
      </c>
      <c r="D5624">
        <v>3</v>
      </c>
      <c r="E5624" t="s">
        <v>5931</v>
      </c>
      <c r="F5624">
        <v>2008</v>
      </c>
    </row>
    <row r="5625" spans="1:6" x14ac:dyDescent="0.25">
      <c r="A5625">
        <v>1121569</v>
      </c>
      <c r="B5625">
        <v>2022741</v>
      </c>
      <c r="D5625">
        <v>3</v>
      </c>
      <c r="E5625" t="s">
        <v>5931</v>
      </c>
      <c r="F5625">
        <v>2008</v>
      </c>
    </row>
    <row r="5626" spans="1:6" x14ac:dyDescent="0.25">
      <c r="A5626">
        <v>1121569</v>
      </c>
      <c r="B5626">
        <v>2035601</v>
      </c>
      <c r="D5626">
        <v>3</v>
      </c>
      <c r="E5626" t="s">
        <v>5931</v>
      </c>
      <c r="F5626">
        <v>2008</v>
      </c>
    </row>
    <row r="5627" spans="1:6" x14ac:dyDescent="0.25">
      <c r="A5627">
        <v>1202698</v>
      </c>
      <c r="B5627">
        <v>2029940</v>
      </c>
      <c r="D5627">
        <v>3</v>
      </c>
      <c r="E5627" t="s">
        <v>5931</v>
      </c>
      <c r="F5627">
        <v>2008</v>
      </c>
    </row>
    <row r="5628" spans="1:6" x14ac:dyDescent="0.25">
      <c r="A5628">
        <v>1252924</v>
      </c>
      <c r="B5628">
        <v>4871658</v>
      </c>
      <c r="D5628">
        <v>3</v>
      </c>
      <c r="E5628" t="s">
        <v>5931</v>
      </c>
      <c r="F5628">
        <v>2009</v>
      </c>
    </row>
    <row r="5629" spans="1:6" x14ac:dyDescent="0.25">
      <c r="A5629">
        <v>1305264</v>
      </c>
      <c r="B5629">
        <v>4869941</v>
      </c>
      <c r="D5629">
        <v>3</v>
      </c>
      <c r="E5629" t="s">
        <v>5931</v>
      </c>
      <c r="F5629">
        <v>2009</v>
      </c>
    </row>
    <row r="5630" spans="1:6" x14ac:dyDescent="0.25">
      <c r="A5630">
        <v>1231111</v>
      </c>
      <c r="B5630">
        <v>4859063</v>
      </c>
      <c r="D5630">
        <v>3</v>
      </c>
      <c r="E5630" t="s">
        <v>5931</v>
      </c>
      <c r="F5630">
        <v>2009</v>
      </c>
    </row>
    <row r="5631" spans="1:6" x14ac:dyDescent="0.25">
      <c r="A5631">
        <v>1001787</v>
      </c>
      <c r="B5631">
        <v>4864874</v>
      </c>
      <c r="D5631">
        <v>3</v>
      </c>
      <c r="E5631" t="s">
        <v>5931</v>
      </c>
      <c r="F5631">
        <v>2009</v>
      </c>
    </row>
    <row r="5632" spans="1:6" x14ac:dyDescent="0.25">
      <c r="A5632">
        <v>1213275</v>
      </c>
      <c r="B5632">
        <v>5033072</v>
      </c>
      <c r="D5632">
        <v>3</v>
      </c>
      <c r="E5632" t="s">
        <v>5931</v>
      </c>
      <c r="F5632">
        <v>2009</v>
      </c>
    </row>
    <row r="5633" spans="1:6" x14ac:dyDescent="0.25">
      <c r="A5633">
        <v>1443984</v>
      </c>
      <c r="B5633">
        <v>5172086</v>
      </c>
      <c r="D5633">
        <v>3</v>
      </c>
      <c r="E5633" t="s">
        <v>5931</v>
      </c>
      <c r="F5633">
        <v>2009</v>
      </c>
    </row>
    <row r="5634" spans="1:6" x14ac:dyDescent="0.25">
      <c r="A5634">
        <v>1305264</v>
      </c>
      <c r="B5634">
        <v>5170743</v>
      </c>
      <c r="D5634">
        <v>3</v>
      </c>
      <c r="E5634" t="s">
        <v>5931</v>
      </c>
      <c r="F5634">
        <v>2009</v>
      </c>
    </row>
    <row r="5635" spans="1:6" x14ac:dyDescent="0.25">
      <c r="A5635">
        <v>1001787</v>
      </c>
      <c r="B5635">
        <v>5234923</v>
      </c>
      <c r="D5635">
        <v>3</v>
      </c>
      <c r="E5635" t="s">
        <v>5931</v>
      </c>
      <c r="F5635">
        <v>2009</v>
      </c>
    </row>
    <row r="5636" spans="1:6" x14ac:dyDescent="0.25">
      <c r="A5636">
        <v>1284123</v>
      </c>
      <c r="B5636">
        <v>10491437</v>
      </c>
      <c r="D5636">
        <v>3</v>
      </c>
      <c r="E5636" t="s">
        <v>5931</v>
      </c>
      <c r="F5636">
        <v>2009</v>
      </c>
    </row>
    <row r="5637" spans="1:6" x14ac:dyDescent="0.25">
      <c r="A5637">
        <v>1293590</v>
      </c>
      <c r="B5637">
        <v>10519964</v>
      </c>
      <c r="D5637">
        <v>3</v>
      </c>
      <c r="E5637" t="s">
        <v>5931</v>
      </c>
      <c r="F5637">
        <v>2009</v>
      </c>
    </row>
    <row r="5638" spans="1:6" x14ac:dyDescent="0.25">
      <c r="A5638">
        <v>1358292</v>
      </c>
      <c r="B5638">
        <v>10522125</v>
      </c>
      <c r="D5638">
        <v>3</v>
      </c>
      <c r="E5638" t="s">
        <v>5931</v>
      </c>
      <c r="F5638">
        <v>2009</v>
      </c>
    </row>
    <row r="5639" spans="1:6" x14ac:dyDescent="0.25">
      <c r="A5639">
        <v>1455315</v>
      </c>
      <c r="B5639">
        <v>10523488</v>
      </c>
      <c r="D5639">
        <v>3</v>
      </c>
      <c r="E5639" t="s">
        <v>5931</v>
      </c>
      <c r="F5639">
        <v>2009</v>
      </c>
    </row>
    <row r="5640" spans="1:6" x14ac:dyDescent="0.25">
      <c r="A5640">
        <v>1449354</v>
      </c>
      <c r="B5640">
        <v>10534223</v>
      </c>
      <c r="D5640">
        <v>3</v>
      </c>
      <c r="E5640" t="s">
        <v>5931</v>
      </c>
      <c r="F5640">
        <v>2009</v>
      </c>
    </row>
    <row r="5641" spans="1:6" x14ac:dyDescent="0.25">
      <c r="A5641">
        <v>1468033</v>
      </c>
      <c r="B5641">
        <v>10534597</v>
      </c>
      <c r="D5641">
        <v>3</v>
      </c>
      <c r="E5641" t="s">
        <v>5931</v>
      </c>
      <c r="F5641">
        <v>2009</v>
      </c>
    </row>
    <row r="5642" spans="1:6" x14ac:dyDescent="0.25">
      <c r="A5642">
        <v>1358292</v>
      </c>
      <c r="B5642">
        <v>10534828</v>
      </c>
      <c r="D5642">
        <v>3</v>
      </c>
      <c r="E5642" t="s">
        <v>5931</v>
      </c>
      <c r="F5642">
        <v>2009</v>
      </c>
    </row>
    <row r="5643" spans="1:6" x14ac:dyDescent="0.25">
      <c r="A5643">
        <v>1450401</v>
      </c>
      <c r="B5643">
        <v>10541280</v>
      </c>
      <c r="D5643">
        <v>3</v>
      </c>
      <c r="E5643" t="s">
        <v>5931</v>
      </c>
      <c r="F5643">
        <v>2009</v>
      </c>
    </row>
    <row r="5644" spans="1:6" x14ac:dyDescent="0.25">
      <c r="A5644">
        <v>1404859</v>
      </c>
      <c r="B5644">
        <v>10541759</v>
      </c>
      <c r="D5644">
        <v>3</v>
      </c>
      <c r="E5644" t="s">
        <v>5931</v>
      </c>
      <c r="F5644">
        <v>2009</v>
      </c>
    </row>
    <row r="5645" spans="1:6" x14ac:dyDescent="0.25">
      <c r="A5645">
        <v>1366338</v>
      </c>
      <c r="B5645">
        <v>10543711</v>
      </c>
      <c r="D5645">
        <v>3</v>
      </c>
      <c r="E5645" t="s">
        <v>5931</v>
      </c>
      <c r="F5645">
        <v>2009</v>
      </c>
    </row>
    <row r="5646" spans="1:6" x14ac:dyDescent="0.25">
      <c r="A5646">
        <v>1121491</v>
      </c>
      <c r="B5646">
        <v>10552823</v>
      </c>
      <c r="D5646">
        <v>3</v>
      </c>
      <c r="E5646" t="s">
        <v>5931</v>
      </c>
      <c r="F5646">
        <v>2009</v>
      </c>
    </row>
    <row r="5647" spans="1:6" x14ac:dyDescent="0.25">
      <c r="A5647">
        <v>1171763</v>
      </c>
      <c r="B5647">
        <v>10417153</v>
      </c>
      <c r="D5647">
        <v>3</v>
      </c>
      <c r="E5647" t="s">
        <v>5931</v>
      </c>
      <c r="F5647">
        <v>2009</v>
      </c>
    </row>
    <row r="5648" spans="1:6" x14ac:dyDescent="0.25">
      <c r="A5648">
        <v>1171763</v>
      </c>
      <c r="B5648">
        <v>10492430</v>
      </c>
      <c r="D5648">
        <v>3</v>
      </c>
      <c r="E5648" t="s">
        <v>5931</v>
      </c>
      <c r="F5648">
        <v>2009</v>
      </c>
    </row>
    <row r="5649" spans="1:6" x14ac:dyDescent="0.25">
      <c r="A5649">
        <v>1469249</v>
      </c>
      <c r="B5649">
        <v>10498047</v>
      </c>
      <c r="D5649">
        <v>3</v>
      </c>
      <c r="E5649" t="s">
        <v>5931</v>
      </c>
      <c r="F5649">
        <v>2009</v>
      </c>
    </row>
    <row r="5650" spans="1:6" x14ac:dyDescent="0.25">
      <c r="A5650">
        <v>1317069</v>
      </c>
      <c r="B5650">
        <v>10502070</v>
      </c>
      <c r="D5650">
        <v>3</v>
      </c>
      <c r="E5650" t="s">
        <v>5931</v>
      </c>
      <c r="F5650">
        <v>2009</v>
      </c>
    </row>
    <row r="5651" spans="1:6" x14ac:dyDescent="0.25">
      <c r="A5651">
        <v>1231111</v>
      </c>
      <c r="B5651">
        <v>10501318</v>
      </c>
      <c r="D5651">
        <v>3</v>
      </c>
      <c r="E5651" t="s">
        <v>5931</v>
      </c>
      <c r="F5651">
        <v>2009</v>
      </c>
    </row>
    <row r="5652" spans="1:6" x14ac:dyDescent="0.25">
      <c r="A5652">
        <v>1358292</v>
      </c>
      <c r="B5652">
        <v>10585023</v>
      </c>
      <c r="D5652">
        <v>3</v>
      </c>
      <c r="E5652" t="s">
        <v>5931</v>
      </c>
      <c r="F5652">
        <v>2009</v>
      </c>
    </row>
    <row r="5653" spans="1:6" x14ac:dyDescent="0.25">
      <c r="A5653">
        <v>25365107</v>
      </c>
      <c r="B5653">
        <v>10744169</v>
      </c>
      <c r="D5653">
        <v>3</v>
      </c>
      <c r="E5653" t="s">
        <v>5931</v>
      </c>
      <c r="F5653">
        <v>2009</v>
      </c>
    </row>
    <row r="5654" spans="1:6" x14ac:dyDescent="0.25">
      <c r="A5654">
        <v>25365107</v>
      </c>
      <c r="B5654">
        <v>10776233</v>
      </c>
      <c r="D5654">
        <v>3</v>
      </c>
      <c r="E5654" t="s">
        <v>5931</v>
      </c>
      <c r="F5654">
        <v>2009</v>
      </c>
    </row>
    <row r="5655" spans="1:6" x14ac:dyDescent="0.25">
      <c r="A5655">
        <v>1449354</v>
      </c>
      <c r="B5655">
        <v>10569267</v>
      </c>
      <c r="D5655">
        <v>3</v>
      </c>
      <c r="E5655" t="s">
        <v>5931</v>
      </c>
      <c r="F5655">
        <v>2009</v>
      </c>
    </row>
    <row r="5656" spans="1:6" x14ac:dyDescent="0.25">
      <c r="A5656">
        <v>1439325</v>
      </c>
      <c r="B5656">
        <v>10570777</v>
      </c>
      <c r="D5656">
        <v>3</v>
      </c>
      <c r="E5656" t="s">
        <v>5931</v>
      </c>
      <c r="F5656">
        <v>2009</v>
      </c>
    </row>
    <row r="5657" spans="1:6" x14ac:dyDescent="0.25">
      <c r="A5657">
        <v>1007816</v>
      </c>
      <c r="B5657">
        <v>10570869</v>
      </c>
      <c r="D5657">
        <v>3</v>
      </c>
      <c r="E5657" t="s">
        <v>5931</v>
      </c>
      <c r="F5657">
        <v>2009</v>
      </c>
    </row>
    <row r="5658" spans="1:6" x14ac:dyDescent="0.25">
      <c r="A5658">
        <v>1293590</v>
      </c>
      <c r="B5658">
        <v>10571431</v>
      </c>
      <c r="D5658">
        <v>3</v>
      </c>
      <c r="E5658" t="s">
        <v>5931</v>
      </c>
      <c r="F5658">
        <v>2009</v>
      </c>
    </row>
    <row r="5659" spans="1:6" x14ac:dyDescent="0.25">
      <c r="A5659">
        <v>1358292</v>
      </c>
      <c r="B5659">
        <v>10583778</v>
      </c>
      <c r="D5659">
        <v>3</v>
      </c>
      <c r="E5659" t="s">
        <v>5931</v>
      </c>
      <c r="F5659">
        <v>2009</v>
      </c>
    </row>
    <row r="5660" spans="1:6" x14ac:dyDescent="0.25">
      <c r="A5660">
        <v>1360327</v>
      </c>
      <c r="B5660">
        <v>10598643</v>
      </c>
      <c r="D5660">
        <v>3</v>
      </c>
      <c r="E5660" t="s">
        <v>5931</v>
      </c>
      <c r="F5660">
        <v>2009</v>
      </c>
    </row>
    <row r="5661" spans="1:6" x14ac:dyDescent="0.25">
      <c r="A5661">
        <v>25312217</v>
      </c>
      <c r="B5661">
        <v>10655638</v>
      </c>
      <c r="D5661">
        <v>3</v>
      </c>
      <c r="E5661" t="s">
        <v>5931</v>
      </c>
      <c r="F5661">
        <v>2009</v>
      </c>
    </row>
    <row r="5662" spans="1:6" x14ac:dyDescent="0.25">
      <c r="A5662">
        <v>1358292</v>
      </c>
      <c r="B5662">
        <v>10655739</v>
      </c>
      <c r="D5662">
        <v>3</v>
      </c>
      <c r="E5662" t="s">
        <v>5931</v>
      </c>
      <c r="F5662">
        <v>2009</v>
      </c>
    </row>
    <row r="5663" spans="1:6" x14ac:dyDescent="0.25">
      <c r="A5663">
        <v>1397468</v>
      </c>
      <c r="B5663">
        <v>10706591</v>
      </c>
      <c r="D5663">
        <v>3</v>
      </c>
      <c r="E5663" t="s">
        <v>5931</v>
      </c>
      <c r="F5663">
        <v>2009</v>
      </c>
    </row>
    <row r="5664" spans="1:6" x14ac:dyDescent="0.25">
      <c r="A5664">
        <v>1404859</v>
      </c>
      <c r="B5664">
        <v>10711752</v>
      </c>
      <c r="D5664">
        <v>3</v>
      </c>
      <c r="E5664" t="s">
        <v>5931</v>
      </c>
      <c r="F5664">
        <v>2009</v>
      </c>
    </row>
    <row r="5665" spans="1:6" x14ac:dyDescent="0.25">
      <c r="A5665">
        <v>1001787</v>
      </c>
      <c r="B5665">
        <v>8580631</v>
      </c>
      <c r="D5665">
        <v>3</v>
      </c>
      <c r="E5665" t="s">
        <v>5931</v>
      </c>
      <c r="F5665">
        <v>2009</v>
      </c>
    </row>
    <row r="5666" spans="1:6" x14ac:dyDescent="0.25">
      <c r="A5666">
        <v>1127779</v>
      </c>
      <c r="B5666">
        <v>8613976</v>
      </c>
      <c r="D5666">
        <v>3</v>
      </c>
      <c r="E5666" t="s">
        <v>5931</v>
      </c>
      <c r="F5666">
        <v>2009</v>
      </c>
    </row>
    <row r="5667" spans="1:6" x14ac:dyDescent="0.25">
      <c r="A5667">
        <v>1404859</v>
      </c>
      <c r="B5667">
        <v>8688529</v>
      </c>
      <c r="D5667">
        <v>3</v>
      </c>
      <c r="E5667" t="s">
        <v>5931</v>
      </c>
      <c r="F5667">
        <v>2009</v>
      </c>
    </row>
    <row r="5668" spans="1:6" x14ac:dyDescent="0.25">
      <c r="A5668">
        <v>1030686</v>
      </c>
      <c r="B5668">
        <v>8728873</v>
      </c>
      <c r="D5668">
        <v>3</v>
      </c>
      <c r="E5668" t="s">
        <v>5931</v>
      </c>
      <c r="F5668">
        <v>2009</v>
      </c>
    </row>
    <row r="5669" spans="1:6" x14ac:dyDescent="0.25">
      <c r="A5669">
        <v>1396093</v>
      </c>
      <c r="B5669">
        <v>8732064</v>
      </c>
      <c r="D5669">
        <v>3</v>
      </c>
      <c r="E5669" t="s">
        <v>5931</v>
      </c>
      <c r="F5669">
        <v>2009</v>
      </c>
    </row>
    <row r="5670" spans="1:6" x14ac:dyDescent="0.25">
      <c r="A5670">
        <v>1366779</v>
      </c>
      <c r="B5670">
        <v>8732848</v>
      </c>
      <c r="D5670">
        <v>3</v>
      </c>
      <c r="E5670" t="s">
        <v>5931</v>
      </c>
      <c r="F5670">
        <v>2009</v>
      </c>
    </row>
    <row r="5671" spans="1:6" x14ac:dyDescent="0.25">
      <c r="A5671">
        <v>1121299</v>
      </c>
      <c r="B5671">
        <v>8742447</v>
      </c>
      <c r="D5671">
        <v>3</v>
      </c>
      <c r="E5671" t="s">
        <v>5931</v>
      </c>
      <c r="F5671">
        <v>2009</v>
      </c>
    </row>
    <row r="5672" spans="1:6" x14ac:dyDescent="0.25">
      <c r="A5672">
        <v>1358292</v>
      </c>
      <c r="B5672">
        <v>8734959</v>
      </c>
      <c r="D5672">
        <v>3</v>
      </c>
      <c r="E5672" t="s">
        <v>5931</v>
      </c>
      <c r="F5672">
        <v>2009</v>
      </c>
    </row>
    <row r="5673" spans="1:6" x14ac:dyDescent="0.25">
      <c r="A5673">
        <v>1252924</v>
      </c>
      <c r="B5673">
        <v>8735187</v>
      </c>
      <c r="D5673">
        <v>3</v>
      </c>
      <c r="E5673" t="s">
        <v>5931</v>
      </c>
      <c r="F5673">
        <v>2009</v>
      </c>
    </row>
    <row r="5674" spans="1:6" x14ac:dyDescent="0.25">
      <c r="A5674">
        <v>1398369</v>
      </c>
      <c r="B5674">
        <v>8742766</v>
      </c>
      <c r="D5674">
        <v>3</v>
      </c>
      <c r="E5674" t="s">
        <v>5931</v>
      </c>
      <c r="F5674">
        <v>2009</v>
      </c>
    </row>
    <row r="5675" spans="1:6" x14ac:dyDescent="0.25">
      <c r="A5675">
        <v>1121491</v>
      </c>
      <c r="B5675">
        <v>8744352</v>
      </c>
      <c r="D5675">
        <v>3</v>
      </c>
      <c r="E5675" t="s">
        <v>5931</v>
      </c>
      <c r="F5675">
        <v>2009</v>
      </c>
    </row>
    <row r="5676" spans="1:6" x14ac:dyDescent="0.25">
      <c r="A5676">
        <v>1468033</v>
      </c>
      <c r="B5676">
        <v>8744726</v>
      </c>
      <c r="D5676">
        <v>3</v>
      </c>
      <c r="E5676" t="s">
        <v>5931</v>
      </c>
      <c r="F5676">
        <v>2009</v>
      </c>
    </row>
    <row r="5677" spans="1:6" x14ac:dyDescent="0.25">
      <c r="A5677">
        <v>1360327</v>
      </c>
      <c r="B5677">
        <v>8746406</v>
      </c>
      <c r="D5677">
        <v>3</v>
      </c>
      <c r="E5677" t="s">
        <v>5931</v>
      </c>
      <c r="F5677">
        <v>2009</v>
      </c>
    </row>
    <row r="5678" spans="1:6" x14ac:dyDescent="0.25">
      <c r="A5678">
        <v>1230351</v>
      </c>
      <c r="B5678">
        <v>8746508</v>
      </c>
      <c r="D5678">
        <v>3</v>
      </c>
      <c r="E5678" t="s">
        <v>5931</v>
      </c>
      <c r="F5678">
        <v>2009</v>
      </c>
    </row>
    <row r="5679" spans="1:6" x14ac:dyDescent="0.25">
      <c r="A5679">
        <v>1346235</v>
      </c>
      <c r="B5679">
        <v>8754736</v>
      </c>
      <c r="D5679">
        <v>3</v>
      </c>
      <c r="E5679" t="s">
        <v>5931</v>
      </c>
      <c r="F5679">
        <v>2009</v>
      </c>
    </row>
    <row r="5680" spans="1:6" x14ac:dyDescent="0.25">
      <c r="A5680">
        <v>1061723</v>
      </c>
      <c r="B5680">
        <v>8755132</v>
      </c>
      <c r="D5680">
        <v>3</v>
      </c>
      <c r="E5680" t="s">
        <v>5931</v>
      </c>
      <c r="F5680">
        <v>2009</v>
      </c>
    </row>
    <row r="5681" spans="1:6" x14ac:dyDescent="0.25">
      <c r="A5681">
        <v>1067114</v>
      </c>
      <c r="B5681">
        <v>8755320</v>
      </c>
      <c r="D5681">
        <v>3</v>
      </c>
      <c r="E5681" t="s">
        <v>5931</v>
      </c>
      <c r="F5681">
        <v>2009</v>
      </c>
    </row>
    <row r="5682" spans="1:6" x14ac:dyDescent="0.25">
      <c r="A5682">
        <v>1346235</v>
      </c>
      <c r="B5682">
        <v>8756291</v>
      </c>
      <c r="D5682">
        <v>3</v>
      </c>
      <c r="E5682" t="s">
        <v>5931</v>
      </c>
      <c r="F5682">
        <v>2009</v>
      </c>
    </row>
    <row r="5683" spans="1:6" x14ac:dyDescent="0.25">
      <c r="A5683">
        <v>1181395</v>
      </c>
      <c r="B5683">
        <v>8722369</v>
      </c>
      <c r="D5683">
        <v>3</v>
      </c>
      <c r="E5683" t="s">
        <v>5931</v>
      </c>
      <c r="F5683">
        <v>2009</v>
      </c>
    </row>
    <row r="5684" spans="1:6" x14ac:dyDescent="0.25">
      <c r="A5684">
        <v>1432508</v>
      </c>
      <c r="B5684">
        <v>8756041</v>
      </c>
      <c r="D5684">
        <v>3</v>
      </c>
      <c r="E5684" t="s">
        <v>5931</v>
      </c>
      <c r="F5684">
        <v>2009</v>
      </c>
    </row>
    <row r="5685" spans="1:6" x14ac:dyDescent="0.25">
      <c r="A5685">
        <v>1389180</v>
      </c>
      <c r="B5685">
        <v>8728484</v>
      </c>
      <c r="D5685">
        <v>3</v>
      </c>
      <c r="E5685" t="s">
        <v>5931</v>
      </c>
      <c r="F5685">
        <v>2009</v>
      </c>
    </row>
    <row r="5686" spans="1:6" x14ac:dyDescent="0.25">
      <c r="A5686">
        <v>1001787</v>
      </c>
      <c r="B5686">
        <v>8730427</v>
      </c>
      <c r="D5686">
        <v>3</v>
      </c>
      <c r="E5686" t="s">
        <v>5931</v>
      </c>
      <c r="F5686">
        <v>2009</v>
      </c>
    </row>
    <row r="5687" spans="1:6" x14ac:dyDescent="0.25">
      <c r="A5687">
        <v>1220590</v>
      </c>
      <c r="B5687">
        <v>12215801</v>
      </c>
      <c r="D5687">
        <v>3</v>
      </c>
      <c r="E5687" t="s">
        <v>5931</v>
      </c>
      <c r="F5687">
        <v>2009</v>
      </c>
    </row>
    <row r="5688" spans="1:6" x14ac:dyDescent="0.25">
      <c r="A5688">
        <v>1121491</v>
      </c>
      <c r="B5688">
        <v>12217289</v>
      </c>
      <c r="D5688">
        <v>3</v>
      </c>
      <c r="E5688" t="s">
        <v>5931</v>
      </c>
      <c r="F5688">
        <v>2009</v>
      </c>
    </row>
    <row r="5689" spans="1:6" x14ac:dyDescent="0.25">
      <c r="A5689">
        <v>1067114</v>
      </c>
      <c r="B5689">
        <v>12222978</v>
      </c>
      <c r="D5689">
        <v>3</v>
      </c>
      <c r="E5689" t="s">
        <v>5931</v>
      </c>
      <c r="F5689">
        <v>2009</v>
      </c>
    </row>
    <row r="5690" spans="1:6" x14ac:dyDescent="0.25">
      <c r="A5690">
        <v>1349451</v>
      </c>
      <c r="B5690">
        <v>12225022</v>
      </c>
      <c r="D5690">
        <v>3</v>
      </c>
      <c r="E5690" t="s">
        <v>5931</v>
      </c>
      <c r="F5690">
        <v>2009</v>
      </c>
    </row>
    <row r="5691" spans="1:6" x14ac:dyDescent="0.25">
      <c r="A5691">
        <v>1011445</v>
      </c>
      <c r="B5691">
        <v>12242645</v>
      </c>
      <c r="D5691">
        <v>3</v>
      </c>
      <c r="E5691" t="s">
        <v>5931</v>
      </c>
      <c r="F5691">
        <v>2009</v>
      </c>
    </row>
    <row r="5692" spans="1:6" x14ac:dyDescent="0.25">
      <c r="A5692">
        <v>25394160</v>
      </c>
      <c r="B5692">
        <v>12238970</v>
      </c>
      <c r="D5692">
        <v>3</v>
      </c>
      <c r="E5692" t="s">
        <v>5931</v>
      </c>
      <c r="F5692">
        <v>2009</v>
      </c>
    </row>
    <row r="5693" spans="1:6" x14ac:dyDescent="0.25">
      <c r="A5693">
        <v>25367032</v>
      </c>
      <c r="B5693">
        <v>12261102</v>
      </c>
      <c r="D5693">
        <v>3</v>
      </c>
      <c r="E5693" t="s">
        <v>5931</v>
      </c>
      <c r="F5693">
        <v>2009</v>
      </c>
    </row>
    <row r="5694" spans="1:6" x14ac:dyDescent="0.25">
      <c r="A5694">
        <v>1364316</v>
      </c>
      <c r="B5694">
        <v>12268762</v>
      </c>
      <c r="D5694">
        <v>3</v>
      </c>
      <c r="E5694" t="s">
        <v>5931</v>
      </c>
      <c r="F5694">
        <v>2009</v>
      </c>
    </row>
    <row r="5695" spans="1:6" x14ac:dyDescent="0.25">
      <c r="A5695">
        <v>25394160</v>
      </c>
      <c r="B5695">
        <v>12268555</v>
      </c>
      <c r="D5695">
        <v>3</v>
      </c>
      <c r="E5695" t="s">
        <v>5931</v>
      </c>
      <c r="F5695">
        <v>2009</v>
      </c>
    </row>
    <row r="5696" spans="1:6" x14ac:dyDescent="0.25">
      <c r="A5696">
        <v>25394160</v>
      </c>
      <c r="B5696">
        <v>12268562</v>
      </c>
      <c r="D5696">
        <v>3</v>
      </c>
      <c r="E5696" t="s">
        <v>5931</v>
      </c>
      <c r="F5696">
        <v>2009</v>
      </c>
    </row>
    <row r="5697" spans="1:6" x14ac:dyDescent="0.25">
      <c r="A5697">
        <v>1346235</v>
      </c>
      <c r="B5697">
        <v>12314679</v>
      </c>
      <c r="D5697">
        <v>3</v>
      </c>
      <c r="E5697" t="s">
        <v>5931</v>
      </c>
      <c r="F5697">
        <v>2009</v>
      </c>
    </row>
    <row r="5698" spans="1:6" x14ac:dyDescent="0.25">
      <c r="A5698">
        <v>1145119</v>
      </c>
      <c r="B5698">
        <v>12344740</v>
      </c>
      <c r="D5698">
        <v>3</v>
      </c>
      <c r="E5698" t="s">
        <v>5931</v>
      </c>
      <c r="F5698">
        <v>2009</v>
      </c>
    </row>
    <row r="5699" spans="1:6" x14ac:dyDescent="0.25">
      <c r="A5699">
        <v>1029450</v>
      </c>
      <c r="B5699">
        <v>8493394</v>
      </c>
      <c r="D5699">
        <v>3</v>
      </c>
      <c r="E5699" t="s">
        <v>5931</v>
      </c>
      <c r="F5699">
        <v>2009</v>
      </c>
    </row>
    <row r="5700" spans="1:6" x14ac:dyDescent="0.25">
      <c r="A5700">
        <v>1413382</v>
      </c>
      <c r="B5700">
        <v>8449437</v>
      </c>
      <c r="D5700">
        <v>3</v>
      </c>
      <c r="E5700" t="s">
        <v>5931</v>
      </c>
      <c r="F5700">
        <v>2009</v>
      </c>
    </row>
    <row r="5701" spans="1:6" x14ac:dyDescent="0.25">
      <c r="A5701">
        <v>1061906</v>
      </c>
      <c r="B5701">
        <v>8494292</v>
      </c>
      <c r="D5701">
        <v>3</v>
      </c>
      <c r="E5701" t="s">
        <v>5931</v>
      </c>
      <c r="F5701">
        <v>2009</v>
      </c>
    </row>
    <row r="5702" spans="1:6" x14ac:dyDescent="0.25">
      <c r="A5702">
        <v>1364523</v>
      </c>
      <c r="B5702">
        <v>8526844</v>
      </c>
      <c r="D5702">
        <v>3</v>
      </c>
      <c r="E5702" t="s">
        <v>5931</v>
      </c>
      <c r="F5702">
        <v>2009</v>
      </c>
    </row>
    <row r="5703" spans="1:6" x14ac:dyDescent="0.25">
      <c r="A5703">
        <v>1189444</v>
      </c>
      <c r="B5703">
        <v>8541867</v>
      </c>
      <c r="D5703">
        <v>3</v>
      </c>
      <c r="E5703" t="s">
        <v>5931</v>
      </c>
      <c r="F5703">
        <v>2009</v>
      </c>
    </row>
    <row r="5704" spans="1:6" x14ac:dyDescent="0.25">
      <c r="A5704">
        <v>1360327</v>
      </c>
      <c r="B5704">
        <v>8555812</v>
      </c>
      <c r="D5704">
        <v>3</v>
      </c>
      <c r="E5704" t="s">
        <v>5931</v>
      </c>
      <c r="F5704">
        <v>2009</v>
      </c>
    </row>
    <row r="5705" spans="1:6" x14ac:dyDescent="0.25">
      <c r="A5705">
        <v>1385906</v>
      </c>
      <c r="B5705">
        <v>8579075</v>
      </c>
      <c r="D5705">
        <v>3</v>
      </c>
      <c r="E5705" t="s">
        <v>5931</v>
      </c>
      <c r="F5705">
        <v>2009</v>
      </c>
    </row>
    <row r="5706" spans="1:6" x14ac:dyDescent="0.25">
      <c r="A5706">
        <v>1230351</v>
      </c>
      <c r="B5706">
        <v>8585246</v>
      </c>
      <c r="D5706">
        <v>3</v>
      </c>
      <c r="E5706" t="s">
        <v>5931</v>
      </c>
      <c r="F5706">
        <v>2009</v>
      </c>
    </row>
    <row r="5707" spans="1:6" x14ac:dyDescent="0.25">
      <c r="A5707">
        <v>1449354</v>
      </c>
      <c r="B5707">
        <v>8590808</v>
      </c>
      <c r="D5707">
        <v>3</v>
      </c>
      <c r="E5707" t="s">
        <v>5931</v>
      </c>
      <c r="F5707">
        <v>2009</v>
      </c>
    </row>
    <row r="5708" spans="1:6" x14ac:dyDescent="0.25">
      <c r="A5708">
        <v>1189444</v>
      </c>
      <c r="B5708">
        <v>8597613</v>
      </c>
      <c r="D5708">
        <v>3</v>
      </c>
      <c r="E5708" t="s">
        <v>5931</v>
      </c>
      <c r="F5708">
        <v>2009</v>
      </c>
    </row>
    <row r="5709" spans="1:6" x14ac:dyDescent="0.25">
      <c r="A5709">
        <v>1121491</v>
      </c>
      <c r="B5709">
        <v>8606252</v>
      </c>
      <c r="D5709">
        <v>3</v>
      </c>
      <c r="E5709" t="s">
        <v>5931</v>
      </c>
      <c r="F5709">
        <v>2009</v>
      </c>
    </row>
    <row r="5710" spans="1:6" x14ac:dyDescent="0.25">
      <c r="A5710">
        <v>1063264</v>
      </c>
      <c r="B5710">
        <v>8614042</v>
      </c>
      <c r="D5710">
        <v>3</v>
      </c>
      <c r="E5710" t="s">
        <v>5931</v>
      </c>
      <c r="F5710">
        <v>2009</v>
      </c>
    </row>
    <row r="5711" spans="1:6" x14ac:dyDescent="0.25">
      <c r="A5711">
        <v>1405650</v>
      </c>
      <c r="B5711">
        <v>8624200</v>
      </c>
      <c r="D5711">
        <v>3</v>
      </c>
      <c r="E5711" t="s">
        <v>5931</v>
      </c>
      <c r="F5711">
        <v>2009</v>
      </c>
    </row>
    <row r="5712" spans="1:6" x14ac:dyDescent="0.25">
      <c r="A5712">
        <v>1279053</v>
      </c>
      <c r="B5712">
        <v>8657271</v>
      </c>
      <c r="D5712">
        <v>3</v>
      </c>
      <c r="E5712" t="s">
        <v>5931</v>
      </c>
      <c r="F5712">
        <v>2009</v>
      </c>
    </row>
    <row r="5713" spans="1:6" x14ac:dyDescent="0.25">
      <c r="A5713">
        <v>1189444</v>
      </c>
      <c r="B5713">
        <v>8676078</v>
      </c>
      <c r="D5713">
        <v>3</v>
      </c>
      <c r="E5713" t="s">
        <v>5931</v>
      </c>
      <c r="F5713">
        <v>2009</v>
      </c>
    </row>
    <row r="5714" spans="1:6" x14ac:dyDescent="0.25">
      <c r="A5714">
        <v>1321240</v>
      </c>
      <c r="B5714">
        <v>8684723</v>
      </c>
      <c r="D5714">
        <v>3</v>
      </c>
      <c r="E5714" t="s">
        <v>5931</v>
      </c>
      <c r="F5714">
        <v>2009</v>
      </c>
    </row>
    <row r="5715" spans="1:6" x14ac:dyDescent="0.25">
      <c r="A5715">
        <v>1469249</v>
      </c>
      <c r="B5715">
        <v>8610264</v>
      </c>
      <c r="D5715">
        <v>3</v>
      </c>
      <c r="E5715" t="s">
        <v>5931</v>
      </c>
      <c r="F5715">
        <v>2009</v>
      </c>
    </row>
    <row r="5716" spans="1:6" x14ac:dyDescent="0.25">
      <c r="A5716">
        <v>1305264</v>
      </c>
      <c r="B5716">
        <v>12448947</v>
      </c>
      <c r="D5716">
        <v>3</v>
      </c>
      <c r="E5716" t="s">
        <v>5931</v>
      </c>
      <c r="F5716">
        <v>2009</v>
      </c>
    </row>
    <row r="5717" spans="1:6" x14ac:dyDescent="0.25">
      <c r="A5717">
        <v>1109638</v>
      </c>
      <c r="B5717">
        <v>12424119</v>
      </c>
      <c r="D5717">
        <v>3</v>
      </c>
      <c r="E5717" t="s">
        <v>5931</v>
      </c>
      <c r="F5717">
        <v>2009</v>
      </c>
    </row>
    <row r="5718" spans="1:6" x14ac:dyDescent="0.25">
      <c r="A5718">
        <v>25376943</v>
      </c>
      <c r="B5718">
        <v>12430721</v>
      </c>
      <c r="D5718">
        <v>3</v>
      </c>
      <c r="E5718" t="s">
        <v>5931</v>
      </c>
      <c r="F5718">
        <v>2009</v>
      </c>
    </row>
    <row r="5719" spans="1:6" x14ac:dyDescent="0.25">
      <c r="A5719">
        <v>25376943</v>
      </c>
      <c r="B5719">
        <v>12444117</v>
      </c>
      <c r="D5719">
        <v>3</v>
      </c>
      <c r="E5719" t="s">
        <v>5931</v>
      </c>
      <c r="F5719">
        <v>2009</v>
      </c>
    </row>
    <row r="5720" spans="1:6" x14ac:dyDescent="0.25">
      <c r="A5720">
        <v>1426029</v>
      </c>
      <c r="B5720">
        <v>12448219</v>
      </c>
      <c r="D5720">
        <v>3</v>
      </c>
      <c r="E5720" t="s">
        <v>5931</v>
      </c>
      <c r="F5720">
        <v>2009</v>
      </c>
    </row>
    <row r="5721" spans="1:6" x14ac:dyDescent="0.25">
      <c r="A5721">
        <v>1348447</v>
      </c>
      <c r="B5721">
        <v>12448316</v>
      </c>
      <c r="D5721">
        <v>3</v>
      </c>
      <c r="E5721" t="s">
        <v>5931</v>
      </c>
      <c r="F5721">
        <v>2009</v>
      </c>
    </row>
    <row r="5722" spans="1:6" x14ac:dyDescent="0.25">
      <c r="A5722">
        <v>25312217</v>
      </c>
      <c r="B5722">
        <v>12454114</v>
      </c>
      <c r="D5722">
        <v>3</v>
      </c>
      <c r="E5722" t="s">
        <v>5931</v>
      </c>
      <c r="F5722">
        <v>2009</v>
      </c>
    </row>
    <row r="5723" spans="1:6" x14ac:dyDescent="0.25">
      <c r="A5723">
        <v>1398369</v>
      </c>
      <c r="B5723">
        <v>12454258</v>
      </c>
      <c r="D5723">
        <v>3</v>
      </c>
      <c r="E5723" t="s">
        <v>5931</v>
      </c>
      <c r="F5723">
        <v>2009</v>
      </c>
    </row>
    <row r="5724" spans="1:6" x14ac:dyDescent="0.25">
      <c r="A5724">
        <v>1366338</v>
      </c>
      <c r="B5724">
        <v>12454350</v>
      </c>
      <c r="D5724">
        <v>3</v>
      </c>
      <c r="E5724" t="s">
        <v>5931</v>
      </c>
      <c r="F5724">
        <v>2009</v>
      </c>
    </row>
    <row r="5725" spans="1:6" x14ac:dyDescent="0.25">
      <c r="A5725">
        <v>1145119</v>
      </c>
      <c r="B5725">
        <v>12456835</v>
      </c>
      <c r="D5725">
        <v>3</v>
      </c>
      <c r="E5725" t="s">
        <v>5931</v>
      </c>
      <c r="F5725">
        <v>2009</v>
      </c>
    </row>
    <row r="5726" spans="1:6" x14ac:dyDescent="0.25">
      <c r="A5726">
        <v>1145119</v>
      </c>
      <c r="B5726">
        <v>12458718</v>
      </c>
      <c r="D5726">
        <v>3</v>
      </c>
      <c r="E5726" t="s">
        <v>5931</v>
      </c>
      <c r="F5726">
        <v>2009</v>
      </c>
    </row>
    <row r="5727" spans="1:6" x14ac:dyDescent="0.25">
      <c r="A5727">
        <v>1121491</v>
      </c>
      <c r="B5727">
        <v>12459041</v>
      </c>
      <c r="D5727">
        <v>3</v>
      </c>
      <c r="E5727" t="s">
        <v>5931</v>
      </c>
      <c r="F5727">
        <v>2009</v>
      </c>
    </row>
    <row r="5728" spans="1:6" x14ac:dyDescent="0.25">
      <c r="A5728">
        <v>1159810</v>
      </c>
      <c r="B5728">
        <v>12460354</v>
      </c>
      <c r="D5728">
        <v>3</v>
      </c>
      <c r="E5728" t="s">
        <v>5931</v>
      </c>
      <c r="F5728">
        <v>2009</v>
      </c>
    </row>
    <row r="5729" spans="1:6" x14ac:dyDescent="0.25">
      <c r="A5729">
        <v>1468033</v>
      </c>
      <c r="B5729">
        <v>12461373</v>
      </c>
      <c r="D5729">
        <v>3</v>
      </c>
      <c r="E5729" t="s">
        <v>5931</v>
      </c>
      <c r="F5729">
        <v>2009</v>
      </c>
    </row>
    <row r="5730" spans="1:6" x14ac:dyDescent="0.25">
      <c r="A5730">
        <v>1067114</v>
      </c>
      <c r="B5730">
        <v>12465683</v>
      </c>
      <c r="D5730">
        <v>3</v>
      </c>
      <c r="E5730" t="s">
        <v>5931</v>
      </c>
      <c r="F5730">
        <v>2009</v>
      </c>
    </row>
    <row r="5731" spans="1:6" x14ac:dyDescent="0.25">
      <c r="A5731">
        <v>1359960</v>
      </c>
      <c r="B5731">
        <v>12467368</v>
      </c>
      <c r="D5731">
        <v>3</v>
      </c>
      <c r="E5731" t="s">
        <v>5931</v>
      </c>
      <c r="F5731">
        <v>2009</v>
      </c>
    </row>
    <row r="5732" spans="1:6" x14ac:dyDescent="0.25">
      <c r="A5732">
        <v>1186147</v>
      </c>
      <c r="B5732">
        <v>12469157</v>
      </c>
      <c r="D5732">
        <v>3</v>
      </c>
      <c r="E5732" t="s">
        <v>5931</v>
      </c>
      <c r="F5732">
        <v>2009</v>
      </c>
    </row>
    <row r="5733" spans="1:6" x14ac:dyDescent="0.25">
      <c r="A5733">
        <v>1159810</v>
      </c>
      <c r="B5733">
        <v>12481496</v>
      </c>
      <c r="D5733">
        <v>3</v>
      </c>
      <c r="E5733" t="s">
        <v>5931</v>
      </c>
      <c r="F5733">
        <v>2009</v>
      </c>
    </row>
    <row r="5734" spans="1:6" x14ac:dyDescent="0.25">
      <c r="A5734">
        <v>1151520</v>
      </c>
      <c r="B5734">
        <v>12456693</v>
      </c>
      <c r="D5734">
        <v>3</v>
      </c>
      <c r="E5734" t="s">
        <v>5931</v>
      </c>
      <c r="F5734">
        <v>2009</v>
      </c>
    </row>
    <row r="5735" spans="1:6" x14ac:dyDescent="0.25">
      <c r="A5735">
        <v>1459685</v>
      </c>
      <c r="B5735">
        <v>12461772</v>
      </c>
      <c r="D5735">
        <v>3</v>
      </c>
      <c r="E5735" t="s">
        <v>5931</v>
      </c>
      <c r="F5735">
        <v>2009</v>
      </c>
    </row>
    <row r="5736" spans="1:6" x14ac:dyDescent="0.25">
      <c r="A5736">
        <v>1221744</v>
      </c>
      <c r="B5736">
        <v>12480763</v>
      </c>
      <c r="D5736">
        <v>3</v>
      </c>
      <c r="E5736" t="s">
        <v>5931</v>
      </c>
      <c r="F5736">
        <v>2009</v>
      </c>
    </row>
    <row r="5737" spans="1:6" x14ac:dyDescent="0.25">
      <c r="A5737">
        <v>1465984</v>
      </c>
      <c r="B5737">
        <v>12455126</v>
      </c>
      <c r="D5737">
        <v>3</v>
      </c>
      <c r="E5737" t="s">
        <v>5931</v>
      </c>
      <c r="F5737">
        <v>2009</v>
      </c>
    </row>
    <row r="5738" spans="1:6" x14ac:dyDescent="0.25">
      <c r="A5738">
        <v>1067114</v>
      </c>
      <c r="B5738">
        <v>12573195</v>
      </c>
      <c r="D5738">
        <v>3</v>
      </c>
      <c r="E5738" t="s">
        <v>5931</v>
      </c>
      <c r="F5738">
        <v>2009</v>
      </c>
    </row>
    <row r="5739" spans="1:6" x14ac:dyDescent="0.25">
      <c r="A5739">
        <v>25394160</v>
      </c>
      <c r="B5739">
        <v>12580413</v>
      </c>
      <c r="D5739">
        <v>3</v>
      </c>
      <c r="E5739" t="s">
        <v>5931</v>
      </c>
      <c r="F5739">
        <v>2009</v>
      </c>
    </row>
    <row r="5740" spans="1:6" x14ac:dyDescent="0.25">
      <c r="A5740">
        <v>25394160</v>
      </c>
      <c r="B5740">
        <v>12580414</v>
      </c>
      <c r="D5740">
        <v>3</v>
      </c>
      <c r="E5740" t="s">
        <v>5931</v>
      </c>
      <c r="F5740">
        <v>2009</v>
      </c>
    </row>
    <row r="5741" spans="1:6" x14ac:dyDescent="0.25">
      <c r="A5741">
        <v>25394160</v>
      </c>
      <c r="B5741">
        <v>12580569</v>
      </c>
      <c r="D5741">
        <v>3</v>
      </c>
      <c r="E5741" t="s">
        <v>5931</v>
      </c>
      <c r="F5741">
        <v>2009</v>
      </c>
    </row>
    <row r="5742" spans="1:6" x14ac:dyDescent="0.25">
      <c r="A5742">
        <v>1371310</v>
      </c>
      <c r="B5742">
        <v>12441392</v>
      </c>
      <c r="D5742">
        <v>3</v>
      </c>
      <c r="E5742" t="s">
        <v>5931</v>
      </c>
      <c r="F5742">
        <v>2009</v>
      </c>
    </row>
    <row r="5743" spans="1:6" x14ac:dyDescent="0.25">
      <c r="A5743">
        <v>1279213</v>
      </c>
      <c r="B5743">
        <v>12441303</v>
      </c>
      <c r="D5743">
        <v>3</v>
      </c>
      <c r="E5743" t="s">
        <v>5931</v>
      </c>
      <c r="F5743">
        <v>2009</v>
      </c>
    </row>
    <row r="5744" spans="1:6" x14ac:dyDescent="0.25">
      <c r="A5744">
        <v>1008927</v>
      </c>
      <c r="B5744">
        <v>12441334</v>
      </c>
      <c r="D5744">
        <v>3</v>
      </c>
      <c r="E5744" t="s">
        <v>5931</v>
      </c>
      <c r="F5744">
        <v>2009</v>
      </c>
    </row>
    <row r="5745" spans="1:6" x14ac:dyDescent="0.25">
      <c r="A5745">
        <v>1342475</v>
      </c>
      <c r="B5745">
        <v>12441682</v>
      </c>
      <c r="D5745">
        <v>3</v>
      </c>
      <c r="E5745" t="s">
        <v>5931</v>
      </c>
      <c r="F5745">
        <v>2009</v>
      </c>
    </row>
    <row r="5746" spans="1:6" x14ac:dyDescent="0.25">
      <c r="A5746">
        <v>1463284</v>
      </c>
      <c r="B5746">
        <v>12441862</v>
      </c>
      <c r="D5746">
        <v>3</v>
      </c>
      <c r="E5746" t="s">
        <v>5931</v>
      </c>
      <c r="F5746">
        <v>2009</v>
      </c>
    </row>
    <row r="5747" spans="1:6" x14ac:dyDescent="0.25">
      <c r="A5747">
        <v>1154931</v>
      </c>
      <c r="B5747">
        <v>12441903</v>
      </c>
      <c r="D5747">
        <v>3</v>
      </c>
      <c r="E5747" t="s">
        <v>5931</v>
      </c>
      <c r="F5747">
        <v>2009</v>
      </c>
    </row>
    <row r="5748" spans="1:6" x14ac:dyDescent="0.25">
      <c r="A5748">
        <v>1272889</v>
      </c>
      <c r="B5748">
        <v>12442772</v>
      </c>
      <c r="D5748">
        <v>3</v>
      </c>
      <c r="E5748" t="s">
        <v>5931</v>
      </c>
      <c r="F5748">
        <v>2009</v>
      </c>
    </row>
    <row r="5749" spans="1:6" x14ac:dyDescent="0.25">
      <c r="A5749">
        <v>1125078</v>
      </c>
      <c r="B5749">
        <v>12443519</v>
      </c>
      <c r="D5749">
        <v>3</v>
      </c>
      <c r="E5749" t="s">
        <v>5931</v>
      </c>
      <c r="F5749">
        <v>2009</v>
      </c>
    </row>
    <row r="5750" spans="1:6" x14ac:dyDescent="0.25">
      <c r="A5750">
        <v>1468194</v>
      </c>
      <c r="B5750">
        <v>2035209</v>
      </c>
      <c r="D5750">
        <v>3</v>
      </c>
      <c r="E5750" t="s">
        <v>5931</v>
      </c>
      <c r="F5750">
        <v>2008</v>
      </c>
    </row>
    <row r="5751" spans="1:6" x14ac:dyDescent="0.25">
      <c r="A5751">
        <v>1230104</v>
      </c>
      <c r="B5751">
        <v>2044123</v>
      </c>
      <c r="D5751">
        <v>3</v>
      </c>
      <c r="E5751" t="s">
        <v>5931</v>
      </c>
      <c r="F5751">
        <v>2008</v>
      </c>
    </row>
    <row r="5752" spans="1:6" x14ac:dyDescent="0.25">
      <c r="A5752">
        <v>1230104</v>
      </c>
      <c r="B5752">
        <v>2044820</v>
      </c>
      <c r="D5752">
        <v>3</v>
      </c>
      <c r="E5752" t="s">
        <v>5931</v>
      </c>
      <c r="F5752">
        <v>2008</v>
      </c>
    </row>
    <row r="5753" spans="1:6" x14ac:dyDescent="0.25">
      <c r="A5753">
        <v>25318855</v>
      </c>
      <c r="B5753">
        <v>2059171</v>
      </c>
      <c r="D5753">
        <v>3</v>
      </c>
      <c r="E5753" t="s">
        <v>5931</v>
      </c>
      <c r="F5753">
        <v>2008</v>
      </c>
    </row>
    <row r="5754" spans="1:6" x14ac:dyDescent="0.25">
      <c r="A5754">
        <v>1245504</v>
      </c>
      <c r="B5754">
        <v>2059906</v>
      </c>
      <c r="D5754">
        <v>3</v>
      </c>
      <c r="E5754" t="s">
        <v>5931</v>
      </c>
      <c r="F5754">
        <v>2008</v>
      </c>
    </row>
    <row r="5755" spans="1:6" x14ac:dyDescent="0.25">
      <c r="A5755">
        <v>1245504</v>
      </c>
      <c r="B5755">
        <v>2064433</v>
      </c>
      <c r="D5755">
        <v>3</v>
      </c>
      <c r="E5755" t="s">
        <v>5931</v>
      </c>
      <c r="F5755">
        <v>2008</v>
      </c>
    </row>
    <row r="5756" spans="1:6" x14ac:dyDescent="0.25">
      <c r="A5756">
        <v>1121569</v>
      </c>
      <c r="B5756">
        <v>2111038</v>
      </c>
      <c r="D5756">
        <v>3</v>
      </c>
      <c r="E5756" t="s">
        <v>5931</v>
      </c>
      <c r="F5756">
        <v>2008</v>
      </c>
    </row>
    <row r="5757" spans="1:6" x14ac:dyDescent="0.25">
      <c r="A5757">
        <v>1245504</v>
      </c>
      <c r="B5757">
        <v>2125389</v>
      </c>
      <c r="D5757">
        <v>3</v>
      </c>
      <c r="E5757" t="s">
        <v>5931</v>
      </c>
      <c r="F5757">
        <v>2008</v>
      </c>
    </row>
    <row r="5758" spans="1:6" x14ac:dyDescent="0.25">
      <c r="A5758">
        <v>1245504</v>
      </c>
      <c r="B5758">
        <v>2140132</v>
      </c>
      <c r="D5758">
        <v>3</v>
      </c>
      <c r="E5758" t="s">
        <v>5931</v>
      </c>
      <c r="F5758">
        <v>2008</v>
      </c>
    </row>
    <row r="5759" spans="1:6" x14ac:dyDescent="0.25">
      <c r="A5759">
        <v>1303765</v>
      </c>
      <c r="B5759">
        <v>2188253</v>
      </c>
      <c r="D5759">
        <v>3</v>
      </c>
      <c r="E5759" t="s">
        <v>5931</v>
      </c>
      <c r="F5759">
        <v>2008</v>
      </c>
    </row>
    <row r="5760" spans="1:6" x14ac:dyDescent="0.25">
      <c r="A5760">
        <v>1348275</v>
      </c>
      <c r="B5760">
        <v>2189496</v>
      </c>
      <c r="D5760">
        <v>3</v>
      </c>
      <c r="E5760" t="s">
        <v>5931</v>
      </c>
      <c r="F5760">
        <v>2008</v>
      </c>
    </row>
    <row r="5761" spans="1:6" x14ac:dyDescent="0.25">
      <c r="A5761">
        <v>1264810</v>
      </c>
      <c r="B5761">
        <v>2201441</v>
      </c>
      <c r="D5761">
        <v>3</v>
      </c>
      <c r="E5761" t="s">
        <v>5931</v>
      </c>
      <c r="F5761">
        <v>2008</v>
      </c>
    </row>
    <row r="5762" spans="1:6" x14ac:dyDescent="0.25">
      <c r="A5762">
        <v>25318634</v>
      </c>
      <c r="B5762">
        <v>2215247</v>
      </c>
      <c r="D5762">
        <v>3</v>
      </c>
      <c r="E5762" t="s">
        <v>5931</v>
      </c>
      <c r="F5762">
        <v>2008</v>
      </c>
    </row>
    <row r="5763" spans="1:6" x14ac:dyDescent="0.25">
      <c r="A5763">
        <v>1079588</v>
      </c>
      <c r="B5763">
        <v>2256875</v>
      </c>
      <c r="D5763">
        <v>3</v>
      </c>
      <c r="E5763" t="s">
        <v>5931</v>
      </c>
      <c r="F5763">
        <v>2008</v>
      </c>
    </row>
    <row r="5764" spans="1:6" x14ac:dyDescent="0.25">
      <c r="A5764">
        <v>1444517</v>
      </c>
      <c r="B5764">
        <v>2258125</v>
      </c>
      <c r="D5764">
        <v>3</v>
      </c>
      <c r="E5764" t="s">
        <v>5931</v>
      </c>
      <c r="F5764">
        <v>2008</v>
      </c>
    </row>
    <row r="5765" spans="1:6" x14ac:dyDescent="0.25">
      <c r="A5765">
        <v>1449354</v>
      </c>
      <c r="B5765">
        <v>2359347</v>
      </c>
      <c r="D5765">
        <v>3</v>
      </c>
      <c r="E5765" t="s">
        <v>5931</v>
      </c>
      <c r="F5765">
        <v>2008</v>
      </c>
    </row>
    <row r="5766" spans="1:6" x14ac:dyDescent="0.25">
      <c r="A5766">
        <v>1250684</v>
      </c>
      <c r="B5766">
        <v>2343816</v>
      </c>
      <c r="D5766">
        <v>3</v>
      </c>
      <c r="E5766" t="s">
        <v>5931</v>
      </c>
      <c r="F5766">
        <v>2008</v>
      </c>
    </row>
    <row r="5767" spans="1:6" x14ac:dyDescent="0.25">
      <c r="A5767">
        <v>1414326</v>
      </c>
      <c r="B5767">
        <v>2448071</v>
      </c>
      <c r="D5767">
        <v>3</v>
      </c>
      <c r="E5767" t="s">
        <v>5931</v>
      </c>
      <c r="F5767">
        <v>2008</v>
      </c>
    </row>
    <row r="5768" spans="1:6" x14ac:dyDescent="0.25">
      <c r="A5768">
        <v>1252924</v>
      </c>
      <c r="B5768">
        <v>2510608</v>
      </c>
      <c r="D5768">
        <v>3</v>
      </c>
      <c r="E5768" t="s">
        <v>5931</v>
      </c>
      <c r="F5768">
        <v>2008</v>
      </c>
    </row>
    <row r="5769" spans="1:6" x14ac:dyDescent="0.25">
      <c r="A5769">
        <v>1471460</v>
      </c>
      <c r="B5769">
        <v>2503545</v>
      </c>
      <c r="D5769">
        <v>3</v>
      </c>
      <c r="E5769" t="s">
        <v>5931</v>
      </c>
      <c r="F5769">
        <v>2008</v>
      </c>
    </row>
    <row r="5770" spans="1:6" x14ac:dyDescent="0.25">
      <c r="A5770">
        <v>1471460</v>
      </c>
      <c r="B5770">
        <v>2544766</v>
      </c>
      <c r="D5770">
        <v>3</v>
      </c>
      <c r="E5770" t="s">
        <v>5931</v>
      </c>
      <c r="F5770">
        <v>2008</v>
      </c>
    </row>
    <row r="5771" spans="1:6" x14ac:dyDescent="0.25">
      <c r="A5771">
        <v>1471460</v>
      </c>
      <c r="B5771">
        <v>2544827</v>
      </c>
      <c r="D5771">
        <v>3</v>
      </c>
      <c r="E5771" t="s">
        <v>5931</v>
      </c>
      <c r="F5771">
        <v>2008</v>
      </c>
    </row>
    <row r="5772" spans="1:6" x14ac:dyDescent="0.25">
      <c r="A5772">
        <v>1109638</v>
      </c>
      <c r="B5772">
        <v>2554874</v>
      </c>
      <c r="D5772">
        <v>3</v>
      </c>
      <c r="E5772" t="s">
        <v>5931</v>
      </c>
      <c r="F5772">
        <v>2008</v>
      </c>
    </row>
    <row r="5773" spans="1:6" x14ac:dyDescent="0.25">
      <c r="A5773">
        <v>1333508</v>
      </c>
      <c r="B5773">
        <v>2573654</v>
      </c>
      <c r="D5773">
        <v>3</v>
      </c>
      <c r="E5773" t="s">
        <v>5931</v>
      </c>
      <c r="F5773">
        <v>2008</v>
      </c>
    </row>
    <row r="5774" spans="1:6" x14ac:dyDescent="0.25">
      <c r="A5774">
        <v>1364523</v>
      </c>
      <c r="B5774">
        <v>2594206</v>
      </c>
      <c r="D5774">
        <v>3</v>
      </c>
      <c r="E5774" t="s">
        <v>5931</v>
      </c>
      <c r="F5774">
        <v>2008</v>
      </c>
    </row>
    <row r="5775" spans="1:6" x14ac:dyDescent="0.25">
      <c r="A5775">
        <v>1145119</v>
      </c>
      <c r="B5775">
        <v>2611727</v>
      </c>
      <c r="D5775">
        <v>3</v>
      </c>
      <c r="E5775" t="s">
        <v>5931</v>
      </c>
      <c r="F5775">
        <v>2008</v>
      </c>
    </row>
    <row r="5776" spans="1:6" x14ac:dyDescent="0.25">
      <c r="A5776">
        <v>1346235</v>
      </c>
      <c r="B5776">
        <v>2623193</v>
      </c>
      <c r="D5776">
        <v>3</v>
      </c>
      <c r="E5776" t="s">
        <v>5931</v>
      </c>
      <c r="F5776">
        <v>2008</v>
      </c>
    </row>
    <row r="5777" spans="1:6" x14ac:dyDescent="0.25">
      <c r="A5777">
        <v>1348275</v>
      </c>
      <c r="B5777">
        <v>12359062</v>
      </c>
      <c r="D5777">
        <v>3</v>
      </c>
      <c r="E5777" t="s">
        <v>5931</v>
      </c>
      <c r="F5777">
        <v>2009</v>
      </c>
    </row>
    <row r="5778" spans="1:6" x14ac:dyDescent="0.25">
      <c r="A5778">
        <v>1159810</v>
      </c>
      <c r="B5778">
        <v>12362454</v>
      </c>
      <c r="D5778">
        <v>3</v>
      </c>
      <c r="E5778" t="s">
        <v>5931</v>
      </c>
      <c r="F5778">
        <v>2009</v>
      </c>
    </row>
    <row r="5779" spans="1:6" x14ac:dyDescent="0.25">
      <c r="A5779">
        <v>25367032</v>
      </c>
      <c r="B5779">
        <v>12360846</v>
      </c>
      <c r="D5779">
        <v>3</v>
      </c>
      <c r="E5779" t="s">
        <v>5931</v>
      </c>
      <c r="F5779">
        <v>2009</v>
      </c>
    </row>
    <row r="5780" spans="1:6" x14ac:dyDescent="0.25">
      <c r="A5780">
        <v>25312217</v>
      </c>
      <c r="B5780">
        <v>12384388</v>
      </c>
      <c r="D5780">
        <v>3</v>
      </c>
      <c r="E5780" t="s">
        <v>5931</v>
      </c>
      <c r="F5780">
        <v>2009</v>
      </c>
    </row>
    <row r="5781" spans="1:6" x14ac:dyDescent="0.25">
      <c r="A5781">
        <v>1432508</v>
      </c>
      <c r="B5781">
        <v>12388232</v>
      </c>
      <c r="D5781">
        <v>3</v>
      </c>
      <c r="E5781" t="s">
        <v>5931</v>
      </c>
      <c r="F5781">
        <v>2009</v>
      </c>
    </row>
    <row r="5782" spans="1:6" x14ac:dyDescent="0.25">
      <c r="A5782">
        <v>1349439</v>
      </c>
      <c r="B5782">
        <v>12379475</v>
      </c>
      <c r="D5782">
        <v>3</v>
      </c>
      <c r="E5782" t="s">
        <v>5931</v>
      </c>
      <c r="F5782">
        <v>2009</v>
      </c>
    </row>
    <row r="5783" spans="1:6" x14ac:dyDescent="0.25">
      <c r="A5783">
        <v>1364523</v>
      </c>
      <c r="B5783">
        <v>12435339</v>
      </c>
      <c r="D5783">
        <v>3</v>
      </c>
      <c r="E5783" t="s">
        <v>5931</v>
      </c>
      <c r="F5783">
        <v>2009</v>
      </c>
    </row>
    <row r="5784" spans="1:6" x14ac:dyDescent="0.25">
      <c r="A5784">
        <v>1242408</v>
      </c>
      <c r="B5784">
        <v>12438862</v>
      </c>
      <c r="D5784">
        <v>3</v>
      </c>
      <c r="E5784" t="s">
        <v>5931</v>
      </c>
      <c r="F5784">
        <v>2009</v>
      </c>
    </row>
    <row r="5785" spans="1:6" x14ac:dyDescent="0.25">
      <c r="A5785">
        <v>1067114</v>
      </c>
      <c r="B5785">
        <v>12439839</v>
      </c>
      <c r="D5785">
        <v>3</v>
      </c>
      <c r="E5785" t="s">
        <v>5931</v>
      </c>
      <c r="F5785">
        <v>2009</v>
      </c>
    </row>
    <row r="5786" spans="1:6" x14ac:dyDescent="0.25">
      <c r="A5786">
        <v>1230351</v>
      </c>
      <c r="B5786">
        <v>12441805</v>
      </c>
      <c r="D5786">
        <v>3</v>
      </c>
      <c r="E5786" t="s">
        <v>5931</v>
      </c>
      <c r="F5786">
        <v>2009</v>
      </c>
    </row>
    <row r="5787" spans="1:6" x14ac:dyDescent="0.25">
      <c r="A5787">
        <v>25312217</v>
      </c>
      <c r="B5787">
        <v>12442169</v>
      </c>
      <c r="D5787">
        <v>3</v>
      </c>
      <c r="E5787" t="s">
        <v>5931</v>
      </c>
      <c r="F5787">
        <v>2009</v>
      </c>
    </row>
    <row r="5788" spans="1:6" x14ac:dyDescent="0.25">
      <c r="A5788">
        <v>1159810</v>
      </c>
      <c r="B5788">
        <v>12444365</v>
      </c>
      <c r="D5788">
        <v>3</v>
      </c>
      <c r="E5788" t="s">
        <v>5931</v>
      </c>
      <c r="F5788">
        <v>2009</v>
      </c>
    </row>
    <row r="5789" spans="1:6" x14ac:dyDescent="0.25">
      <c r="A5789">
        <v>1061723</v>
      </c>
      <c r="B5789">
        <v>12448293</v>
      </c>
      <c r="D5789">
        <v>3</v>
      </c>
      <c r="E5789" t="s">
        <v>5931</v>
      </c>
      <c r="F5789">
        <v>2009</v>
      </c>
    </row>
    <row r="5790" spans="1:6" x14ac:dyDescent="0.25">
      <c r="A5790">
        <v>1463284</v>
      </c>
      <c r="B5790">
        <v>12449533</v>
      </c>
      <c r="D5790">
        <v>3</v>
      </c>
      <c r="E5790" t="s">
        <v>5931</v>
      </c>
      <c r="F5790">
        <v>2009</v>
      </c>
    </row>
    <row r="5791" spans="1:6" x14ac:dyDescent="0.25">
      <c r="A5791">
        <v>1061906</v>
      </c>
      <c r="B5791">
        <v>12450534</v>
      </c>
      <c r="D5791">
        <v>3</v>
      </c>
      <c r="E5791" t="s">
        <v>5931</v>
      </c>
      <c r="F5791">
        <v>2009</v>
      </c>
    </row>
    <row r="5792" spans="1:6" x14ac:dyDescent="0.25">
      <c r="A5792">
        <v>1069202</v>
      </c>
      <c r="B5792">
        <v>12444249</v>
      </c>
      <c r="D5792">
        <v>3</v>
      </c>
      <c r="E5792" t="s">
        <v>5931</v>
      </c>
      <c r="F5792">
        <v>2009</v>
      </c>
    </row>
    <row r="5793" spans="1:6" x14ac:dyDescent="0.25">
      <c r="A5793">
        <v>1097800</v>
      </c>
      <c r="B5793">
        <v>12435234</v>
      </c>
      <c r="D5793">
        <v>3</v>
      </c>
      <c r="E5793" t="s">
        <v>5931</v>
      </c>
      <c r="F5793">
        <v>2009</v>
      </c>
    </row>
    <row r="5794" spans="1:6" x14ac:dyDescent="0.25">
      <c r="A5794">
        <v>1341826</v>
      </c>
      <c r="B5794">
        <v>12448924</v>
      </c>
      <c r="D5794">
        <v>3</v>
      </c>
      <c r="E5794" t="s">
        <v>5931</v>
      </c>
      <c r="F5794">
        <v>2009</v>
      </c>
    </row>
    <row r="5795" spans="1:6" x14ac:dyDescent="0.25">
      <c r="A5795">
        <v>1229057</v>
      </c>
      <c r="B5795">
        <v>12441754</v>
      </c>
      <c r="D5795">
        <v>3</v>
      </c>
      <c r="E5795" t="s">
        <v>5931</v>
      </c>
      <c r="F5795">
        <v>2009</v>
      </c>
    </row>
    <row r="5796" spans="1:6" x14ac:dyDescent="0.25">
      <c r="A5796">
        <v>1181395</v>
      </c>
      <c r="B5796">
        <v>23599422</v>
      </c>
      <c r="D5796">
        <v>3</v>
      </c>
      <c r="E5796" t="s">
        <v>5931</v>
      </c>
      <c r="F5796">
        <v>2010</v>
      </c>
    </row>
    <row r="5797" spans="1:6" x14ac:dyDescent="0.25">
      <c r="A5797">
        <v>25394160</v>
      </c>
      <c r="B5797">
        <v>23601390</v>
      </c>
      <c r="D5797">
        <v>3</v>
      </c>
      <c r="E5797" t="s">
        <v>5931</v>
      </c>
      <c r="F5797">
        <v>2010</v>
      </c>
    </row>
    <row r="5798" spans="1:6" x14ac:dyDescent="0.25">
      <c r="A5798">
        <v>1289936</v>
      </c>
      <c r="B5798">
        <v>23687056</v>
      </c>
      <c r="D5798">
        <v>3</v>
      </c>
      <c r="E5798" t="s">
        <v>5931</v>
      </c>
      <c r="F5798">
        <v>2010</v>
      </c>
    </row>
    <row r="5799" spans="1:6" x14ac:dyDescent="0.25">
      <c r="A5799">
        <v>1289936</v>
      </c>
      <c r="B5799">
        <v>23689402</v>
      </c>
      <c r="D5799">
        <v>3</v>
      </c>
      <c r="E5799" t="s">
        <v>5931</v>
      </c>
      <c r="F5799">
        <v>2010</v>
      </c>
    </row>
    <row r="5800" spans="1:6" x14ac:dyDescent="0.25">
      <c r="A5800">
        <v>1289936</v>
      </c>
      <c r="B5800">
        <v>23715627</v>
      </c>
      <c r="D5800">
        <v>3</v>
      </c>
      <c r="E5800" t="s">
        <v>5931</v>
      </c>
      <c r="F5800">
        <v>2010</v>
      </c>
    </row>
    <row r="5801" spans="1:6" x14ac:dyDescent="0.25">
      <c r="A5801">
        <v>1289936</v>
      </c>
      <c r="B5801">
        <v>23725310</v>
      </c>
      <c r="D5801">
        <v>3</v>
      </c>
      <c r="E5801" t="s">
        <v>5931</v>
      </c>
      <c r="F5801">
        <v>2010</v>
      </c>
    </row>
    <row r="5802" spans="1:6" x14ac:dyDescent="0.25">
      <c r="A5802">
        <v>1358292</v>
      </c>
      <c r="B5802">
        <v>23721751</v>
      </c>
      <c r="D5802">
        <v>3</v>
      </c>
      <c r="E5802" t="s">
        <v>5931</v>
      </c>
      <c r="F5802">
        <v>2010</v>
      </c>
    </row>
    <row r="5803" spans="1:6" x14ac:dyDescent="0.25">
      <c r="A5803">
        <v>1365704</v>
      </c>
      <c r="B5803">
        <v>23725234</v>
      </c>
      <c r="D5803">
        <v>3</v>
      </c>
      <c r="E5803" t="s">
        <v>5931</v>
      </c>
      <c r="F5803">
        <v>2010</v>
      </c>
    </row>
    <row r="5804" spans="1:6" x14ac:dyDescent="0.25">
      <c r="A5804">
        <v>1358292</v>
      </c>
      <c r="B5804">
        <v>23757918</v>
      </c>
      <c r="D5804">
        <v>3</v>
      </c>
      <c r="E5804" t="s">
        <v>5931</v>
      </c>
      <c r="F5804">
        <v>2010</v>
      </c>
    </row>
    <row r="5805" spans="1:6" x14ac:dyDescent="0.25">
      <c r="A5805">
        <v>1323472</v>
      </c>
      <c r="B5805">
        <v>23753861</v>
      </c>
      <c r="D5805">
        <v>3</v>
      </c>
      <c r="E5805" t="s">
        <v>5931</v>
      </c>
      <c r="F5805">
        <v>2010</v>
      </c>
    </row>
    <row r="5806" spans="1:6" x14ac:dyDescent="0.25">
      <c r="A5806">
        <v>1121299</v>
      </c>
      <c r="B5806">
        <v>23742291</v>
      </c>
      <c r="D5806">
        <v>3</v>
      </c>
      <c r="E5806" t="s">
        <v>5931</v>
      </c>
      <c r="F5806">
        <v>2010</v>
      </c>
    </row>
    <row r="5807" spans="1:6" x14ac:dyDescent="0.25">
      <c r="A5807">
        <v>1358292</v>
      </c>
      <c r="B5807">
        <v>23773355</v>
      </c>
      <c r="D5807">
        <v>3</v>
      </c>
      <c r="E5807" t="s">
        <v>5931</v>
      </c>
      <c r="F5807">
        <v>2010</v>
      </c>
    </row>
    <row r="5808" spans="1:6" x14ac:dyDescent="0.25">
      <c r="A5808">
        <v>1061002</v>
      </c>
      <c r="B5808">
        <v>23878689</v>
      </c>
      <c r="D5808">
        <v>3</v>
      </c>
      <c r="E5808" t="s">
        <v>5931</v>
      </c>
      <c r="F5808">
        <v>2010</v>
      </c>
    </row>
    <row r="5809" spans="1:6" x14ac:dyDescent="0.25">
      <c r="A5809">
        <v>1321240</v>
      </c>
      <c r="B5809">
        <v>23869404</v>
      </c>
      <c r="D5809">
        <v>3</v>
      </c>
      <c r="E5809" t="s">
        <v>5931</v>
      </c>
      <c r="F5809">
        <v>2010</v>
      </c>
    </row>
    <row r="5810" spans="1:6" x14ac:dyDescent="0.25">
      <c r="A5810">
        <v>1413382</v>
      </c>
      <c r="B5810">
        <v>23875812</v>
      </c>
      <c r="D5810">
        <v>3</v>
      </c>
      <c r="E5810" t="s">
        <v>5931</v>
      </c>
      <c r="F5810">
        <v>2010</v>
      </c>
    </row>
    <row r="5811" spans="1:6" x14ac:dyDescent="0.25">
      <c r="A5811">
        <v>1439325</v>
      </c>
      <c r="B5811">
        <v>23868565</v>
      </c>
      <c r="D5811">
        <v>3</v>
      </c>
      <c r="E5811" t="s">
        <v>5931</v>
      </c>
      <c r="F5811">
        <v>2010</v>
      </c>
    </row>
    <row r="5812" spans="1:6" x14ac:dyDescent="0.25">
      <c r="A5812">
        <v>1439663</v>
      </c>
      <c r="B5812">
        <v>23871673</v>
      </c>
      <c r="D5812">
        <v>3</v>
      </c>
      <c r="E5812" t="s">
        <v>5931</v>
      </c>
      <c r="F5812">
        <v>2010</v>
      </c>
    </row>
    <row r="5813" spans="1:6" x14ac:dyDescent="0.25">
      <c r="A5813">
        <v>1358292</v>
      </c>
      <c r="B5813">
        <v>23871581</v>
      </c>
      <c r="D5813">
        <v>3</v>
      </c>
      <c r="E5813" t="s">
        <v>5931</v>
      </c>
      <c r="F5813">
        <v>2010</v>
      </c>
    </row>
    <row r="5814" spans="1:6" x14ac:dyDescent="0.25">
      <c r="A5814">
        <v>1449354</v>
      </c>
      <c r="B5814">
        <v>23871084</v>
      </c>
      <c r="D5814">
        <v>3</v>
      </c>
      <c r="E5814" t="s">
        <v>5931</v>
      </c>
      <c r="F5814">
        <v>2010</v>
      </c>
    </row>
    <row r="5815" spans="1:6" x14ac:dyDescent="0.25">
      <c r="A5815">
        <v>1060444</v>
      </c>
      <c r="B5815">
        <v>23868462</v>
      </c>
      <c r="D5815">
        <v>3</v>
      </c>
      <c r="E5815" t="s">
        <v>5931</v>
      </c>
      <c r="F5815">
        <v>2010</v>
      </c>
    </row>
    <row r="5816" spans="1:6" x14ac:dyDescent="0.25">
      <c r="A5816">
        <v>1175421</v>
      </c>
      <c r="B5816">
        <v>23879231</v>
      </c>
      <c r="D5816">
        <v>3</v>
      </c>
      <c r="E5816" t="s">
        <v>5931</v>
      </c>
      <c r="F5816">
        <v>2010</v>
      </c>
    </row>
    <row r="5817" spans="1:6" x14ac:dyDescent="0.25">
      <c r="A5817">
        <v>1175421</v>
      </c>
      <c r="B5817">
        <v>23867948</v>
      </c>
      <c r="D5817">
        <v>3</v>
      </c>
      <c r="E5817" t="s">
        <v>5931</v>
      </c>
      <c r="F5817">
        <v>2010</v>
      </c>
    </row>
    <row r="5818" spans="1:6" x14ac:dyDescent="0.25">
      <c r="A5818">
        <v>1426029</v>
      </c>
      <c r="B5818">
        <v>23875571</v>
      </c>
      <c r="D5818">
        <v>3</v>
      </c>
      <c r="E5818" t="s">
        <v>5931</v>
      </c>
      <c r="F5818">
        <v>2010</v>
      </c>
    </row>
    <row r="5819" spans="1:6" x14ac:dyDescent="0.25">
      <c r="A5819">
        <v>1121299</v>
      </c>
      <c r="B5819">
        <v>24161463</v>
      </c>
      <c r="D5819">
        <v>3</v>
      </c>
      <c r="E5819" t="s">
        <v>5931</v>
      </c>
      <c r="F5819">
        <v>2010</v>
      </c>
    </row>
    <row r="5820" spans="1:6" x14ac:dyDescent="0.25">
      <c r="A5820">
        <v>25367032</v>
      </c>
      <c r="B5820">
        <v>24033267</v>
      </c>
      <c r="D5820">
        <v>3</v>
      </c>
      <c r="E5820" t="s">
        <v>5931</v>
      </c>
      <c r="F5820">
        <v>2010</v>
      </c>
    </row>
    <row r="5821" spans="1:6" x14ac:dyDescent="0.25">
      <c r="A5821">
        <v>25367032</v>
      </c>
      <c r="B5821">
        <v>24021066</v>
      </c>
      <c r="D5821">
        <v>3</v>
      </c>
      <c r="E5821" t="s">
        <v>5931</v>
      </c>
      <c r="F5821">
        <v>2010</v>
      </c>
    </row>
    <row r="5822" spans="1:6" x14ac:dyDescent="0.25">
      <c r="A5822">
        <v>1097800</v>
      </c>
      <c r="B5822">
        <v>24141777</v>
      </c>
      <c r="D5822">
        <v>3</v>
      </c>
      <c r="E5822" t="s">
        <v>5931</v>
      </c>
      <c r="F5822">
        <v>2010</v>
      </c>
    </row>
    <row r="5823" spans="1:6" x14ac:dyDescent="0.25">
      <c r="A5823">
        <v>1151520</v>
      </c>
      <c r="B5823">
        <v>24025998</v>
      </c>
      <c r="D5823">
        <v>3</v>
      </c>
      <c r="E5823" t="s">
        <v>5931</v>
      </c>
      <c r="F5823">
        <v>2010</v>
      </c>
    </row>
    <row r="5824" spans="1:6" x14ac:dyDescent="0.25">
      <c r="A5824">
        <v>1469223</v>
      </c>
      <c r="B5824">
        <v>24069403</v>
      </c>
      <c r="D5824">
        <v>3</v>
      </c>
      <c r="E5824" t="s">
        <v>5931</v>
      </c>
      <c r="F5824">
        <v>2010</v>
      </c>
    </row>
    <row r="5825" spans="1:6" x14ac:dyDescent="0.25">
      <c r="A5825">
        <v>25302771</v>
      </c>
      <c r="B5825">
        <v>23974961</v>
      </c>
      <c r="D5825">
        <v>3</v>
      </c>
      <c r="E5825" t="s">
        <v>5931</v>
      </c>
      <c r="F5825">
        <v>2010</v>
      </c>
    </row>
    <row r="5826" spans="1:6" x14ac:dyDescent="0.25">
      <c r="A5826">
        <v>1364316</v>
      </c>
      <c r="B5826">
        <v>24113229</v>
      </c>
      <c r="D5826">
        <v>3</v>
      </c>
      <c r="E5826" t="s">
        <v>5931</v>
      </c>
      <c r="F5826">
        <v>2010</v>
      </c>
    </row>
    <row r="5827" spans="1:6" x14ac:dyDescent="0.25">
      <c r="A5827">
        <v>25312217</v>
      </c>
      <c r="B5827">
        <v>24154270</v>
      </c>
      <c r="D5827">
        <v>3</v>
      </c>
      <c r="E5827" t="s">
        <v>5931</v>
      </c>
      <c r="F5827">
        <v>2010</v>
      </c>
    </row>
    <row r="5828" spans="1:6" x14ac:dyDescent="0.25">
      <c r="A5828">
        <v>25335946</v>
      </c>
      <c r="B5828">
        <v>23981746</v>
      </c>
      <c r="D5828">
        <v>3</v>
      </c>
      <c r="E5828" t="s">
        <v>5931</v>
      </c>
      <c r="F5828">
        <v>2010</v>
      </c>
    </row>
    <row r="5829" spans="1:6" x14ac:dyDescent="0.25">
      <c r="A5829">
        <v>25403361</v>
      </c>
      <c r="B5829">
        <v>24036816</v>
      </c>
      <c r="D5829">
        <v>3</v>
      </c>
      <c r="E5829" t="s">
        <v>5931</v>
      </c>
      <c r="F5829">
        <v>2010</v>
      </c>
    </row>
    <row r="5830" spans="1:6" x14ac:dyDescent="0.25">
      <c r="A5830">
        <v>1459685</v>
      </c>
      <c r="B5830">
        <v>23899123</v>
      </c>
      <c r="D5830">
        <v>3</v>
      </c>
      <c r="E5830" t="s">
        <v>5931</v>
      </c>
      <c r="F5830">
        <v>2010</v>
      </c>
    </row>
    <row r="5831" spans="1:6" x14ac:dyDescent="0.25">
      <c r="A5831">
        <v>1341826</v>
      </c>
      <c r="B5831">
        <v>24151464</v>
      </c>
      <c r="D5831">
        <v>3</v>
      </c>
      <c r="E5831" t="s">
        <v>5931</v>
      </c>
      <c r="F5831">
        <v>2010</v>
      </c>
    </row>
    <row r="5832" spans="1:6" x14ac:dyDescent="0.25">
      <c r="A5832">
        <v>1341826</v>
      </c>
      <c r="B5832">
        <v>24094715</v>
      </c>
      <c r="D5832">
        <v>3</v>
      </c>
      <c r="E5832" t="s">
        <v>5931</v>
      </c>
      <c r="F5832">
        <v>2010</v>
      </c>
    </row>
    <row r="5833" spans="1:6" x14ac:dyDescent="0.25">
      <c r="A5833">
        <v>1369898</v>
      </c>
      <c r="B5833">
        <v>24052334</v>
      </c>
      <c r="D5833">
        <v>3</v>
      </c>
      <c r="E5833" t="s">
        <v>5931</v>
      </c>
      <c r="F5833">
        <v>2010</v>
      </c>
    </row>
    <row r="5834" spans="1:6" x14ac:dyDescent="0.25">
      <c r="A5834">
        <v>1061723</v>
      </c>
      <c r="B5834">
        <v>24140818</v>
      </c>
      <c r="D5834">
        <v>3</v>
      </c>
      <c r="E5834" t="s">
        <v>5931</v>
      </c>
      <c r="F5834">
        <v>2010</v>
      </c>
    </row>
    <row r="5835" spans="1:6" x14ac:dyDescent="0.25">
      <c r="A5835">
        <v>1012416</v>
      </c>
      <c r="B5835">
        <v>23884529</v>
      </c>
      <c r="D5835">
        <v>3</v>
      </c>
      <c r="E5835" t="s">
        <v>5931</v>
      </c>
      <c r="F5835">
        <v>2010</v>
      </c>
    </row>
    <row r="5836" spans="1:6" x14ac:dyDescent="0.25">
      <c r="A5836">
        <v>1007816</v>
      </c>
      <c r="B5836">
        <v>24041912</v>
      </c>
      <c r="D5836">
        <v>3</v>
      </c>
      <c r="E5836" t="s">
        <v>5931</v>
      </c>
      <c r="F5836">
        <v>2010</v>
      </c>
    </row>
    <row r="5837" spans="1:6" x14ac:dyDescent="0.25">
      <c r="A5837">
        <v>1007816</v>
      </c>
      <c r="B5837">
        <v>24085039</v>
      </c>
      <c r="D5837">
        <v>3</v>
      </c>
      <c r="E5837" t="s">
        <v>5931</v>
      </c>
      <c r="F5837">
        <v>2010</v>
      </c>
    </row>
    <row r="5838" spans="1:6" x14ac:dyDescent="0.25">
      <c r="A5838">
        <v>1181395</v>
      </c>
      <c r="B5838">
        <v>24023025</v>
      </c>
      <c r="D5838">
        <v>3</v>
      </c>
      <c r="E5838" t="s">
        <v>5931</v>
      </c>
      <c r="F5838">
        <v>2010</v>
      </c>
    </row>
    <row r="5839" spans="1:6" x14ac:dyDescent="0.25">
      <c r="A5839">
        <v>1349439</v>
      </c>
      <c r="B5839">
        <v>23928458</v>
      </c>
      <c r="D5839">
        <v>3</v>
      </c>
      <c r="E5839" t="s">
        <v>5931</v>
      </c>
      <c r="F5839">
        <v>2010</v>
      </c>
    </row>
    <row r="5840" spans="1:6" x14ac:dyDescent="0.25">
      <c r="A5840">
        <v>1349439</v>
      </c>
      <c r="B5840">
        <v>24019152</v>
      </c>
      <c r="D5840">
        <v>3</v>
      </c>
      <c r="E5840" t="s">
        <v>5931</v>
      </c>
      <c r="F5840">
        <v>2010</v>
      </c>
    </row>
    <row r="5841" spans="1:6" x14ac:dyDescent="0.25">
      <c r="A5841">
        <v>1052557</v>
      </c>
      <c r="B5841">
        <v>23894818</v>
      </c>
      <c r="D5841">
        <v>3</v>
      </c>
      <c r="E5841" t="s">
        <v>5931</v>
      </c>
      <c r="F5841">
        <v>2010</v>
      </c>
    </row>
    <row r="5842" spans="1:6" x14ac:dyDescent="0.25">
      <c r="A5842">
        <v>1052557</v>
      </c>
      <c r="B5842">
        <v>24002536</v>
      </c>
      <c r="D5842">
        <v>3</v>
      </c>
      <c r="E5842" t="s">
        <v>5931</v>
      </c>
      <c r="F5842">
        <v>2010</v>
      </c>
    </row>
    <row r="5843" spans="1:6" x14ac:dyDescent="0.25">
      <c r="A5843">
        <v>1453311</v>
      </c>
      <c r="B5843">
        <v>24146739</v>
      </c>
      <c r="D5843">
        <v>3</v>
      </c>
      <c r="E5843" t="s">
        <v>5931</v>
      </c>
      <c r="F5843">
        <v>2010</v>
      </c>
    </row>
    <row r="5844" spans="1:6" x14ac:dyDescent="0.25">
      <c r="A5844">
        <v>1200914</v>
      </c>
      <c r="B5844">
        <v>24102620</v>
      </c>
      <c r="D5844">
        <v>3</v>
      </c>
      <c r="E5844" t="s">
        <v>5931</v>
      </c>
      <c r="F5844">
        <v>2010</v>
      </c>
    </row>
    <row r="5845" spans="1:6" x14ac:dyDescent="0.25">
      <c r="A5845">
        <v>1220590</v>
      </c>
      <c r="B5845">
        <v>24033202</v>
      </c>
      <c r="D5845">
        <v>3</v>
      </c>
      <c r="E5845" t="s">
        <v>5931</v>
      </c>
      <c r="F5845">
        <v>2010</v>
      </c>
    </row>
    <row r="5846" spans="1:6" x14ac:dyDescent="0.25">
      <c r="A5846">
        <v>1220590</v>
      </c>
      <c r="B5846">
        <v>24146119</v>
      </c>
      <c r="D5846">
        <v>3</v>
      </c>
      <c r="E5846" t="s">
        <v>5931</v>
      </c>
      <c r="F5846">
        <v>2010</v>
      </c>
    </row>
    <row r="5847" spans="1:6" x14ac:dyDescent="0.25">
      <c r="A5847">
        <v>1220590</v>
      </c>
      <c r="B5847">
        <v>24046723</v>
      </c>
      <c r="D5847">
        <v>3</v>
      </c>
      <c r="E5847" t="s">
        <v>5931</v>
      </c>
      <c r="F5847">
        <v>2010</v>
      </c>
    </row>
    <row r="5848" spans="1:6" x14ac:dyDescent="0.25">
      <c r="A5848">
        <v>1067114</v>
      </c>
      <c r="B5848">
        <v>24118290</v>
      </c>
      <c r="D5848">
        <v>3</v>
      </c>
      <c r="E5848" t="s">
        <v>5931</v>
      </c>
      <c r="F5848">
        <v>2010</v>
      </c>
    </row>
    <row r="5849" spans="1:6" x14ac:dyDescent="0.25">
      <c r="A5849">
        <v>1202970</v>
      </c>
      <c r="B5849">
        <v>24157341</v>
      </c>
      <c r="D5849">
        <v>3</v>
      </c>
      <c r="E5849" t="s">
        <v>5931</v>
      </c>
      <c r="F5849">
        <v>2010</v>
      </c>
    </row>
    <row r="5850" spans="1:6" x14ac:dyDescent="0.25">
      <c r="A5850">
        <v>1309378</v>
      </c>
      <c r="B5850">
        <v>25613271</v>
      </c>
      <c r="D5850">
        <v>3</v>
      </c>
      <c r="E5850" t="s">
        <v>5931</v>
      </c>
      <c r="F5850">
        <v>2010</v>
      </c>
    </row>
    <row r="5851" spans="1:6" x14ac:dyDescent="0.25">
      <c r="A5851">
        <v>1321240</v>
      </c>
      <c r="B5851">
        <v>25603758</v>
      </c>
      <c r="D5851">
        <v>3</v>
      </c>
      <c r="E5851" t="s">
        <v>5931</v>
      </c>
      <c r="F5851">
        <v>2010</v>
      </c>
    </row>
    <row r="5852" spans="1:6" x14ac:dyDescent="0.25">
      <c r="A5852">
        <v>1289936</v>
      </c>
      <c r="B5852">
        <v>25606102</v>
      </c>
      <c r="D5852">
        <v>3</v>
      </c>
      <c r="E5852" t="s">
        <v>5931</v>
      </c>
      <c r="F5852">
        <v>2010</v>
      </c>
    </row>
    <row r="5853" spans="1:6" x14ac:dyDescent="0.25">
      <c r="A5853">
        <v>1405650</v>
      </c>
      <c r="B5853">
        <v>25589403</v>
      </c>
      <c r="D5853">
        <v>3</v>
      </c>
      <c r="E5853" t="s">
        <v>5931</v>
      </c>
      <c r="F5853">
        <v>2010</v>
      </c>
    </row>
    <row r="5854" spans="1:6" x14ac:dyDescent="0.25">
      <c r="A5854">
        <v>1468352</v>
      </c>
      <c r="B5854">
        <v>25602980</v>
      </c>
      <c r="D5854">
        <v>3</v>
      </c>
      <c r="E5854" t="s">
        <v>5931</v>
      </c>
      <c r="F5854">
        <v>2010</v>
      </c>
    </row>
    <row r="5855" spans="1:6" x14ac:dyDescent="0.25">
      <c r="A5855">
        <v>1145119</v>
      </c>
      <c r="B5855">
        <v>2632330</v>
      </c>
      <c r="D5855">
        <v>3</v>
      </c>
      <c r="E5855" t="s">
        <v>5931</v>
      </c>
      <c r="F5855">
        <v>2008</v>
      </c>
    </row>
    <row r="5856" spans="1:6" x14ac:dyDescent="0.25">
      <c r="A5856">
        <v>1121491</v>
      </c>
      <c r="B5856">
        <v>2648623</v>
      </c>
      <c r="D5856">
        <v>3</v>
      </c>
      <c r="E5856" t="s">
        <v>5931</v>
      </c>
      <c r="F5856">
        <v>2008</v>
      </c>
    </row>
    <row r="5857" spans="1:6" x14ac:dyDescent="0.25">
      <c r="A5857">
        <v>1079588</v>
      </c>
      <c r="B5857">
        <v>2648950</v>
      </c>
      <c r="D5857">
        <v>3</v>
      </c>
      <c r="E5857" t="s">
        <v>5931</v>
      </c>
      <c r="F5857">
        <v>2008</v>
      </c>
    </row>
    <row r="5858" spans="1:6" x14ac:dyDescent="0.25">
      <c r="A5858">
        <v>1346235</v>
      </c>
      <c r="B5858">
        <v>2652755</v>
      </c>
      <c r="D5858">
        <v>3</v>
      </c>
      <c r="E5858" t="s">
        <v>5931</v>
      </c>
      <c r="F5858">
        <v>2008</v>
      </c>
    </row>
    <row r="5859" spans="1:6" x14ac:dyDescent="0.25">
      <c r="A5859">
        <v>1121491</v>
      </c>
      <c r="B5859">
        <v>2671273</v>
      </c>
      <c r="D5859">
        <v>3</v>
      </c>
      <c r="E5859" t="s">
        <v>5931</v>
      </c>
      <c r="F5859">
        <v>2008</v>
      </c>
    </row>
    <row r="5860" spans="1:6" x14ac:dyDescent="0.25">
      <c r="A5860">
        <v>1346235</v>
      </c>
      <c r="B5860">
        <v>2717909</v>
      </c>
      <c r="D5860">
        <v>3</v>
      </c>
      <c r="E5860" t="s">
        <v>5931</v>
      </c>
      <c r="F5860">
        <v>2008</v>
      </c>
    </row>
    <row r="5861" spans="1:6" x14ac:dyDescent="0.25">
      <c r="A5861">
        <v>1001787</v>
      </c>
      <c r="B5861">
        <v>12978181</v>
      </c>
      <c r="D5861">
        <v>3</v>
      </c>
      <c r="E5861" t="s">
        <v>5931</v>
      </c>
      <c r="F5861">
        <v>2010</v>
      </c>
    </row>
    <row r="5862" spans="1:6" x14ac:dyDescent="0.25">
      <c r="A5862">
        <v>1231111</v>
      </c>
      <c r="B5862">
        <v>12997243</v>
      </c>
      <c r="D5862">
        <v>3</v>
      </c>
      <c r="E5862" t="s">
        <v>5931</v>
      </c>
      <c r="F5862">
        <v>2010</v>
      </c>
    </row>
    <row r="5863" spans="1:6" x14ac:dyDescent="0.25">
      <c r="A5863">
        <v>1181395</v>
      </c>
      <c r="B5863">
        <v>14518792</v>
      </c>
      <c r="D5863">
        <v>3</v>
      </c>
      <c r="E5863" t="s">
        <v>5931</v>
      </c>
      <c r="F5863">
        <v>2010</v>
      </c>
    </row>
    <row r="5864" spans="1:6" x14ac:dyDescent="0.25">
      <c r="A5864">
        <v>1365704</v>
      </c>
      <c r="B5864">
        <v>14538711</v>
      </c>
      <c r="D5864">
        <v>3</v>
      </c>
      <c r="E5864" t="s">
        <v>5931</v>
      </c>
      <c r="F5864">
        <v>2010</v>
      </c>
    </row>
    <row r="5865" spans="1:6" x14ac:dyDescent="0.25">
      <c r="A5865">
        <v>25403361</v>
      </c>
      <c r="B5865">
        <v>14579168</v>
      </c>
      <c r="D5865">
        <v>3</v>
      </c>
      <c r="E5865" t="s">
        <v>5931</v>
      </c>
      <c r="F5865">
        <v>2010</v>
      </c>
    </row>
    <row r="5866" spans="1:6" x14ac:dyDescent="0.25">
      <c r="A5866">
        <v>1432508</v>
      </c>
      <c r="B5866">
        <v>14582803</v>
      </c>
      <c r="D5866">
        <v>3</v>
      </c>
      <c r="E5866" t="s">
        <v>5931</v>
      </c>
      <c r="F5866">
        <v>2010</v>
      </c>
    </row>
    <row r="5867" spans="1:6" x14ac:dyDescent="0.25">
      <c r="A5867">
        <v>1349439</v>
      </c>
      <c r="B5867">
        <v>14584146</v>
      </c>
      <c r="D5867">
        <v>3</v>
      </c>
      <c r="E5867" t="s">
        <v>5931</v>
      </c>
      <c r="F5867">
        <v>2010</v>
      </c>
    </row>
    <row r="5868" spans="1:6" x14ac:dyDescent="0.25">
      <c r="A5868">
        <v>1030686</v>
      </c>
      <c r="B5868">
        <v>14626946</v>
      </c>
      <c r="D5868">
        <v>3</v>
      </c>
      <c r="E5868" t="s">
        <v>5931</v>
      </c>
      <c r="F5868">
        <v>2010</v>
      </c>
    </row>
    <row r="5869" spans="1:6" x14ac:dyDescent="0.25">
      <c r="A5869">
        <v>1030686</v>
      </c>
      <c r="B5869">
        <v>14626947</v>
      </c>
      <c r="D5869">
        <v>3</v>
      </c>
      <c r="E5869" t="s">
        <v>5931</v>
      </c>
      <c r="F5869">
        <v>2010</v>
      </c>
    </row>
    <row r="5870" spans="1:6" x14ac:dyDescent="0.25">
      <c r="A5870">
        <v>1118813</v>
      </c>
      <c r="B5870">
        <v>14676566</v>
      </c>
      <c r="D5870">
        <v>3</v>
      </c>
      <c r="E5870" t="s">
        <v>5931</v>
      </c>
      <c r="F5870">
        <v>2010</v>
      </c>
    </row>
    <row r="5871" spans="1:6" x14ac:dyDescent="0.25">
      <c r="A5871">
        <v>1445796</v>
      </c>
      <c r="B5871">
        <v>14742975</v>
      </c>
      <c r="D5871">
        <v>3</v>
      </c>
      <c r="E5871" t="s">
        <v>5931</v>
      </c>
      <c r="F5871">
        <v>2010</v>
      </c>
    </row>
    <row r="5872" spans="1:6" x14ac:dyDescent="0.25">
      <c r="A5872">
        <v>1445796</v>
      </c>
      <c r="B5872">
        <v>14774574</v>
      </c>
      <c r="D5872">
        <v>3</v>
      </c>
      <c r="E5872" t="s">
        <v>5931</v>
      </c>
      <c r="F5872">
        <v>2010</v>
      </c>
    </row>
    <row r="5873" spans="1:6" x14ac:dyDescent="0.25">
      <c r="A5873">
        <v>1356957</v>
      </c>
      <c r="B5873">
        <v>14771803</v>
      </c>
      <c r="D5873">
        <v>3</v>
      </c>
      <c r="E5873" t="s">
        <v>5931</v>
      </c>
      <c r="F5873">
        <v>2010</v>
      </c>
    </row>
    <row r="5874" spans="1:6" x14ac:dyDescent="0.25">
      <c r="A5874">
        <v>1349451</v>
      </c>
      <c r="B5874">
        <v>14774718</v>
      </c>
      <c r="D5874">
        <v>3</v>
      </c>
      <c r="E5874" t="s">
        <v>5931</v>
      </c>
      <c r="F5874">
        <v>2010</v>
      </c>
    </row>
    <row r="5875" spans="1:6" x14ac:dyDescent="0.25">
      <c r="A5875">
        <v>1159810</v>
      </c>
      <c r="B5875">
        <v>14827985</v>
      </c>
      <c r="D5875">
        <v>3</v>
      </c>
      <c r="E5875" t="s">
        <v>5931</v>
      </c>
      <c r="F5875">
        <v>2010</v>
      </c>
    </row>
    <row r="5876" spans="1:6" x14ac:dyDescent="0.25">
      <c r="A5876">
        <v>1079588</v>
      </c>
      <c r="B5876">
        <v>14829103</v>
      </c>
      <c r="D5876">
        <v>3</v>
      </c>
      <c r="E5876" t="s">
        <v>5931</v>
      </c>
      <c r="F5876">
        <v>2010</v>
      </c>
    </row>
    <row r="5877" spans="1:6" x14ac:dyDescent="0.25">
      <c r="A5877">
        <v>1079588</v>
      </c>
      <c r="B5877">
        <v>14831686</v>
      </c>
      <c r="D5877">
        <v>3</v>
      </c>
      <c r="E5877" t="s">
        <v>5931</v>
      </c>
      <c r="F5877">
        <v>2010</v>
      </c>
    </row>
    <row r="5878" spans="1:6" x14ac:dyDescent="0.25">
      <c r="A5878">
        <v>1445796</v>
      </c>
      <c r="B5878">
        <v>14822228</v>
      </c>
      <c r="D5878">
        <v>3</v>
      </c>
      <c r="E5878" t="s">
        <v>5931</v>
      </c>
      <c r="F5878">
        <v>2010</v>
      </c>
    </row>
    <row r="5879" spans="1:6" x14ac:dyDescent="0.25">
      <c r="A5879">
        <v>1453311</v>
      </c>
      <c r="B5879">
        <v>14824982</v>
      </c>
      <c r="D5879">
        <v>3</v>
      </c>
      <c r="E5879" t="s">
        <v>5931</v>
      </c>
      <c r="F5879">
        <v>2010</v>
      </c>
    </row>
    <row r="5880" spans="1:6" x14ac:dyDescent="0.25">
      <c r="A5880">
        <v>1398369</v>
      </c>
      <c r="B5880">
        <v>14852316</v>
      </c>
      <c r="D5880">
        <v>3</v>
      </c>
      <c r="E5880" t="s">
        <v>5931</v>
      </c>
      <c r="F5880">
        <v>2010</v>
      </c>
    </row>
    <row r="5881" spans="1:6" x14ac:dyDescent="0.25">
      <c r="A5881">
        <v>1246171</v>
      </c>
      <c r="B5881">
        <v>14852363</v>
      </c>
      <c r="D5881">
        <v>3</v>
      </c>
      <c r="E5881" t="s">
        <v>5931</v>
      </c>
      <c r="F5881">
        <v>2010</v>
      </c>
    </row>
    <row r="5882" spans="1:6" x14ac:dyDescent="0.25">
      <c r="A5882">
        <v>1284932</v>
      </c>
      <c r="B5882">
        <v>14898976</v>
      </c>
      <c r="D5882">
        <v>3</v>
      </c>
      <c r="E5882" t="s">
        <v>5931</v>
      </c>
      <c r="F5882">
        <v>2010</v>
      </c>
    </row>
    <row r="5883" spans="1:6" x14ac:dyDescent="0.25">
      <c r="A5883">
        <v>1284932</v>
      </c>
      <c r="B5883">
        <v>14898992</v>
      </c>
      <c r="D5883">
        <v>3</v>
      </c>
      <c r="E5883" t="s">
        <v>5931</v>
      </c>
      <c r="F5883">
        <v>2010</v>
      </c>
    </row>
    <row r="5884" spans="1:6" x14ac:dyDescent="0.25">
      <c r="A5884">
        <v>1109638</v>
      </c>
      <c r="B5884">
        <v>8433521</v>
      </c>
      <c r="D5884">
        <v>3</v>
      </c>
      <c r="E5884" t="s">
        <v>5931</v>
      </c>
      <c r="F5884">
        <v>2009</v>
      </c>
    </row>
    <row r="5885" spans="1:6" x14ac:dyDescent="0.25">
      <c r="A5885">
        <v>1231111</v>
      </c>
      <c r="B5885">
        <v>8435021</v>
      </c>
      <c r="D5885">
        <v>3</v>
      </c>
      <c r="E5885" t="s">
        <v>5931</v>
      </c>
      <c r="F5885">
        <v>2009</v>
      </c>
    </row>
    <row r="5886" spans="1:6" x14ac:dyDescent="0.25">
      <c r="A5886">
        <v>1389180</v>
      </c>
      <c r="B5886">
        <v>8447477</v>
      </c>
      <c r="D5886">
        <v>3</v>
      </c>
      <c r="E5886" t="s">
        <v>5931</v>
      </c>
      <c r="F5886">
        <v>2009</v>
      </c>
    </row>
    <row r="5887" spans="1:6" x14ac:dyDescent="0.25">
      <c r="A5887">
        <v>1001787</v>
      </c>
      <c r="B5887">
        <v>8471939</v>
      </c>
      <c r="D5887">
        <v>3</v>
      </c>
      <c r="E5887" t="s">
        <v>5931</v>
      </c>
      <c r="F5887">
        <v>2009</v>
      </c>
    </row>
    <row r="5888" spans="1:6" x14ac:dyDescent="0.25">
      <c r="A5888">
        <v>1001787</v>
      </c>
      <c r="B5888">
        <v>8539076</v>
      </c>
      <c r="D5888">
        <v>3</v>
      </c>
      <c r="E5888" t="s">
        <v>5931</v>
      </c>
      <c r="F5888">
        <v>2009</v>
      </c>
    </row>
    <row r="5889" spans="1:6" x14ac:dyDescent="0.25">
      <c r="A5889">
        <v>1109638</v>
      </c>
      <c r="B5889">
        <v>8583088</v>
      </c>
      <c r="D5889">
        <v>3</v>
      </c>
      <c r="E5889" t="s">
        <v>5931</v>
      </c>
      <c r="F5889">
        <v>2009</v>
      </c>
    </row>
    <row r="5890" spans="1:6" x14ac:dyDescent="0.25">
      <c r="A5890">
        <v>1389180</v>
      </c>
      <c r="B5890">
        <v>8595653</v>
      </c>
      <c r="D5890">
        <v>3</v>
      </c>
      <c r="E5890" t="s">
        <v>5931</v>
      </c>
      <c r="F5890">
        <v>2009</v>
      </c>
    </row>
    <row r="5891" spans="1:6" x14ac:dyDescent="0.25">
      <c r="A5891">
        <v>1449354</v>
      </c>
      <c r="B5891">
        <v>8703450</v>
      </c>
      <c r="D5891">
        <v>3</v>
      </c>
      <c r="E5891" t="s">
        <v>5931</v>
      </c>
      <c r="F5891">
        <v>2009</v>
      </c>
    </row>
    <row r="5892" spans="1:6" x14ac:dyDescent="0.25">
      <c r="A5892">
        <v>1061723</v>
      </c>
      <c r="B5892">
        <v>8725698</v>
      </c>
      <c r="D5892">
        <v>3</v>
      </c>
      <c r="E5892" t="s">
        <v>5931</v>
      </c>
      <c r="F5892">
        <v>2009</v>
      </c>
    </row>
    <row r="5893" spans="1:6" x14ac:dyDescent="0.25">
      <c r="A5893">
        <v>1279053</v>
      </c>
      <c r="B5893">
        <v>8727901</v>
      </c>
      <c r="D5893">
        <v>3</v>
      </c>
      <c r="E5893" t="s">
        <v>5931</v>
      </c>
      <c r="F5893">
        <v>2009</v>
      </c>
    </row>
    <row r="5894" spans="1:6" x14ac:dyDescent="0.25">
      <c r="A5894">
        <v>1385906</v>
      </c>
      <c r="B5894">
        <v>8737838</v>
      </c>
      <c r="D5894">
        <v>3</v>
      </c>
      <c r="E5894" t="s">
        <v>5931</v>
      </c>
      <c r="F5894">
        <v>2009</v>
      </c>
    </row>
    <row r="5895" spans="1:6" x14ac:dyDescent="0.25">
      <c r="A5895">
        <v>1061906</v>
      </c>
      <c r="B5895">
        <v>8740396</v>
      </c>
      <c r="D5895">
        <v>3</v>
      </c>
      <c r="E5895" t="s">
        <v>5931</v>
      </c>
      <c r="F5895">
        <v>2009</v>
      </c>
    </row>
    <row r="5896" spans="1:6" x14ac:dyDescent="0.25">
      <c r="A5896">
        <v>1364523</v>
      </c>
      <c r="B5896">
        <v>8742953</v>
      </c>
      <c r="D5896">
        <v>3</v>
      </c>
      <c r="E5896" t="s">
        <v>5931</v>
      </c>
      <c r="F5896">
        <v>2009</v>
      </c>
    </row>
    <row r="5897" spans="1:6" x14ac:dyDescent="0.25">
      <c r="A5897">
        <v>1366788</v>
      </c>
      <c r="B5897">
        <v>8745618</v>
      </c>
      <c r="D5897">
        <v>3</v>
      </c>
      <c r="E5897" t="s">
        <v>5931</v>
      </c>
      <c r="F5897">
        <v>2009</v>
      </c>
    </row>
    <row r="5898" spans="1:6" x14ac:dyDescent="0.25">
      <c r="A5898">
        <v>1121491</v>
      </c>
      <c r="B5898">
        <v>8754006</v>
      </c>
      <c r="D5898">
        <v>3</v>
      </c>
      <c r="E5898" t="s">
        <v>5931</v>
      </c>
      <c r="F5898">
        <v>2009</v>
      </c>
    </row>
    <row r="5899" spans="1:6" x14ac:dyDescent="0.25">
      <c r="A5899">
        <v>1145119</v>
      </c>
      <c r="B5899">
        <v>8754251</v>
      </c>
      <c r="D5899">
        <v>3</v>
      </c>
      <c r="E5899" t="s">
        <v>5931</v>
      </c>
      <c r="F5899">
        <v>2009</v>
      </c>
    </row>
    <row r="5900" spans="1:6" x14ac:dyDescent="0.25">
      <c r="A5900">
        <v>1121491</v>
      </c>
      <c r="B5900">
        <v>8755353</v>
      </c>
      <c r="D5900">
        <v>3</v>
      </c>
      <c r="E5900" t="s">
        <v>5931</v>
      </c>
      <c r="F5900">
        <v>2009</v>
      </c>
    </row>
    <row r="5901" spans="1:6" x14ac:dyDescent="0.25">
      <c r="A5901">
        <v>1181395</v>
      </c>
      <c r="B5901">
        <v>8726829</v>
      </c>
      <c r="D5901">
        <v>3</v>
      </c>
      <c r="E5901" t="s">
        <v>5931</v>
      </c>
      <c r="F5901">
        <v>2009</v>
      </c>
    </row>
    <row r="5902" spans="1:6" x14ac:dyDescent="0.25">
      <c r="A5902">
        <v>1181395</v>
      </c>
      <c r="B5902">
        <v>8745243</v>
      </c>
      <c r="D5902">
        <v>3</v>
      </c>
      <c r="E5902" t="s">
        <v>5931</v>
      </c>
      <c r="F5902">
        <v>2009</v>
      </c>
    </row>
    <row r="5903" spans="1:6" x14ac:dyDescent="0.25">
      <c r="A5903">
        <v>1151520</v>
      </c>
      <c r="B5903">
        <v>8754465</v>
      </c>
      <c r="D5903">
        <v>3</v>
      </c>
      <c r="E5903" t="s">
        <v>5931</v>
      </c>
      <c r="F5903">
        <v>2009</v>
      </c>
    </row>
    <row r="5904" spans="1:6" x14ac:dyDescent="0.25">
      <c r="A5904">
        <v>1471460</v>
      </c>
      <c r="B5904">
        <v>8732802</v>
      </c>
      <c r="D5904">
        <v>3</v>
      </c>
      <c r="E5904" t="s">
        <v>5931</v>
      </c>
      <c r="F5904">
        <v>2009</v>
      </c>
    </row>
    <row r="5905" spans="1:6" x14ac:dyDescent="0.25">
      <c r="A5905">
        <v>1113902</v>
      </c>
      <c r="B5905">
        <v>8739378</v>
      </c>
      <c r="D5905">
        <v>3</v>
      </c>
      <c r="E5905" t="s">
        <v>5931</v>
      </c>
      <c r="F5905">
        <v>2009</v>
      </c>
    </row>
    <row r="5906" spans="1:6" x14ac:dyDescent="0.25">
      <c r="A5906">
        <v>1445973</v>
      </c>
      <c r="B5906">
        <v>8729922</v>
      </c>
      <c r="D5906">
        <v>3</v>
      </c>
      <c r="E5906" t="s">
        <v>5931</v>
      </c>
      <c r="F5906">
        <v>2009</v>
      </c>
    </row>
    <row r="5907" spans="1:6" x14ac:dyDescent="0.25">
      <c r="A5907">
        <v>1220590</v>
      </c>
      <c r="B5907">
        <v>12216976</v>
      </c>
      <c r="D5907">
        <v>3</v>
      </c>
      <c r="E5907" t="s">
        <v>5931</v>
      </c>
      <c r="F5907">
        <v>2009</v>
      </c>
    </row>
    <row r="5908" spans="1:6" x14ac:dyDescent="0.25">
      <c r="A5908">
        <v>1145119</v>
      </c>
      <c r="B5908">
        <v>12247771</v>
      </c>
      <c r="D5908">
        <v>3</v>
      </c>
      <c r="E5908" t="s">
        <v>5931</v>
      </c>
      <c r="F5908">
        <v>2009</v>
      </c>
    </row>
    <row r="5909" spans="1:6" x14ac:dyDescent="0.25">
      <c r="A5909">
        <v>1346235</v>
      </c>
      <c r="B5909">
        <v>12248039</v>
      </c>
      <c r="D5909">
        <v>3</v>
      </c>
      <c r="E5909" t="s">
        <v>5931</v>
      </c>
      <c r="F5909">
        <v>2009</v>
      </c>
    </row>
    <row r="5910" spans="1:6" x14ac:dyDescent="0.25">
      <c r="A5910">
        <v>1221744</v>
      </c>
      <c r="B5910">
        <v>12249433</v>
      </c>
      <c r="D5910">
        <v>3</v>
      </c>
      <c r="E5910" t="s">
        <v>5931</v>
      </c>
      <c r="F5910">
        <v>2009</v>
      </c>
    </row>
    <row r="5911" spans="1:6" x14ac:dyDescent="0.25">
      <c r="A5911">
        <v>1471460</v>
      </c>
      <c r="B5911">
        <v>12248903</v>
      </c>
      <c r="D5911">
        <v>3</v>
      </c>
      <c r="E5911" t="s">
        <v>5931</v>
      </c>
      <c r="F5911">
        <v>2009</v>
      </c>
    </row>
    <row r="5912" spans="1:6" x14ac:dyDescent="0.25">
      <c r="A5912">
        <v>25394160</v>
      </c>
      <c r="B5912">
        <v>12238969</v>
      </c>
      <c r="D5912">
        <v>3</v>
      </c>
      <c r="E5912" t="s">
        <v>5931</v>
      </c>
      <c r="F5912">
        <v>2009</v>
      </c>
    </row>
    <row r="5913" spans="1:6" x14ac:dyDescent="0.25">
      <c r="A5913">
        <v>25394160</v>
      </c>
      <c r="B5913">
        <v>12238984</v>
      </c>
      <c r="D5913">
        <v>3</v>
      </c>
      <c r="E5913" t="s">
        <v>5931</v>
      </c>
      <c r="F5913">
        <v>2009</v>
      </c>
    </row>
    <row r="5914" spans="1:6" x14ac:dyDescent="0.25">
      <c r="A5914">
        <v>25394160</v>
      </c>
      <c r="B5914">
        <v>12268571</v>
      </c>
      <c r="D5914">
        <v>3</v>
      </c>
      <c r="E5914" t="s">
        <v>5931</v>
      </c>
      <c r="F5914">
        <v>2009</v>
      </c>
    </row>
    <row r="5915" spans="1:6" x14ac:dyDescent="0.25">
      <c r="A5915">
        <v>1067114</v>
      </c>
      <c r="B5915">
        <v>12314277</v>
      </c>
      <c r="D5915">
        <v>3</v>
      </c>
      <c r="E5915" t="s">
        <v>5931</v>
      </c>
      <c r="F5915">
        <v>2009</v>
      </c>
    </row>
    <row r="5916" spans="1:6" x14ac:dyDescent="0.25">
      <c r="A5916">
        <v>1159810</v>
      </c>
      <c r="B5916">
        <v>12323495</v>
      </c>
      <c r="D5916">
        <v>3</v>
      </c>
      <c r="E5916" t="s">
        <v>5931</v>
      </c>
      <c r="F5916">
        <v>2009</v>
      </c>
    </row>
    <row r="5917" spans="1:6" x14ac:dyDescent="0.25">
      <c r="A5917">
        <v>1432508</v>
      </c>
      <c r="B5917">
        <v>12324367</v>
      </c>
      <c r="D5917">
        <v>3</v>
      </c>
      <c r="E5917" t="s">
        <v>5931</v>
      </c>
      <c r="F5917">
        <v>2009</v>
      </c>
    </row>
    <row r="5918" spans="1:6" x14ac:dyDescent="0.25">
      <c r="A5918">
        <v>1463284</v>
      </c>
      <c r="B5918">
        <v>12344916</v>
      </c>
      <c r="D5918">
        <v>3</v>
      </c>
      <c r="E5918" t="s">
        <v>5931</v>
      </c>
      <c r="F5918">
        <v>2009</v>
      </c>
    </row>
    <row r="5919" spans="1:6" x14ac:dyDescent="0.25">
      <c r="A5919">
        <v>1432508</v>
      </c>
      <c r="B5919">
        <v>12344556</v>
      </c>
      <c r="D5919">
        <v>3</v>
      </c>
      <c r="E5919" t="s">
        <v>5931</v>
      </c>
      <c r="F5919">
        <v>2009</v>
      </c>
    </row>
    <row r="5920" spans="1:6" x14ac:dyDescent="0.25">
      <c r="A5920">
        <v>25376943</v>
      </c>
      <c r="B5920">
        <v>12344234</v>
      </c>
      <c r="D5920">
        <v>3</v>
      </c>
      <c r="E5920" t="s">
        <v>5931</v>
      </c>
      <c r="F5920">
        <v>2009</v>
      </c>
    </row>
    <row r="5921" spans="1:6" x14ac:dyDescent="0.25">
      <c r="A5921">
        <v>25376174</v>
      </c>
      <c r="B5921">
        <v>12365232</v>
      </c>
      <c r="D5921">
        <v>3</v>
      </c>
      <c r="E5921" t="s">
        <v>5931</v>
      </c>
      <c r="F5921">
        <v>2009</v>
      </c>
    </row>
    <row r="5922" spans="1:6" x14ac:dyDescent="0.25">
      <c r="A5922">
        <v>1079588</v>
      </c>
      <c r="B5922">
        <v>12358099</v>
      </c>
      <c r="D5922">
        <v>3</v>
      </c>
      <c r="E5922" t="s">
        <v>5931</v>
      </c>
      <c r="F5922">
        <v>2009</v>
      </c>
    </row>
    <row r="5923" spans="1:6" x14ac:dyDescent="0.25">
      <c r="A5923">
        <v>1052557</v>
      </c>
      <c r="B5923">
        <v>12361992</v>
      </c>
      <c r="D5923">
        <v>3</v>
      </c>
      <c r="E5923" t="s">
        <v>5931</v>
      </c>
      <c r="F5923">
        <v>2009</v>
      </c>
    </row>
    <row r="5924" spans="1:6" x14ac:dyDescent="0.25">
      <c r="A5924">
        <v>1121491</v>
      </c>
      <c r="B5924">
        <v>12362237</v>
      </c>
      <c r="D5924">
        <v>3</v>
      </c>
      <c r="E5924" t="s">
        <v>5931</v>
      </c>
      <c r="F5924">
        <v>2009</v>
      </c>
    </row>
    <row r="5925" spans="1:6" x14ac:dyDescent="0.25">
      <c r="A5925">
        <v>1181395</v>
      </c>
      <c r="B5925">
        <v>12360884</v>
      </c>
      <c r="D5925">
        <v>3</v>
      </c>
      <c r="E5925" t="s">
        <v>5931</v>
      </c>
      <c r="F5925">
        <v>2009</v>
      </c>
    </row>
    <row r="5926" spans="1:6" x14ac:dyDescent="0.25">
      <c r="A5926">
        <v>1341988</v>
      </c>
      <c r="B5926">
        <v>12361545</v>
      </c>
      <c r="D5926">
        <v>3</v>
      </c>
      <c r="E5926" t="s">
        <v>5931</v>
      </c>
      <c r="F5926">
        <v>2009</v>
      </c>
    </row>
    <row r="5927" spans="1:6" x14ac:dyDescent="0.25">
      <c r="A5927">
        <v>1151520</v>
      </c>
      <c r="B5927">
        <v>12362079</v>
      </c>
      <c r="D5927">
        <v>3</v>
      </c>
      <c r="E5927" t="s">
        <v>5931</v>
      </c>
      <c r="F5927">
        <v>2009</v>
      </c>
    </row>
    <row r="5928" spans="1:6" x14ac:dyDescent="0.25">
      <c r="A5928">
        <v>1459685</v>
      </c>
      <c r="B5928">
        <v>12366136</v>
      </c>
      <c r="D5928">
        <v>3</v>
      </c>
      <c r="E5928" t="s">
        <v>5931</v>
      </c>
      <c r="F5928">
        <v>2009</v>
      </c>
    </row>
    <row r="5929" spans="1:6" x14ac:dyDescent="0.25">
      <c r="A5929">
        <v>1114591</v>
      </c>
      <c r="B5929">
        <v>12382469</v>
      </c>
      <c r="D5929">
        <v>3</v>
      </c>
      <c r="E5929" t="s">
        <v>5931</v>
      </c>
      <c r="F5929">
        <v>2009</v>
      </c>
    </row>
    <row r="5930" spans="1:6" x14ac:dyDescent="0.25">
      <c r="A5930">
        <v>1432508</v>
      </c>
      <c r="B5930">
        <v>12382840</v>
      </c>
      <c r="D5930">
        <v>3</v>
      </c>
      <c r="E5930" t="s">
        <v>5931</v>
      </c>
      <c r="F5930">
        <v>2009</v>
      </c>
    </row>
    <row r="5931" spans="1:6" x14ac:dyDescent="0.25">
      <c r="A5931">
        <v>25365107</v>
      </c>
      <c r="B5931">
        <v>12444075</v>
      </c>
      <c r="D5931">
        <v>3</v>
      </c>
      <c r="E5931" t="s">
        <v>5931</v>
      </c>
      <c r="F5931">
        <v>2009</v>
      </c>
    </row>
    <row r="5932" spans="1:6" x14ac:dyDescent="0.25">
      <c r="A5932">
        <v>1230351</v>
      </c>
      <c r="B5932">
        <v>12433162</v>
      </c>
      <c r="D5932">
        <v>3</v>
      </c>
      <c r="E5932" t="s">
        <v>5931</v>
      </c>
      <c r="F5932">
        <v>2009</v>
      </c>
    </row>
    <row r="5933" spans="1:6" x14ac:dyDescent="0.25">
      <c r="A5933">
        <v>1222158</v>
      </c>
      <c r="B5933">
        <v>470065</v>
      </c>
      <c r="D5933">
        <v>3</v>
      </c>
      <c r="E5933" t="s">
        <v>5931</v>
      </c>
      <c r="F5933">
        <v>2008</v>
      </c>
    </row>
    <row r="5934" spans="1:6" x14ac:dyDescent="0.25">
      <c r="A5934">
        <v>1181561</v>
      </c>
      <c r="B5934">
        <v>471681</v>
      </c>
      <c r="D5934">
        <v>3</v>
      </c>
      <c r="E5934" t="s">
        <v>5931</v>
      </c>
      <c r="F5934">
        <v>2008</v>
      </c>
    </row>
    <row r="5935" spans="1:6" x14ac:dyDescent="0.25">
      <c r="A5935">
        <v>1461185</v>
      </c>
      <c r="B5935">
        <v>469122</v>
      </c>
      <c r="D5935">
        <v>3</v>
      </c>
      <c r="E5935" t="s">
        <v>5931</v>
      </c>
      <c r="F5935">
        <v>2008</v>
      </c>
    </row>
    <row r="5936" spans="1:6" x14ac:dyDescent="0.25">
      <c r="A5936">
        <v>1427388</v>
      </c>
      <c r="B5936">
        <v>482123</v>
      </c>
      <c r="D5936">
        <v>3</v>
      </c>
      <c r="E5936" t="s">
        <v>5931</v>
      </c>
      <c r="F5936">
        <v>2008</v>
      </c>
    </row>
    <row r="5937" spans="1:6" x14ac:dyDescent="0.25">
      <c r="A5937">
        <v>1067825</v>
      </c>
      <c r="B5937">
        <v>479665</v>
      </c>
      <c r="D5937">
        <v>3</v>
      </c>
      <c r="E5937" t="s">
        <v>5931</v>
      </c>
      <c r="F5937">
        <v>2008</v>
      </c>
    </row>
    <row r="5938" spans="1:6" x14ac:dyDescent="0.25">
      <c r="A5938">
        <v>1095222</v>
      </c>
      <c r="B5938">
        <v>480827</v>
      </c>
      <c r="D5938">
        <v>3</v>
      </c>
      <c r="E5938" t="s">
        <v>5931</v>
      </c>
      <c r="F5938">
        <v>2008</v>
      </c>
    </row>
    <row r="5939" spans="1:6" x14ac:dyDescent="0.25">
      <c r="A5939">
        <v>1363891</v>
      </c>
      <c r="B5939">
        <v>489269</v>
      </c>
      <c r="D5939">
        <v>3</v>
      </c>
      <c r="E5939" t="s">
        <v>5931</v>
      </c>
      <c r="F5939">
        <v>2008</v>
      </c>
    </row>
    <row r="5940" spans="1:6" x14ac:dyDescent="0.25">
      <c r="A5940">
        <v>1121569</v>
      </c>
      <c r="B5940">
        <v>490377</v>
      </c>
      <c r="D5940">
        <v>3</v>
      </c>
      <c r="E5940" t="s">
        <v>5931</v>
      </c>
      <c r="F5940">
        <v>2008</v>
      </c>
    </row>
    <row r="5941" spans="1:6" x14ac:dyDescent="0.25">
      <c r="A5941">
        <v>1171763</v>
      </c>
      <c r="B5941">
        <v>489400</v>
      </c>
      <c r="D5941">
        <v>3</v>
      </c>
      <c r="E5941" t="s">
        <v>5931</v>
      </c>
      <c r="F5941">
        <v>2008</v>
      </c>
    </row>
    <row r="5942" spans="1:6" x14ac:dyDescent="0.25">
      <c r="A5942">
        <v>1282480</v>
      </c>
      <c r="B5942">
        <v>486035</v>
      </c>
      <c r="D5942">
        <v>3</v>
      </c>
      <c r="E5942" t="s">
        <v>5931</v>
      </c>
      <c r="F5942">
        <v>2008</v>
      </c>
    </row>
    <row r="5943" spans="1:6" x14ac:dyDescent="0.25">
      <c r="A5943">
        <v>1414127</v>
      </c>
      <c r="B5943">
        <v>503233</v>
      </c>
      <c r="D5943">
        <v>3</v>
      </c>
      <c r="E5943" t="s">
        <v>5931</v>
      </c>
      <c r="F5943">
        <v>2008</v>
      </c>
    </row>
    <row r="5944" spans="1:6" x14ac:dyDescent="0.25">
      <c r="A5944">
        <v>1326778</v>
      </c>
      <c r="B5944">
        <v>507215</v>
      </c>
      <c r="D5944">
        <v>3</v>
      </c>
      <c r="E5944" t="s">
        <v>5931</v>
      </c>
      <c r="F5944">
        <v>2008</v>
      </c>
    </row>
    <row r="5945" spans="1:6" x14ac:dyDescent="0.25">
      <c r="A5945">
        <v>1444517</v>
      </c>
      <c r="B5945">
        <v>505693</v>
      </c>
      <c r="D5945">
        <v>3</v>
      </c>
      <c r="E5945" t="s">
        <v>5931</v>
      </c>
      <c r="F5945">
        <v>2008</v>
      </c>
    </row>
    <row r="5946" spans="1:6" x14ac:dyDescent="0.25">
      <c r="A5946">
        <v>1413864</v>
      </c>
      <c r="B5946">
        <v>506048</v>
      </c>
      <c r="D5946">
        <v>3</v>
      </c>
      <c r="E5946" t="s">
        <v>5931</v>
      </c>
      <c r="F5946">
        <v>2008</v>
      </c>
    </row>
    <row r="5947" spans="1:6" x14ac:dyDescent="0.25">
      <c r="A5947">
        <v>1268375</v>
      </c>
      <c r="B5947">
        <v>506096</v>
      </c>
      <c r="D5947">
        <v>3</v>
      </c>
      <c r="E5947" t="s">
        <v>5931</v>
      </c>
      <c r="F5947">
        <v>2008</v>
      </c>
    </row>
    <row r="5948" spans="1:6" x14ac:dyDescent="0.25">
      <c r="A5948">
        <v>1160777</v>
      </c>
      <c r="B5948">
        <v>506366</v>
      </c>
      <c r="D5948">
        <v>3</v>
      </c>
      <c r="E5948" t="s">
        <v>5931</v>
      </c>
      <c r="F5948">
        <v>2008</v>
      </c>
    </row>
    <row r="5949" spans="1:6" x14ac:dyDescent="0.25">
      <c r="A5949">
        <v>1204022</v>
      </c>
      <c r="B5949">
        <v>507193</v>
      </c>
      <c r="D5949">
        <v>3</v>
      </c>
      <c r="E5949" t="s">
        <v>5931</v>
      </c>
      <c r="F5949">
        <v>2008</v>
      </c>
    </row>
    <row r="5950" spans="1:6" x14ac:dyDescent="0.25">
      <c r="A5950">
        <v>1171763</v>
      </c>
      <c r="B5950">
        <v>497581</v>
      </c>
      <c r="D5950">
        <v>3</v>
      </c>
      <c r="E5950" t="s">
        <v>5931</v>
      </c>
      <c r="F5950">
        <v>2008</v>
      </c>
    </row>
    <row r="5951" spans="1:6" x14ac:dyDescent="0.25">
      <c r="A5951">
        <v>1463002</v>
      </c>
      <c r="B5951">
        <v>505783</v>
      </c>
      <c r="D5951">
        <v>3</v>
      </c>
      <c r="E5951" t="s">
        <v>5931</v>
      </c>
      <c r="F5951">
        <v>2008</v>
      </c>
    </row>
    <row r="5952" spans="1:6" x14ac:dyDescent="0.25">
      <c r="A5952">
        <v>1398357</v>
      </c>
      <c r="B5952">
        <v>506070</v>
      </c>
      <c r="D5952">
        <v>3</v>
      </c>
      <c r="E5952" t="s">
        <v>5931</v>
      </c>
      <c r="F5952">
        <v>2008</v>
      </c>
    </row>
    <row r="5953" spans="1:6" x14ac:dyDescent="0.25">
      <c r="A5953">
        <v>1175382</v>
      </c>
      <c r="B5953">
        <v>503051</v>
      </c>
      <c r="D5953">
        <v>3</v>
      </c>
      <c r="E5953" t="s">
        <v>5931</v>
      </c>
      <c r="F5953">
        <v>2008</v>
      </c>
    </row>
    <row r="5954" spans="1:6" x14ac:dyDescent="0.25">
      <c r="A5954">
        <v>1236407</v>
      </c>
      <c r="B5954">
        <v>504161</v>
      </c>
      <c r="D5954">
        <v>3</v>
      </c>
      <c r="E5954" t="s">
        <v>5931</v>
      </c>
      <c r="F5954">
        <v>2008</v>
      </c>
    </row>
    <row r="5955" spans="1:6" x14ac:dyDescent="0.25">
      <c r="A5955">
        <v>1435527</v>
      </c>
      <c r="B5955">
        <v>503058</v>
      </c>
      <c r="D5955">
        <v>3</v>
      </c>
      <c r="E5955" t="s">
        <v>5931</v>
      </c>
      <c r="F5955">
        <v>2008</v>
      </c>
    </row>
    <row r="5956" spans="1:6" x14ac:dyDescent="0.25">
      <c r="A5956">
        <v>1244779</v>
      </c>
      <c r="B5956">
        <v>514521</v>
      </c>
      <c r="D5956">
        <v>3</v>
      </c>
      <c r="E5956" t="s">
        <v>5931</v>
      </c>
      <c r="F5956">
        <v>2008</v>
      </c>
    </row>
    <row r="5957" spans="1:6" x14ac:dyDescent="0.25">
      <c r="A5957">
        <v>1121569</v>
      </c>
      <c r="B5957">
        <v>523965</v>
      </c>
      <c r="D5957">
        <v>3</v>
      </c>
      <c r="E5957" t="s">
        <v>5931</v>
      </c>
      <c r="F5957">
        <v>2008</v>
      </c>
    </row>
    <row r="5958" spans="1:6" x14ac:dyDescent="0.25">
      <c r="A5958">
        <v>1315452</v>
      </c>
      <c r="B5958">
        <v>528910</v>
      </c>
      <c r="D5958">
        <v>3</v>
      </c>
      <c r="E5958" t="s">
        <v>5931</v>
      </c>
      <c r="F5958">
        <v>2008</v>
      </c>
    </row>
    <row r="5959" spans="1:6" x14ac:dyDescent="0.25">
      <c r="A5959">
        <v>1245222</v>
      </c>
      <c r="B5959">
        <v>529146</v>
      </c>
      <c r="D5959">
        <v>3</v>
      </c>
      <c r="E5959" t="s">
        <v>5931</v>
      </c>
      <c r="F5959">
        <v>2008</v>
      </c>
    </row>
    <row r="5960" spans="1:6" x14ac:dyDescent="0.25">
      <c r="A5960">
        <v>1356067</v>
      </c>
      <c r="B5960">
        <v>531020</v>
      </c>
      <c r="D5960">
        <v>3</v>
      </c>
      <c r="E5960" t="s">
        <v>5931</v>
      </c>
      <c r="F5960">
        <v>2008</v>
      </c>
    </row>
    <row r="5961" spans="1:6" x14ac:dyDescent="0.25">
      <c r="A5961">
        <v>1397054</v>
      </c>
      <c r="B5961">
        <v>530640</v>
      </c>
      <c r="D5961">
        <v>3</v>
      </c>
      <c r="E5961" t="s">
        <v>5931</v>
      </c>
      <c r="F5961">
        <v>2008</v>
      </c>
    </row>
    <row r="5962" spans="1:6" x14ac:dyDescent="0.25">
      <c r="A5962">
        <v>1339401</v>
      </c>
      <c r="B5962">
        <v>530968</v>
      </c>
      <c r="D5962">
        <v>3</v>
      </c>
      <c r="E5962" t="s">
        <v>5931</v>
      </c>
      <c r="F5962">
        <v>2008</v>
      </c>
    </row>
    <row r="5963" spans="1:6" x14ac:dyDescent="0.25">
      <c r="A5963">
        <v>1141850</v>
      </c>
      <c r="B5963">
        <v>528581</v>
      </c>
      <c r="D5963">
        <v>3</v>
      </c>
      <c r="E5963" t="s">
        <v>5931</v>
      </c>
      <c r="F5963">
        <v>2008</v>
      </c>
    </row>
    <row r="5964" spans="1:6" x14ac:dyDescent="0.25">
      <c r="A5964">
        <v>1176836</v>
      </c>
      <c r="B5964">
        <v>523768</v>
      </c>
      <c r="D5964">
        <v>3</v>
      </c>
      <c r="E5964" t="s">
        <v>5931</v>
      </c>
      <c r="F5964">
        <v>2008</v>
      </c>
    </row>
    <row r="5965" spans="1:6" x14ac:dyDescent="0.25">
      <c r="A5965">
        <v>1339766</v>
      </c>
      <c r="B5965">
        <v>532052</v>
      </c>
      <c r="D5965">
        <v>3</v>
      </c>
      <c r="E5965" t="s">
        <v>5931</v>
      </c>
      <c r="F5965">
        <v>2008</v>
      </c>
    </row>
    <row r="5966" spans="1:6" x14ac:dyDescent="0.25">
      <c r="A5966">
        <v>1101215</v>
      </c>
      <c r="B5966">
        <v>537449</v>
      </c>
      <c r="D5966">
        <v>3</v>
      </c>
      <c r="E5966" t="s">
        <v>5931</v>
      </c>
      <c r="F5966">
        <v>2008</v>
      </c>
    </row>
    <row r="5967" spans="1:6" x14ac:dyDescent="0.25">
      <c r="A5967">
        <v>1286047</v>
      </c>
      <c r="B5967">
        <v>541937</v>
      </c>
      <c r="D5967">
        <v>3</v>
      </c>
      <c r="E5967" t="s">
        <v>5931</v>
      </c>
      <c r="F5967">
        <v>2008</v>
      </c>
    </row>
    <row r="5968" spans="1:6" x14ac:dyDescent="0.25">
      <c r="A5968">
        <v>1444517</v>
      </c>
      <c r="B5968">
        <v>554440</v>
      </c>
      <c r="D5968">
        <v>3</v>
      </c>
      <c r="E5968" t="s">
        <v>5931</v>
      </c>
      <c r="F5968">
        <v>2008</v>
      </c>
    </row>
    <row r="5969" spans="1:6" x14ac:dyDescent="0.25">
      <c r="A5969">
        <v>1450549</v>
      </c>
      <c r="B5969">
        <v>556329</v>
      </c>
      <c r="D5969">
        <v>3</v>
      </c>
      <c r="E5969" t="s">
        <v>5931</v>
      </c>
      <c r="F5969">
        <v>2008</v>
      </c>
    </row>
    <row r="5970" spans="1:6" x14ac:dyDescent="0.25">
      <c r="A5970">
        <v>1147581</v>
      </c>
      <c r="B5970">
        <v>562156</v>
      </c>
      <c r="D5970">
        <v>3</v>
      </c>
      <c r="E5970" t="s">
        <v>5931</v>
      </c>
      <c r="F5970">
        <v>2008</v>
      </c>
    </row>
    <row r="5971" spans="1:6" x14ac:dyDescent="0.25">
      <c r="A5971">
        <v>1134238</v>
      </c>
      <c r="B5971">
        <v>562230</v>
      </c>
      <c r="D5971">
        <v>3</v>
      </c>
      <c r="E5971" t="s">
        <v>5931</v>
      </c>
      <c r="F5971">
        <v>2008</v>
      </c>
    </row>
    <row r="5972" spans="1:6" x14ac:dyDescent="0.25">
      <c r="A5972">
        <v>1083684</v>
      </c>
      <c r="B5972">
        <v>562238</v>
      </c>
      <c r="D5972">
        <v>3</v>
      </c>
      <c r="E5972" t="s">
        <v>5931</v>
      </c>
      <c r="F5972">
        <v>2008</v>
      </c>
    </row>
    <row r="5973" spans="1:6" x14ac:dyDescent="0.25">
      <c r="A5973">
        <v>1208052</v>
      </c>
      <c r="B5973">
        <v>562523</v>
      </c>
      <c r="D5973">
        <v>3</v>
      </c>
      <c r="E5973" t="s">
        <v>5931</v>
      </c>
      <c r="F5973">
        <v>2008</v>
      </c>
    </row>
    <row r="5974" spans="1:6" x14ac:dyDescent="0.25">
      <c r="A5974">
        <v>1164146</v>
      </c>
      <c r="B5974">
        <v>562525</v>
      </c>
      <c r="D5974">
        <v>3</v>
      </c>
      <c r="E5974" t="s">
        <v>5931</v>
      </c>
      <c r="F5974">
        <v>2008</v>
      </c>
    </row>
    <row r="5975" spans="1:6" x14ac:dyDescent="0.25">
      <c r="A5975">
        <v>1245222</v>
      </c>
      <c r="B5975">
        <v>559417</v>
      </c>
      <c r="D5975">
        <v>3</v>
      </c>
      <c r="E5975" t="s">
        <v>5931</v>
      </c>
      <c r="F5975">
        <v>2008</v>
      </c>
    </row>
    <row r="5976" spans="1:6" x14ac:dyDescent="0.25">
      <c r="A5976">
        <v>1022984</v>
      </c>
      <c r="B5976">
        <v>562924</v>
      </c>
      <c r="D5976">
        <v>3</v>
      </c>
      <c r="E5976" t="s">
        <v>5931</v>
      </c>
      <c r="F5976">
        <v>2008</v>
      </c>
    </row>
    <row r="5977" spans="1:6" x14ac:dyDescent="0.25">
      <c r="A5977">
        <v>1450549</v>
      </c>
      <c r="B5977">
        <v>563277</v>
      </c>
      <c r="D5977">
        <v>3</v>
      </c>
      <c r="E5977" t="s">
        <v>5931</v>
      </c>
      <c r="F5977">
        <v>2008</v>
      </c>
    </row>
    <row r="5978" spans="1:6" x14ac:dyDescent="0.25">
      <c r="A5978">
        <v>1406034</v>
      </c>
      <c r="B5978">
        <v>574639</v>
      </c>
      <c r="D5978">
        <v>3</v>
      </c>
      <c r="E5978" t="s">
        <v>5931</v>
      </c>
      <c r="F5978">
        <v>2008</v>
      </c>
    </row>
    <row r="5979" spans="1:6" x14ac:dyDescent="0.25">
      <c r="A5979">
        <v>1338854</v>
      </c>
      <c r="B5979">
        <v>575681</v>
      </c>
      <c r="D5979">
        <v>3</v>
      </c>
      <c r="E5979" t="s">
        <v>5931</v>
      </c>
      <c r="F5979">
        <v>2008</v>
      </c>
    </row>
    <row r="5980" spans="1:6" x14ac:dyDescent="0.25">
      <c r="A5980">
        <v>1399718</v>
      </c>
      <c r="B5980">
        <v>572330</v>
      </c>
      <c r="D5980">
        <v>3</v>
      </c>
      <c r="E5980" t="s">
        <v>5931</v>
      </c>
      <c r="F5980">
        <v>2008</v>
      </c>
    </row>
    <row r="5981" spans="1:6" x14ac:dyDescent="0.25">
      <c r="A5981">
        <v>1387476</v>
      </c>
      <c r="B5981">
        <v>575548</v>
      </c>
      <c r="D5981">
        <v>3</v>
      </c>
      <c r="E5981" t="s">
        <v>5931</v>
      </c>
      <c r="F5981">
        <v>2008</v>
      </c>
    </row>
    <row r="5982" spans="1:6" x14ac:dyDescent="0.25">
      <c r="A5982">
        <v>1463246</v>
      </c>
      <c r="B5982">
        <v>589526</v>
      </c>
      <c r="D5982">
        <v>3</v>
      </c>
      <c r="E5982" t="s">
        <v>5931</v>
      </c>
      <c r="F5982">
        <v>2008</v>
      </c>
    </row>
    <row r="5983" spans="1:6" x14ac:dyDescent="0.25">
      <c r="A5983">
        <v>1245504</v>
      </c>
      <c r="B5983">
        <v>580516</v>
      </c>
      <c r="D5983">
        <v>3</v>
      </c>
      <c r="E5983" t="s">
        <v>5931</v>
      </c>
      <c r="F5983">
        <v>2008</v>
      </c>
    </row>
    <row r="5984" spans="1:6" x14ac:dyDescent="0.25">
      <c r="A5984">
        <v>1245222</v>
      </c>
      <c r="B5984">
        <v>589053</v>
      </c>
      <c r="D5984">
        <v>3</v>
      </c>
      <c r="E5984" t="s">
        <v>5931</v>
      </c>
      <c r="F5984">
        <v>2008</v>
      </c>
    </row>
    <row r="5985" spans="1:6" x14ac:dyDescent="0.25">
      <c r="A5985">
        <v>1399789</v>
      </c>
      <c r="B5985">
        <v>589442</v>
      </c>
      <c r="D5985">
        <v>3</v>
      </c>
      <c r="E5985" t="s">
        <v>5931</v>
      </c>
      <c r="F5985">
        <v>2008</v>
      </c>
    </row>
    <row r="5986" spans="1:6" x14ac:dyDescent="0.25">
      <c r="A5986">
        <v>1175382</v>
      </c>
      <c r="B5986">
        <v>589418</v>
      </c>
      <c r="D5986">
        <v>3</v>
      </c>
      <c r="E5986" t="s">
        <v>5931</v>
      </c>
      <c r="F5986">
        <v>2008</v>
      </c>
    </row>
    <row r="5987" spans="1:6" x14ac:dyDescent="0.25">
      <c r="A5987">
        <v>1435527</v>
      </c>
      <c r="B5987">
        <v>587001</v>
      </c>
      <c r="D5987">
        <v>3</v>
      </c>
      <c r="E5987" t="s">
        <v>5931</v>
      </c>
      <c r="F5987">
        <v>2008</v>
      </c>
    </row>
    <row r="5988" spans="1:6" x14ac:dyDescent="0.25">
      <c r="A5988">
        <v>1230104</v>
      </c>
      <c r="B5988">
        <v>590908</v>
      </c>
      <c r="D5988">
        <v>3</v>
      </c>
      <c r="E5988" t="s">
        <v>5931</v>
      </c>
      <c r="F5988">
        <v>2008</v>
      </c>
    </row>
    <row r="5989" spans="1:6" x14ac:dyDescent="0.25">
      <c r="A5989">
        <v>1165933</v>
      </c>
      <c r="B5989">
        <v>590961</v>
      </c>
      <c r="D5989">
        <v>3</v>
      </c>
      <c r="E5989" t="s">
        <v>5931</v>
      </c>
      <c r="F5989">
        <v>2008</v>
      </c>
    </row>
    <row r="5990" spans="1:6" x14ac:dyDescent="0.25">
      <c r="A5990">
        <v>1245222</v>
      </c>
      <c r="B5990">
        <v>590919</v>
      </c>
      <c r="D5990">
        <v>3</v>
      </c>
      <c r="E5990" t="s">
        <v>5931</v>
      </c>
      <c r="F5990">
        <v>2008</v>
      </c>
    </row>
    <row r="5991" spans="1:6" x14ac:dyDescent="0.25">
      <c r="A5991">
        <v>1163735</v>
      </c>
      <c r="B5991">
        <v>612443</v>
      </c>
      <c r="D5991">
        <v>3</v>
      </c>
      <c r="E5991" t="s">
        <v>5931</v>
      </c>
      <c r="F5991">
        <v>2008</v>
      </c>
    </row>
    <row r="5992" spans="1:6" x14ac:dyDescent="0.25">
      <c r="A5992">
        <v>1165893</v>
      </c>
      <c r="B5992">
        <v>616698</v>
      </c>
      <c r="D5992">
        <v>3</v>
      </c>
      <c r="E5992" t="s">
        <v>5931</v>
      </c>
      <c r="F5992">
        <v>2008</v>
      </c>
    </row>
    <row r="5993" spans="1:6" x14ac:dyDescent="0.25">
      <c r="A5993">
        <v>1447951</v>
      </c>
      <c r="B5993">
        <v>625580</v>
      </c>
      <c r="D5993">
        <v>3</v>
      </c>
      <c r="E5993" t="s">
        <v>5931</v>
      </c>
      <c r="F5993">
        <v>2008</v>
      </c>
    </row>
    <row r="5994" spans="1:6" x14ac:dyDescent="0.25">
      <c r="A5994">
        <v>1444517</v>
      </c>
      <c r="B5994">
        <v>629505</v>
      </c>
      <c r="D5994">
        <v>3</v>
      </c>
      <c r="E5994" t="s">
        <v>5931</v>
      </c>
      <c r="F5994">
        <v>2008</v>
      </c>
    </row>
    <row r="5995" spans="1:6" x14ac:dyDescent="0.25">
      <c r="A5995">
        <v>1474513</v>
      </c>
      <c r="B5995">
        <v>630211</v>
      </c>
      <c r="D5995">
        <v>3</v>
      </c>
      <c r="E5995" t="s">
        <v>5931</v>
      </c>
      <c r="F5995">
        <v>2008</v>
      </c>
    </row>
    <row r="5996" spans="1:6" x14ac:dyDescent="0.25">
      <c r="A5996">
        <v>1464437</v>
      </c>
      <c r="B5996">
        <v>622526</v>
      </c>
      <c r="D5996">
        <v>3</v>
      </c>
      <c r="E5996" t="s">
        <v>5931</v>
      </c>
      <c r="F5996">
        <v>2008</v>
      </c>
    </row>
    <row r="5997" spans="1:6" x14ac:dyDescent="0.25">
      <c r="A5997">
        <v>1443254</v>
      </c>
      <c r="B5997">
        <v>626251</v>
      </c>
      <c r="D5997">
        <v>3</v>
      </c>
      <c r="E5997" t="s">
        <v>5931</v>
      </c>
      <c r="F5997">
        <v>2008</v>
      </c>
    </row>
    <row r="5998" spans="1:6" x14ac:dyDescent="0.25">
      <c r="A5998">
        <v>1163735</v>
      </c>
      <c r="B5998">
        <v>643031</v>
      </c>
      <c r="D5998">
        <v>3</v>
      </c>
      <c r="E5998" t="s">
        <v>5931</v>
      </c>
      <c r="F5998">
        <v>2008</v>
      </c>
    </row>
    <row r="5999" spans="1:6" x14ac:dyDescent="0.25">
      <c r="A5999">
        <v>1366378</v>
      </c>
      <c r="B5999">
        <v>644588</v>
      </c>
      <c r="D5999">
        <v>3</v>
      </c>
      <c r="E5999" t="s">
        <v>5931</v>
      </c>
      <c r="F5999">
        <v>2008</v>
      </c>
    </row>
    <row r="6000" spans="1:6" x14ac:dyDescent="0.25">
      <c r="A6000">
        <v>1163735</v>
      </c>
      <c r="B6000">
        <v>647130</v>
      </c>
      <c r="D6000">
        <v>3</v>
      </c>
      <c r="E6000" t="s">
        <v>5931</v>
      </c>
      <c r="F6000">
        <v>2008</v>
      </c>
    </row>
    <row r="6001" spans="1:6" x14ac:dyDescent="0.25">
      <c r="A6001">
        <v>1290983</v>
      </c>
      <c r="B6001">
        <v>652258</v>
      </c>
      <c r="D6001">
        <v>3</v>
      </c>
      <c r="E6001" t="s">
        <v>5931</v>
      </c>
      <c r="F6001">
        <v>2008</v>
      </c>
    </row>
    <row r="6002" spans="1:6" x14ac:dyDescent="0.25">
      <c r="A6002">
        <v>1245504</v>
      </c>
      <c r="B6002">
        <v>651067</v>
      </c>
      <c r="D6002">
        <v>3</v>
      </c>
      <c r="E6002" t="s">
        <v>5931</v>
      </c>
      <c r="F6002">
        <v>2008</v>
      </c>
    </row>
    <row r="6003" spans="1:6" x14ac:dyDescent="0.25">
      <c r="A6003">
        <v>1464437</v>
      </c>
      <c r="B6003">
        <v>645311</v>
      </c>
      <c r="D6003">
        <v>3</v>
      </c>
      <c r="E6003" t="s">
        <v>5931</v>
      </c>
      <c r="F6003">
        <v>2008</v>
      </c>
    </row>
    <row r="6004" spans="1:6" x14ac:dyDescent="0.25">
      <c r="A6004">
        <v>1363297</v>
      </c>
      <c r="B6004">
        <v>653026</v>
      </c>
      <c r="D6004">
        <v>3</v>
      </c>
      <c r="E6004" t="s">
        <v>5931</v>
      </c>
      <c r="F6004">
        <v>2008</v>
      </c>
    </row>
    <row r="6005" spans="1:6" x14ac:dyDescent="0.25">
      <c r="A6005">
        <v>1412577</v>
      </c>
      <c r="B6005">
        <v>677050</v>
      </c>
      <c r="D6005">
        <v>3</v>
      </c>
      <c r="E6005" t="s">
        <v>5931</v>
      </c>
      <c r="F6005">
        <v>2008</v>
      </c>
    </row>
    <row r="6006" spans="1:6" x14ac:dyDescent="0.25">
      <c r="A6006">
        <v>1412577</v>
      </c>
      <c r="B6006">
        <v>667600</v>
      </c>
      <c r="D6006">
        <v>3</v>
      </c>
      <c r="E6006" t="s">
        <v>5931</v>
      </c>
      <c r="F6006">
        <v>2008</v>
      </c>
    </row>
    <row r="6007" spans="1:6" x14ac:dyDescent="0.25">
      <c r="A6007">
        <v>1427388</v>
      </c>
      <c r="B6007">
        <v>664500</v>
      </c>
      <c r="D6007">
        <v>3</v>
      </c>
      <c r="E6007" t="s">
        <v>5931</v>
      </c>
      <c r="F6007">
        <v>2008</v>
      </c>
    </row>
    <row r="6008" spans="1:6" x14ac:dyDescent="0.25">
      <c r="A6008">
        <v>1447951</v>
      </c>
      <c r="B6008">
        <v>670052</v>
      </c>
      <c r="D6008">
        <v>3</v>
      </c>
      <c r="E6008" t="s">
        <v>5931</v>
      </c>
      <c r="F6008">
        <v>2008</v>
      </c>
    </row>
    <row r="6009" spans="1:6" x14ac:dyDescent="0.25">
      <c r="A6009">
        <v>1240607</v>
      </c>
      <c r="B6009">
        <v>670175</v>
      </c>
      <c r="D6009">
        <v>3</v>
      </c>
      <c r="E6009" t="s">
        <v>5931</v>
      </c>
      <c r="F6009">
        <v>2008</v>
      </c>
    </row>
    <row r="6010" spans="1:6" x14ac:dyDescent="0.25">
      <c r="A6010">
        <v>1213275</v>
      </c>
      <c r="B6010">
        <v>676407</v>
      </c>
      <c r="D6010">
        <v>3</v>
      </c>
      <c r="E6010" t="s">
        <v>5931</v>
      </c>
      <c r="F6010">
        <v>2008</v>
      </c>
    </row>
    <row r="6011" spans="1:6" x14ac:dyDescent="0.25">
      <c r="A6011">
        <v>1464437</v>
      </c>
      <c r="B6011">
        <v>674990</v>
      </c>
      <c r="D6011">
        <v>3</v>
      </c>
      <c r="E6011" t="s">
        <v>5931</v>
      </c>
      <c r="F6011">
        <v>2008</v>
      </c>
    </row>
    <row r="6012" spans="1:6" x14ac:dyDescent="0.25">
      <c r="A6012">
        <v>1412577</v>
      </c>
      <c r="B6012">
        <v>701053</v>
      </c>
      <c r="D6012">
        <v>3</v>
      </c>
      <c r="E6012" t="s">
        <v>5931</v>
      </c>
      <c r="F6012">
        <v>2008</v>
      </c>
    </row>
    <row r="6013" spans="1:6" x14ac:dyDescent="0.25">
      <c r="A6013">
        <v>1412577</v>
      </c>
      <c r="B6013">
        <v>696711</v>
      </c>
      <c r="D6013">
        <v>3</v>
      </c>
      <c r="E6013" t="s">
        <v>5931</v>
      </c>
      <c r="F6013">
        <v>2008</v>
      </c>
    </row>
    <row r="6014" spans="1:6" x14ac:dyDescent="0.25">
      <c r="A6014">
        <v>1126966</v>
      </c>
      <c r="B6014">
        <v>12434084</v>
      </c>
      <c r="D6014">
        <v>3</v>
      </c>
      <c r="E6014" t="s">
        <v>5931</v>
      </c>
      <c r="F6014">
        <v>2009</v>
      </c>
    </row>
    <row r="6015" spans="1:6" x14ac:dyDescent="0.25">
      <c r="A6015">
        <v>1279053</v>
      </c>
      <c r="B6015">
        <v>12435598</v>
      </c>
      <c r="D6015">
        <v>3</v>
      </c>
      <c r="E6015" t="s">
        <v>5931</v>
      </c>
      <c r="F6015">
        <v>2009</v>
      </c>
    </row>
    <row r="6016" spans="1:6" x14ac:dyDescent="0.25">
      <c r="A6016">
        <v>1284123</v>
      </c>
      <c r="B6016">
        <v>12436648</v>
      </c>
      <c r="D6016">
        <v>3</v>
      </c>
      <c r="E6016" t="s">
        <v>5931</v>
      </c>
      <c r="F6016">
        <v>2009</v>
      </c>
    </row>
    <row r="6017" spans="1:6" x14ac:dyDescent="0.25">
      <c r="A6017">
        <v>1449354</v>
      </c>
      <c r="B6017">
        <v>12438603</v>
      </c>
      <c r="D6017">
        <v>3</v>
      </c>
      <c r="E6017" t="s">
        <v>5931</v>
      </c>
      <c r="F6017">
        <v>2009</v>
      </c>
    </row>
    <row r="6018" spans="1:6" x14ac:dyDescent="0.25">
      <c r="A6018">
        <v>1145119</v>
      </c>
      <c r="B6018">
        <v>12439208</v>
      </c>
      <c r="D6018">
        <v>3</v>
      </c>
      <c r="E6018" t="s">
        <v>5931</v>
      </c>
      <c r="F6018">
        <v>2009</v>
      </c>
    </row>
    <row r="6019" spans="1:6" x14ac:dyDescent="0.25">
      <c r="A6019">
        <v>1455315</v>
      </c>
      <c r="B6019">
        <v>12439397</v>
      </c>
      <c r="D6019">
        <v>3</v>
      </c>
      <c r="E6019" t="s">
        <v>5931</v>
      </c>
      <c r="F6019">
        <v>2009</v>
      </c>
    </row>
    <row r="6020" spans="1:6" x14ac:dyDescent="0.25">
      <c r="A6020">
        <v>1011445</v>
      </c>
      <c r="B6020">
        <v>12439660</v>
      </c>
      <c r="D6020">
        <v>3</v>
      </c>
      <c r="E6020" t="s">
        <v>5931</v>
      </c>
      <c r="F6020">
        <v>2009</v>
      </c>
    </row>
    <row r="6021" spans="1:6" x14ac:dyDescent="0.25">
      <c r="A6021">
        <v>1094677</v>
      </c>
      <c r="B6021">
        <v>12440672</v>
      </c>
      <c r="D6021">
        <v>3</v>
      </c>
      <c r="E6021" t="s">
        <v>5931</v>
      </c>
      <c r="F6021">
        <v>2009</v>
      </c>
    </row>
    <row r="6022" spans="1:6" x14ac:dyDescent="0.25">
      <c r="A6022">
        <v>1123832</v>
      </c>
      <c r="B6022">
        <v>12441681</v>
      </c>
      <c r="D6022">
        <v>3</v>
      </c>
      <c r="E6022" t="s">
        <v>5931</v>
      </c>
      <c r="F6022">
        <v>2009</v>
      </c>
    </row>
    <row r="6023" spans="1:6" x14ac:dyDescent="0.25">
      <c r="A6023">
        <v>1463284</v>
      </c>
      <c r="B6023">
        <v>12441862</v>
      </c>
      <c r="D6023">
        <v>3</v>
      </c>
      <c r="E6023" t="s">
        <v>5931</v>
      </c>
      <c r="F6023">
        <v>2009</v>
      </c>
    </row>
    <row r="6024" spans="1:6" x14ac:dyDescent="0.25">
      <c r="A6024">
        <v>1450401</v>
      </c>
      <c r="B6024">
        <v>12443993</v>
      </c>
      <c r="D6024">
        <v>3</v>
      </c>
      <c r="E6024" t="s">
        <v>5931</v>
      </c>
      <c r="F6024">
        <v>2009</v>
      </c>
    </row>
    <row r="6025" spans="1:6" x14ac:dyDescent="0.25">
      <c r="A6025">
        <v>1403601</v>
      </c>
      <c r="B6025">
        <v>12444002</v>
      </c>
      <c r="D6025">
        <v>3</v>
      </c>
      <c r="E6025" t="s">
        <v>5931</v>
      </c>
      <c r="F6025">
        <v>2009</v>
      </c>
    </row>
    <row r="6026" spans="1:6" x14ac:dyDescent="0.25">
      <c r="A6026">
        <v>1052557</v>
      </c>
      <c r="B6026">
        <v>12446865</v>
      </c>
      <c r="D6026">
        <v>3</v>
      </c>
      <c r="E6026" t="s">
        <v>5931</v>
      </c>
      <c r="F6026">
        <v>2009</v>
      </c>
    </row>
    <row r="6027" spans="1:6" x14ac:dyDescent="0.25">
      <c r="A6027">
        <v>1360327</v>
      </c>
      <c r="B6027">
        <v>12447429</v>
      </c>
      <c r="D6027">
        <v>3</v>
      </c>
      <c r="E6027" t="s">
        <v>5931</v>
      </c>
      <c r="F6027">
        <v>2009</v>
      </c>
    </row>
    <row r="6028" spans="1:6" x14ac:dyDescent="0.25">
      <c r="A6028">
        <v>1439325</v>
      </c>
      <c r="B6028">
        <v>12449798</v>
      </c>
      <c r="D6028">
        <v>3</v>
      </c>
      <c r="E6028" t="s">
        <v>5931</v>
      </c>
      <c r="F6028">
        <v>2009</v>
      </c>
    </row>
    <row r="6029" spans="1:6" x14ac:dyDescent="0.25">
      <c r="A6029">
        <v>1279053</v>
      </c>
      <c r="B6029">
        <v>12450069</v>
      </c>
      <c r="D6029">
        <v>3</v>
      </c>
      <c r="E6029" t="s">
        <v>5931</v>
      </c>
      <c r="F6029">
        <v>2009</v>
      </c>
    </row>
    <row r="6030" spans="1:6" x14ac:dyDescent="0.25">
      <c r="A6030">
        <v>1413382</v>
      </c>
      <c r="B6030">
        <v>12450400</v>
      </c>
      <c r="D6030">
        <v>3</v>
      </c>
      <c r="E6030" t="s">
        <v>5931</v>
      </c>
      <c r="F6030">
        <v>2009</v>
      </c>
    </row>
    <row r="6031" spans="1:6" x14ac:dyDescent="0.25">
      <c r="A6031">
        <v>1233191</v>
      </c>
      <c r="B6031">
        <v>12446264</v>
      </c>
      <c r="D6031">
        <v>3</v>
      </c>
      <c r="E6031" t="s">
        <v>5931</v>
      </c>
      <c r="F6031">
        <v>2009</v>
      </c>
    </row>
    <row r="6032" spans="1:6" x14ac:dyDescent="0.25">
      <c r="A6032">
        <v>1181395</v>
      </c>
      <c r="B6032">
        <v>12427183</v>
      </c>
      <c r="D6032">
        <v>3</v>
      </c>
      <c r="E6032" t="s">
        <v>5931</v>
      </c>
      <c r="F6032">
        <v>2009</v>
      </c>
    </row>
    <row r="6033" spans="1:6" x14ac:dyDescent="0.25">
      <c r="A6033">
        <v>1414326</v>
      </c>
      <c r="B6033">
        <v>12437360</v>
      </c>
      <c r="D6033">
        <v>3</v>
      </c>
      <c r="E6033" t="s">
        <v>5931</v>
      </c>
      <c r="F6033">
        <v>2009</v>
      </c>
    </row>
    <row r="6034" spans="1:6" x14ac:dyDescent="0.25">
      <c r="A6034">
        <v>1181395</v>
      </c>
      <c r="B6034">
        <v>12451232</v>
      </c>
      <c r="D6034">
        <v>3</v>
      </c>
      <c r="E6034" t="s">
        <v>5931</v>
      </c>
      <c r="F6034">
        <v>2009</v>
      </c>
    </row>
    <row r="6035" spans="1:6" x14ac:dyDescent="0.25">
      <c r="A6035">
        <v>1349439</v>
      </c>
      <c r="B6035">
        <v>12436395</v>
      </c>
      <c r="D6035">
        <v>3</v>
      </c>
      <c r="E6035" t="s">
        <v>5931</v>
      </c>
      <c r="F6035">
        <v>2009</v>
      </c>
    </row>
    <row r="6036" spans="1:6" x14ac:dyDescent="0.25">
      <c r="A6036">
        <v>1221744</v>
      </c>
      <c r="B6036">
        <v>12442954</v>
      </c>
      <c r="D6036">
        <v>3</v>
      </c>
      <c r="E6036" t="s">
        <v>5931</v>
      </c>
      <c r="F6036">
        <v>2009</v>
      </c>
    </row>
    <row r="6037" spans="1:6" x14ac:dyDescent="0.25">
      <c r="A6037">
        <v>1097800</v>
      </c>
      <c r="B6037">
        <v>12443057</v>
      </c>
      <c r="D6037">
        <v>3</v>
      </c>
      <c r="E6037" t="s">
        <v>5931</v>
      </c>
      <c r="F6037">
        <v>2009</v>
      </c>
    </row>
    <row r="6038" spans="1:6" x14ac:dyDescent="0.25">
      <c r="A6038">
        <v>1113902</v>
      </c>
      <c r="B6038">
        <v>12443756</v>
      </c>
      <c r="D6038">
        <v>3</v>
      </c>
      <c r="E6038" t="s">
        <v>5931</v>
      </c>
      <c r="F6038">
        <v>2009</v>
      </c>
    </row>
    <row r="6039" spans="1:6" x14ac:dyDescent="0.25">
      <c r="A6039">
        <v>25376174</v>
      </c>
      <c r="B6039">
        <v>23601388</v>
      </c>
      <c r="D6039">
        <v>3</v>
      </c>
      <c r="E6039" t="s">
        <v>5931</v>
      </c>
      <c r="F6039">
        <v>2010</v>
      </c>
    </row>
    <row r="6040" spans="1:6" x14ac:dyDescent="0.25">
      <c r="A6040">
        <v>1463284</v>
      </c>
      <c r="B6040">
        <v>23601696</v>
      </c>
      <c r="D6040">
        <v>3</v>
      </c>
      <c r="E6040" t="s">
        <v>5931</v>
      </c>
      <c r="F6040">
        <v>2010</v>
      </c>
    </row>
    <row r="6041" spans="1:6" x14ac:dyDescent="0.25">
      <c r="A6041">
        <v>1403829</v>
      </c>
      <c r="B6041">
        <v>23601454</v>
      </c>
      <c r="D6041">
        <v>3</v>
      </c>
      <c r="E6041" t="s">
        <v>5931</v>
      </c>
      <c r="F6041">
        <v>2010</v>
      </c>
    </row>
    <row r="6042" spans="1:6" x14ac:dyDescent="0.25">
      <c r="A6042">
        <v>1221744</v>
      </c>
      <c r="B6042">
        <v>23600785</v>
      </c>
      <c r="D6042">
        <v>3</v>
      </c>
      <c r="E6042" t="s">
        <v>5931</v>
      </c>
      <c r="F6042">
        <v>2010</v>
      </c>
    </row>
    <row r="6043" spans="1:6" x14ac:dyDescent="0.25">
      <c r="A6043">
        <v>25355553</v>
      </c>
      <c r="B6043">
        <v>23617651</v>
      </c>
      <c r="D6043">
        <v>3</v>
      </c>
      <c r="E6043" t="s">
        <v>5931</v>
      </c>
      <c r="F6043">
        <v>2010</v>
      </c>
    </row>
    <row r="6044" spans="1:6" x14ac:dyDescent="0.25">
      <c r="A6044">
        <v>1221744</v>
      </c>
      <c r="B6044">
        <v>23617314</v>
      </c>
      <c r="D6044">
        <v>3</v>
      </c>
      <c r="E6044" t="s">
        <v>5931</v>
      </c>
      <c r="F6044">
        <v>2010</v>
      </c>
    </row>
    <row r="6045" spans="1:6" x14ac:dyDescent="0.25">
      <c r="A6045">
        <v>1471460</v>
      </c>
      <c r="B6045">
        <v>23617113</v>
      </c>
      <c r="D6045">
        <v>3</v>
      </c>
      <c r="E6045" t="s">
        <v>5931</v>
      </c>
      <c r="F6045">
        <v>2010</v>
      </c>
    </row>
    <row r="6046" spans="1:6" x14ac:dyDescent="0.25">
      <c r="A6046">
        <v>1289936</v>
      </c>
      <c r="B6046">
        <v>23699278</v>
      </c>
      <c r="D6046">
        <v>3</v>
      </c>
      <c r="E6046" t="s">
        <v>5931</v>
      </c>
      <c r="F6046">
        <v>2010</v>
      </c>
    </row>
    <row r="6047" spans="1:6" x14ac:dyDescent="0.25">
      <c r="A6047">
        <v>1289936</v>
      </c>
      <c r="B6047">
        <v>23701434</v>
      </c>
      <c r="D6047">
        <v>3</v>
      </c>
      <c r="E6047" t="s">
        <v>5931</v>
      </c>
      <c r="F6047">
        <v>2010</v>
      </c>
    </row>
    <row r="6048" spans="1:6" x14ac:dyDescent="0.25">
      <c r="A6048">
        <v>1289936</v>
      </c>
      <c r="B6048">
        <v>23730324</v>
      </c>
      <c r="D6048">
        <v>3</v>
      </c>
      <c r="E6048" t="s">
        <v>5931</v>
      </c>
      <c r="F6048">
        <v>2010</v>
      </c>
    </row>
    <row r="6049" spans="1:6" x14ac:dyDescent="0.25">
      <c r="A6049">
        <v>1186524</v>
      </c>
      <c r="B6049">
        <v>23734690</v>
      </c>
      <c r="D6049">
        <v>3</v>
      </c>
      <c r="E6049" t="s">
        <v>5931</v>
      </c>
      <c r="F6049">
        <v>2010</v>
      </c>
    </row>
    <row r="6050" spans="1:6" x14ac:dyDescent="0.25">
      <c r="A6050">
        <v>1289936</v>
      </c>
      <c r="B6050">
        <v>23799880</v>
      </c>
      <c r="D6050">
        <v>3</v>
      </c>
      <c r="E6050" t="s">
        <v>5931</v>
      </c>
      <c r="F6050">
        <v>2010</v>
      </c>
    </row>
    <row r="6051" spans="1:6" x14ac:dyDescent="0.25">
      <c r="A6051">
        <v>1364523</v>
      </c>
      <c r="B6051">
        <v>23792434</v>
      </c>
      <c r="D6051">
        <v>3</v>
      </c>
      <c r="E6051" t="s">
        <v>5931</v>
      </c>
      <c r="F6051">
        <v>2010</v>
      </c>
    </row>
    <row r="6052" spans="1:6" x14ac:dyDescent="0.25">
      <c r="A6052">
        <v>1121299</v>
      </c>
      <c r="B6052">
        <v>23804068</v>
      </c>
      <c r="D6052">
        <v>3</v>
      </c>
      <c r="E6052" t="s">
        <v>5931</v>
      </c>
      <c r="F6052">
        <v>2010</v>
      </c>
    </row>
    <row r="6053" spans="1:6" x14ac:dyDescent="0.25">
      <c r="A6053">
        <v>25335946</v>
      </c>
      <c r="B6053">
        <v>23870058</v>
      </c>
      <c r="D6053">
        <v>3</v>
      </c>
      <c r="E6053" t="s">
        <v>5931</v>
      </c>
      <c r="F6053">
        <v>2010</v>
      </c>
    </row>
    <row r="6054" spans="1:6" x14ac:dyDescent="0.25">
      <c r="A6054">
        <v>1010510</v>
      </c>
      <c r="B6054">
        <v>23873653</v>
      </c>
      <c r="D6054">
        <v>3</v>
      </c>
      <c r="E6054" t="s">
        <v>5931</v>
      </c>
      <c r="F6054">
        <v>2010</v>
      </c>
    </row>
    <row r="6055" spans="1:6" x14ac:dyDescent="0.25">
      <c r="A6055">
        <v>1439663</v>
      </c>
      <c r="B6055">
        <v>23875662</v>
      </c>
      <c r="D6055">
        <v>3</v>
      </c>
      <c r="E6055" t="s">
        <v>5931</v>
      </c>
      <c r="F6055">
        <v>2010</v>
      </c>
    </row>
    <row r="6056" spans="1:6" x14ac:dyDescent="0.25">
      <c r="A6056">
        <v>1233191</v>
      </c>
      <c r="B6056">
        <v>23876573</v>
      </c>
      <c r="D6056">
        <v>3</v>
      </c>
      <c r="E6056" t="s">
        <v>5931</v>
      </c>
      <c r="F6056">
        <v>2010</v>
      </c>
    </row>
    <row r="6057" spans="1:6" x14ac:dyDescent="0.25">
      <c r="A6057">
        <v>1097800</v>
      </c>
      <c r="B6057">
        <v>23872749</v>
      </c>
      <c r="D6057">
        <v>3</v>
      </c>
      <c r="E6057" t="s">
        <v>5931</v>
      </c>
      <c r="F6057">
        <v>2010</v>
      </c>
    </row>
    <row r="6058" spans="1:6" x14ac:dyDescent="0.25">
      <c r="A6058">
        <v>1401656</v>
      </c>
      <c r="B6058">
        <v>23870343</v>
      </c>
      <c r="D6058">
        <v>3</v>
      </c>
      <c r="E6058" t="s">
        <v>5931</v>
      </c>
      <c r="F6058">
        <v>2010</v>
      </c>
    </row>
    <row r="6059" spans="1:6" x14ac:dyDescent="0.25">
      <c r="A6059">
        <v>1349096</v>
      </c>
      <c r="B6059">
        <v>23876848</v>
      </c>
      <c r="D6059">
        <v>3</v>
      </c>
      <c r="E6059" t="s">
        <v>5931</v>
      </c>
      <c r="F6059">
        <v>2010</v>
      </c>
    </row>
    <row r="6060" spans="1:6" x14ac:dyDescent="0.25">
      <c r="A6060">
        <v>1121299</v>
      </c>
      <c r="B6060">
        <v>24064155</v>
      </c>
      <c r="D6060">
        <v>3</v>
      </c>
      <c r="E6060" t="s">
        <v>5931</v>
      </c>
      <c r="F6060">
        <v>2010</v>
      </c>
    </row>
    <row r="6061" spans="1:6" x14ac:dyDescent="0.25">
      <c r="A6061">
        <v>1121299</v>
      </c>
      <c r="B6061">
        <v>24136030</v>
      </c>
      <c r="D6061">
        <v>3</v>
      </c>
      <c r="E6061" t="s">
        <v>5931</v>
      </c>
      <c r="F6061">
        <v>2010</v>
      </c>
    </row>
    <row r="6062" spans="1:6" x14ac:dyDescent="0.25">
      <c r="A6062">
        <v>25365107</v>
      </c>
      <c r="B6062">
        <v>24131785</v>
      </c>
      <c r="D6062">
        <v>3</v>
      </c>
      <c r="E6062" t="s">
        <v>5931</v>
      </c>
      <c r="F6062">
        <v>2010</v>
      </c>
    </row>
    <row r="6063" spans="1:6" x14ac:dyDescent="0.25">
      <c r="A6063">
        <v>25367032</v>
      </c>
      <c r="B6063">
        <v>24130366</v>
      </c>
      <c r="D6063">
        <v>3</v>
      </c>
      <c r="E6063" t="s">
        <v>5931</v>
      </c>
      <c r="F6063">
        <v>2010</v>
      </c>
    </row>
    <row r="6064" spans="1:6" x14ac:dyDescent="0.25">
      <c r="A6064">
        <v>25312217</v>
      </c>
      <c r="B6064">
        <v>23949920</v>
      </c>
      <c r="D6064">
        <v>3</v>
      </c>
      <c r="E6064" t="s">
        <v>5931</v>
      </c>
      <c r="F6064">
        <v>2010</v>
      </c>
    </row>
    <row r="6065" spans="1:6" x14ac:dyDescent="0.25">
      <c r="A6065">
        <v>25355553</v>
      </c>
      <c r="B6065">
        <v>23896016</v>
      </c>
      <c r="D6065">
        <v>3</v>
      </c>
      <c r="E6065" t="s">
        <v>5931</v>
      </c>
      <c r="F6065">
        <v>2010</v>
      </c>
    </row>
    <row r="6066" spans="1:6" x14ac:dyDescent="0.25">
      <c r="A6066">
        <v>1341826</v>
      </c>
      <c r="B6066">
        <v>23900607</v>
      </c>
      <c r="D6066">
        <v>3</v>
      </c>
      <c r="E6066" t="s">
        <v>5931</v>
      </c>
      <c r="F6066">
        <v>2010</v>
      </c>
    </row>
    <row r="6067" spans="1:6" x14ac:dyDescent="0.25">
      <c r="A6067">
        <v>1317069</v>
      </c>
      <c r="B6067">
        <v>24063102</v>
      </c>
      <c r="D6067">
        <v>3</v>
      </c>
      <c r="E6067" t="s">
        <v>5931</v>
      </c>
      <c r="F6067">
        <v>2010</v>
      </c>
    </row>
    <row r="6068" spans="1:6" x14ac:dyDescent="0.25">
      <c r="A6068">
        <v>1011445</v>
      </c>
      <c r="B6068">
        <v>23898165</v>
      </c>
      <c r="D6068">
        <v>3</v>
      </c>
      <c r="E6068" t="s">
        <v>5931</v>
      </c>
      <c r="F6068">
        <v>2010</v>
      </c>
    </row>
    <row r="6069" spans="1:6" x14ac:dyDescent="0.25">
      <c r="A6069">
        <v>1011445</v>
      </c>
      <c r="B6069">
        <v>24046293</v>
      </c>
      <c r="D6069">
        <v>3</v>
      </c>
      <c r="E6069" t="s">
        <v>5931</v>
      </c>
      <c r="F6069">
        <v>2010</v>
      </c>
    </row>
    <row r="6070" spans="1:6" x14ac:dyDescent="0.25">
      <c r="A6070">
        <v>1010510</v>
      </c>
      <c r="B6070">
        <v>23933912</v>
      </c>
      <c r="D6070">
        <v>3</v>
      </c>
      <c r="E6070" t="s">
        <v>5931</v>
      </c>
      <c r="F6070">
        <v>2010</v>
      </c>
    </row>
    <row r="6071" spans="1:6" x14ac:dyDescent="0.25">
      <c r="A6071">
        <v>1409761</v>
      </c>
      <c r="B6071">
        <v>24021813</v>
      </c>
      <c r="D6071">
        <v>3</v>
      </c>
      <c r="E6071" t="s">
        <v>5931</v>
      </c>
      <c r="F6071">
        <v>2010</v>
      </c>
    </row>
    <row r="6072" spans="1:6" x14ac:dyDescent="0.25">
      <c r="A6072">
        <v>1459685</v>
      </c>
      <c r="B6072">
        <v>24175716</v>
      </c>
      <c r="D6072">
        <v>3</v>
      </c>
      <c r="E6072" t="s">
        <v>5931</v>
      </c>
      <c r="F6072">
        <v>2010</v>
      </c>
    </row>
    <row r="6073" spans="1:6" x14ac:dyDescent="0.25">
      <c r="A6073">
        <v>1060390</v>
      </c>
      <c r="B6073">
        <v>23886118</v>
      </c>
      <c r="D6073">
        <v>3</v>
      </c>
      <c r="E6073" t="s">
        <v>5931</v>
      </c>
      <c r="F6073">
        <v>2010</v>
      </c>
    </row>
    <row r="6074" spans="1:6" x14ac:dyDescent="0.25">
      <c r="A6074">
        <v>1068641</v>
      </c>
      <c r="B6074">
        <v>24072512</v>
      </c>
      <c r="D6074">
        <v>3</v>
      </c>
      <c r="E6074" t="s">
        <v>5931</v>
      </c>
      <c r="F6074">
        <v>2010</v>
      </c>
    </row>
    <row r="6075" spans="1:6" x14ac:dyDescent="0.25">
      <c r="A6075">
        <v>1349439</v>
      </c>
      <c r="B6075">
        <v>24163296</v>
      </c>
      <c r="D6075">
        <v>3</v>
      </c>
      <c r="E6075" t="s">
        <v>5931</v>
      </c>
      <c r="F6075">
        <v>2010</v>
      </c>
    </row>
    <row r="6076" spans="1:6" x14ac:dyDescent="0.25">
      <c r="A6076">
        <v>1349439</v>
      </c>
      <c r="B6076">
        <v>23993209</v>
      </c>
      <c r="D6076">
        <v>3</v>
      </c>
      <c r="E6076" t="s">
        <v>5931</v>
      </c>
      <c r="F6076">
        <v>2010</v>
      </c>
    </row>
    <row r="6077" spans="1:6" x14ac:dyDescent="0.25">
      <c r="A6077">
        <v>1063264</v>
      </c>
      <c r="B6077">
        <v>23903225</v>
      </c>
      <c r="D6077">
        <v>3</v>
      </c>
      <c r="E6077" t="s">
        <v>5931</v>
      </c>
      <c r="F6077">
        <v>2010</v>
      </c>
    </row>
    <row r="6078" spans="1:6" x14ac:dyDescent="0.25">
      <c r="A6078">
        <v>1453311</v>
      </c>
      <c r="B6078">
        <v>23975126</v>
      </c>
      <c r="D6078">
        <v>3</v>
      </c>
      <c r="E6078" t="s">
        <v>5931</v>
      </c>
      <c r="F6078">
        <v>2010</v>
      </c>
    </row>
    <row r="6079" spans="1:6" x14ac:dyDescent="0.25">
      <c r="A6079">
        <v>1453311</v>
      </c>
      <c r="B6079">
        <v>24146605</v>
      </c>
      <c r="D6079">
        <v>3</v>
      </c>
      <c r="E6079" t="s">
        <v>5931</v>
      </c>
      <c r="F6079">
        <v>2010</v>
      </c>
    </row>
    <row r="6080" spans="1:6" x14ac:dyDescent="0.25">
      <c r="A6080">
        <v>1471460</v>
      </c>
      <c r="B6080">
        <v>23927855</v>
      </c>
      <c r="D6080">
        <v>3</v>
      </c>
      <c r="E6080" t="s">
        <v>5931</v>
      </c>
      <c r="F6080">
        <v>2010</v>
      </c>
    </row>
    <row r="6081" spans="1:6" x14ac:dyDescent="0.25">
      <c r="A6081">
        <v>1471460</v>
      </c>
      <c r="B6081">
        <v>24143217</v>
      </c>
      <c r="D6081">
        <v>3</v>
      </c>
      <c r="E6081" t="s">
        <v>5931</v>
      </c>
      <c r="F6081">
        <v>2010</v>
      </c>
    </row>
    <row r="6082" spans="1:6" x14ac:dyDescent="0.25">
      <c r="A6082">
        <v>1200914</v>
      </c>
      <c r="B6082">
        <v>24142451</v>
      </c>
      <c r="D6082">
        <v>3</v>
      </c>
      <c r="E6082" t="s">
        <v>5931</v>
      </c>
      <c r="F6082">
        <v>2010</v>
      </c>
    </row>
    <row r="6083" spans="1:6" x14ac:dyDescent="0.25">
      <c r="A6083">
        <v>1220590</v>
      </c>
      <c r="B6083">
        <v>23992647</v>
      </c>
      <c r="D6083">
        <v>3</v>
      </c>
      <c r="E6083" t="s">
        <v>5931</v>
      </c>
      <c r="F6083">
        <v>2010</v>
      </c>
    </row>
    <row r="6084" spans="1:6" x14ac:dyDescent="0.25">
      <c r="A6084">
        <v>1230263</v>
      </c>
      <c r="B6084">
        <v>23949752</v>
      </c>
      <c r="D6084">
        <v>3</v>
      </c>
      <c r="E6084" t="s">
        <v>5931</v>
      </c>
      <c r="F6084">
        <v>2010</v>
      </c>
    </row>
    <row r="6085" spans="1:6" x14ac:dyDescent="0.25">
      <c r="A6085">
        <v>1192960</v>
      </c>
      <c r="B6085">
        <v>23930803</v>
      </c>
      <c r="D6085">
        <v>3</v>
      </c>
      <c r="E6085" t="s">
        <v>5931</v>
      </c>
      <c r="F6085">
        <v>2010</v>
      </c>
    </row>
    <row r="6086" spans="1:6" x14ac:dyDescent="0.25">
      <c r="A6086">
        <v>1113902</v>
      </c>
      <c r="B6086">
        <v>24151082</v>
      </c>
      <c r="D6086">
        <v>3</v>
      </c>
      <c r="E6086" t="s">
        <v>5931</v>
      </c>
      <c r="F6086">
        <v>2010</v>
      </c>
    </row>
    <row r="6087" spans="1:6" x14ac:dyDescent="0.25">
      <c r="A6087">
        <v>1113902</v>
      </c>
      <c r="B6087">
        <v>23907572</v>
      </c>
      <c r="D6087">
        <v>3</v>
      </c>
      <c r="E6087" t="s">
        <v>5931</v>
      </c>
      <c r="F6087">
        <v>2010</v>
      </c>
    </row>
    <row r="6088" spans="1:6" x14ac:dyDescent="0.25">
      <c r="A6088">
        <v>1343073</v>
      </c>
      <c r="B6088">
        <v>25585699</v>
      </c>
      <c r="D6088">
        <v>3</v>
      </c>
      <c r="E6088" t="s">
        <v>5931</v>
      </c>
      <c r="F6088">
        <v>2010</v>
      </c>
    </row>
    <row r="6089" spans="1:6" x14ac:dyDescent="0.25">
      <c r="A6089">
        <v>1319999</v>
      </c>
      <c r="B6089">
        <v>25584358</v>
      </c>
      <c r="D6089">
        <v>3</v>
      </c>
      <c r="E6089" t="s">
        <v>5931</v>
      </c>
      <c r="F6089">
        <v>2010</v>
      </c>
    </row>
    <row r="6090" spans="1:6" x14ac:dyDescent="0.25">
      <c r="A6090">
        <v>1293590</v>
      </c>
      <c r="B6090">
        <v>25597536</v>
      </c>
      <c r="D6090">
        <v>3</v>
      </c>
      <c r="E6090" t="s">
        <v>5931</v>
      </c>
      <c r="F6090">
        <v>2010</v>
      </c>
    </row>
    <row r="6091" spans="1:6" x14ac:dyDescent="0.25">
      <c r="A6091">
        <v>1310281</v>
      </c>
      <c r="B6091">
        <v>25602283</v>
      </c>
      <c r="D6091">
        <v>3</v>
      </c>
      <c r="E6091" t="s">
        <v>5931</v>
      </c>
      <c r="F6091">
        <v>2010</v>
      </c>
    </row>
    <row r="6092" spans="1:6" x14ac:dyDescent="0.25">
      <c r="A6092">
        <v>1418436</v>
      </c>
      <c r="B6092">
        <v>25588060</v>
      </c>
      <c r="D6092">
        <v>3</v>
      </c>
      <c r="E6092" t="s">
        <v>5931</v>
      </c>
      <c r="F6092">
        <v>2010</v>
      </c>
    </row>
    <row r="6093" spans="1:6" x14ac:dyDescent="0.25">
      <c r="A6093">
        <v>1292489</v>
      </c>
      <c r="B6093">
        <v>2030089</v>
      </c>
      <c r="D6093">
        <v>3</v>
      </c>
      <c r="E6093" t="s">
        <v>5931</v>
      </c>
      <c r="F6093">
        <v>2008</v>
      </c>
    </row>
    <row r="6094" spans="1:6" x14ac:dyDescent="0.25">
      <c r="A6094">
        <v>1230104</v>
      </c>
      <c r="B6094">
        <v>2044297</v>
      </c>
      <c r="D6094">
        <v>3</v>
      </c>
      <c r="E6094" t="s">
        <v>5931</v>
      </c>
      <c r="F6094">
        <v>2008</v>
      </c>
    </row>
    <row r="6095" spans="1:6" x14ac:dyDescent="0.25">
      <c r="A6095">
        <v>1455952</v>
      </c>
      <c r="B6095">
        <v>2045349</v>
      </c>
      <c r="D6095">
        <v>3</v>
      </c>
      <c r="E6095" t="s">
        <v>5931</v>
      </c>
      <c r="F6095">
        <v>2008</v>
      </c>
    </row>
    <row r="6096" spans="1:6" x14ac:dyDescent="0.25">
      <c r="A6096">
        <v>1334892</v>
      </c>
      <c r="B6096">
        <v>2046407</v>
      </c>
      <c r="D6096">
        <v>3</v>
      </c>
      <c r="E6096" t="s">
        <v>5931</v>
      </c>
      <c r="F6096">
        <v>2008</v>
      </c>
    </row>
    <row r="6097" spans="1:6" x14ac:dyDescent="0.25">
      <c r="A6097">
        <v>1230104</v>
      </c>
      <c r="B6097">
        <v>2055819</v>
      </c>
      <c r="D6097">
        <v>3</v>
      </c>
      <c r="E6097" t="s">
        <v>5931</v>
      </c>
      <c r="F6097">
        <v>2008</v>
      </c>
    </row>
    <row r="6098" spans="1:6" x14ac:dyDescent="0.25">
      <c r="A6098">
        <v>1393624</v>
      </c>
      <c r="B6098">
        <v>2062277</v>
      </c>
      <c r="D6098">
        <v>3</v>
      </c>
      <c r="E6098" t="s">
        <v>5931</v>
      </c>
      <c r="F6098">
        <v>2008</v>
      </c>
    </row>
    <row r="6099" spans="1:6" x14ac:dyDescent="0.25">
      <c r="A6099">
        <v>1121569</v>
      </c>
      <c r="B6099">
        <v>2070323</v>
      </c>
      <c r="D6099">
        <v>3</v>
      </c>
      <c r="E6099" t="s">
        <v>5931</v>
      </c>
      <c r="F6099">
        <v>2008</v>
      </c>
    </row>
    <row r="6100" spans="1:6" x14ac:dyDescent="0.25">
      <c r="A6100">
        <v>1245504</v>
      </c>
      <c r="B6100">
        <v>2067564</v>
      </c>
      <c r="D6100">
        <v>3</v>
      </c>
      <c r="E6100" t="s">
        <v>5931</v>
      </c>
      <c r="F6100">
        <v>2008</v>
      </c>
    </row>
    <row r="6101" spans="1:6" x14ac:dyDescent="0.25">
      <c r="A6101">
        <v>1245504</v>
      </c>
      <c r="B6101">
        <v>2071615</v>
      </c>
      <c r="D6101">
        <v>3</v>
      </c>
      <c r="E6101" t="s">
        <v>5931</v>
      </c>
      <c r="F6101">
        <v>2008</v>
      </c>
    </row>
    <row r="6102" spans="1:6" x14ac:dyDescent="0.25">
      <c r="A6102">
        <v>1393624</v>
      </c>
      <c r="B6102">
        <v>2077456</v>
      </c>
      <c r="D6102">
        <v>3</v>
      </c>
      <c r="E6102" t="s">
        <v>5931</v>
      </c>
      <c r="F6102">
        <v>2008</v>
      </c>
    </row>
    <row r="6103" spans="1:6" x14ac:dyDescent="0.25">
      <c r="A6103">
        <v>1449354</v>
      </c>
      <c r="B6103">
        <v>2098904</v>
      </c>
      <c r="D6103">
        <v>3</v>
      </c>
      <c r="E6103" t="s">
        <v>5931</v>
      </c>
      <c r="F6103">
        <v>2008</v>
      </c>
    </row>
    <row r="6104" spans="1:6" x14ac:dyDescent="0.25">
      <c r="A6104">
        <v>1202698</v>
      </c>
      <c r="B6104">
        <v>2102190</v>
      </c>
      <c r="D6104">
        <v>3</v>
      </c>
      <c r="E6104" t="s">
        <v>5931</v>
      </c>
      <c r="F6104">
        <v>2008</v>
      </c>
    </row>
    <row r="6105" spans="1:6" x14ac:dyDescent="0.25">
      <c r="A6105">
        <v>1393624</v>
      </c>
      <c r="B6105">
        <v>2107596</v>
      </c>
      <c r="D6105">
        <v>3</v>
      </c>
      <c r="E6105" t="s">
        <v>5931</v>
      </c>
      <c r="F6105">
        <v>2008</v>
      </c>
    </row>
    <row r="6106" spans="1:6" x14ac:dyDescent="0.25">
      <c r="A6106">
        <v>1348275</v>
      </c>
      <c r="B6106">
        <v>2189521</v>
      </c>
      <c r="D6106">
        <v>3</v>
      </c>
      <c r="E6106" t="s">
        <v>5931</v>
      </c>
      <c r="F6106">
        <v>2008</v>
      </c>
    </row>
    <row r="6107" spans="1:6" x14ac:dyDescent="0.25">
      <c r="A6107">
        <v>1245504</v>
      </c>
      <c r="B6107">
        <v>2175909</v>
      </c>
      <c r="D6107">
        <v>3</v>
      </c>
      <c r="E6107" t="s">
        <v>5931</v>
      </c>
      <c r="F6107">
        <v>2008</v>
      </c>
    </row>
    <row r="6108" spans="1:6" x14ac:dyDescent="0.25">
      <c r="A6108">
        <v>1173763</v>
      </c>
      <c r="B6108">
        <v>2203928</v>
      </c>
      <c r="D6108">
        <v>3</v>
      </c>
      <c r="E6108" t="s">
        <v>5931</v>
      </c>
      <c r="F6108">
        <v>2008</v>
      </c>
    </row>
    <row r="6109" spans="1:6" x14ac:dyDescent="0.25">
      <c r="A6109">
        <v>1247499</v>
      </c>
      <c r="B6109">
        <v>2259001</v>
      </c>
      <c r="D6109">
        <v>3</v>
      </c>
      <c r="E6109" t="s">
        <v>5931</v>
      </c>
      <c r="F6109">
        <v>2008</v>
      </c>
    </row>
    <row r="6110" spans="1:6" x14ac:dyDescent="0.25">
      <c r="A6110">
        <v>1286047</v>
      </c>
      <c r="B6110">
        <v>2234589</v>
      </c>
      <c r="D6110">
        <v>3</v>
      </c>
      <c r="E6110" t="s">
        <v>5931</v>
      </c>
      <c r="F6110">
        <v>2008</v>
      </c>
    </row>
    <row r="6111" spans="1:6" x14ac:dyDescent="0.25">
      <c r="A6111">
        <v>1202698</v>
      </c>
      <c r="B6111">
        <v>2250532</v>
      </c>
      <c r="D6111">
        <v>3</v>
      </c>
      <c r="E6111" t="s">
        <v>5931</v>
      </c>
      <c r="F6111">
        <v>2008</v>
      </c>
    </row>
    <row r="6112" spans="1:6" x14ac:dyDescent="0.25">
      <c r="A6112">
        <v>1176654</v>
      </c>
      <c r="B6112">
        <v>2274569</v>
      </c>
      <c r="D6112">
        <v>3</v>
      </c>
      <c r="E6112" t="s">
        <v>5931</v>
      </c>
      <c r="F6112">
        <v>2008</v>
      </c>
    </row>
    <row r="6113" spans="1:6" x14ac:dyDescent="0.25">
      <c r="A6113">
        <v>1404859</v>
      </c>
      <c r="B6113">
        <v>2345172</v>
      </c>
      <c r="D6113">
        <v>3</v>
      </c>
      <c r="E6113" t="s">
        <v>5931</v>
      </c>
      <c r="F6113">
        <v>2008</v>
      </c>
    </row>
    <row r="6114" spans="1:6" x14ac:dyDescent="0.25">
      <c r="A6114">
        <v>1405650</v>
      </c>
      <c r="B6114">
        <v>2438563</v>
      </c>
      <c r="D6114">
        <v>3</v>
      </c>
      <c r="E6114" t="s">
        <v>5931</v>
      </c>
      <c r="F6114">
        <v>2008</v>
      </c>
    </row>
    <row r="6115" spans="1:6" x14ac:dyDescent="0.25">
      <c r="A6115">
        <v>1061906</v>
      </c>
      <c r="B6115">
        <v>2438631</v>
      </c>
      <c r="D6115">
        <v>3</v>
      </c>
      <c r="E6115" t="s">
        <v>5931</v>
      </c>
      <c r="F6115">
        <v>2008</v>
      </c>
    </row>
    <row r="6116" spans="1:6" x14ac:dyDescent="0.25">
      <c r="A6116">
        <v>1405650</v>
      </c>
      <c r="B6116">
        <v>2441635</v>
      </c>
      <c r="D6116">
        <v>3</v>
      </c>
      <c r="E6116" t="s">
        <v>5931</v>
      </c>
      <c r="F6116">
        <v>2008</v>
      </c>
    </row>
    <row r="6117" spans="1:6" x14ac:dyDescent="0.25">
      <c r="A6117">
        <v>1252924</v>
      </c>
      <c r="B6117">
        <v>2510605</v>
      </c>
      <c r="D6117">
        <v>3</v>
      </c>
      <c r="E6117" t="s">
        <v>5931</v>
      </c>
      <c r="F6117">
        <v>2008</v>
      </c>
    </row>
    <row r="6118" spans="1:6" x14ac:dyDescent="0.25">
      <c r="A6118">
        <v>1405650</v>
      </c>
      <c r="B6118">
        <v>2505548</v>
      </c>
      <c r="D6118">
        <v>3</v>
      </c>
      <c r="E6118" t="s">
        <v>5931</v>
      </c>
      <c r="F6118">
        <v>2008</v>
      </c>
    </row>
    <row r="6119" spans="1:6" x14ac:dyDescent="0.25">
      <c r="A6119">
        <v>1245186</v>
      </c>
      <c r="B6119">
        <v>2542734</v>
      </c>
      <c r="D6119">
        <v>3</v>
      </c>
      <c r="E6119" t="s">
        <v>5931</v>
      </c>
      <c r="F6119">
        <v>2008</v>
      </c>
    </row>
    <row r="6120" spans="1:6" x14ac:dyDescent="0.25">
      <c r="A6120">
        <v>1348275</v>
      </c>
      <c r="B6120">
        <v>2595960</v>
      </c>
      <c r="D6120">
        <v>3</v>
      </c>
      <c r="E6120" t="s">
        <v>5931</v>
      </c>
      <c r="F6120">
        <v>2008</v>
      </c>
    </row>
    <row r="6121" spans="1:6" x14ac:dyDescent="0.25">
      <c r="A6121">
        <v>1346235</v>
      </c>
      <c r="B6121">
        <v>2611499</v>
      </c>
      <c r="D6121">
        <v>3</v>
      </c>
      <c r="E6121" t="s">
        <v>5931</v>
      </c>
      <c r="F6121">
        <v>2008</v>
      </c>
    </row>
    <row r="6122" spans="1:6" x14ac:dyDescent="0.25">
      <c r="A6122">
        <v>1121491</v>
      </c>
      <c r="B6122">
        <v>2611822</v>
      </c>
      <c r="D6122">
        <v>3</v>
      </c>
      <c r="E6122" t="s">
        <v>5931</v>
      </c>
      <c r="F6122">
        <v>2008</v>
      </c>
    </row>
    <row r="6123" spans="1:6" x14ac:dyDescent="0.25">
      <c r="A6123">
        <v>1348275</v>
      </c>
      <c r="B6123">
        <v>2671416</v>
      </c>
      <c r="D6123">
        <v>3</v>
      </c>
      <c r="E6123" t="s">
        <v>5931</v>
      </c>
      <c r="F6123">
        <v>2008</v>
      </c>
    </row>
    <row r="6124" spans="1:6" x14ac:dyDescent="0.25">
      <c r="A6124">
        <v>1348275</v>
      </c>
      <c r="B6124">
        <v>2739193</v>
      </c>
      <c r="D6124">
        <v>3</v>
      </c>
      <c r="E6124" t="s">
        <v>5931</v>
      </c>
      <c r="F6124">
        <v>2008</v>
      </c>
    </row>
    <row r="6125" spans="1:6" x14ac:dyDescent="0.25">
      <c r="A6125">
        <v>25376943</v>
      </c>
      <c r="B6125">
        <v>12960022</v>
      </c>
      <c r="D6125">
        <v>3</v>
      </c>
      <c r="E6125" t="s">
        <v>5931</v>
      </c>
      <c r="F6125">
        <v>2010</v>
      </c>
    </row>
    <row r="6126" spans="1:6" x14ac:dyDescent="0.25">
      <c r="A6126">
        <v>1231111</v>
      </c>
      <c r="B6126">
        <v>12979555</v>
      </c>
      <c r="D6126">
        <v>3</v>
      </c>
      <c r="E6126" t="s">
        <v>5931</v>
      </c>
      <c r="F6126">
        <v>2010</v>
      </c>
    </row>
    <row r="6127" spans="1:6" x14ac:dyDescent="0.25">
      <c r="A6127">
        <v>1401656</v>
      </c>
      <c r="B6127">
        <v>12983778</v>
      </c>
      <c r="D6127">
        <v>3</v>
      </c>
      <c r="E6127" t="s">
        <v>5931</v>
      </c>
      <c r="F6127">
        <v>2010</v>
      </c>
    </row>
    <row r="6128" spans="1:6" x14ac:dyDescent="0.25">
      <c r="A6128">
        <v>1246171</v>
      </c>
      <c r="B6128">
        <v>13056940</v>
      </c>
      <c r="D6128">
        <v>3</v>
      </c>
      <c r="E6128" t="s">
        <v>5931</v>
      </c>
      <c r="F6128">
        <v>2010</v>
      </c>
    </row>
    <row r="6129" spans="1:6" x14ac:dyDescent="0.25">
      <c r="A6129">
        <v>1467278</v>
      </c>
      <c r="B6129">
        <v>13058373</v>
      </c>
      <c r="D6129">
        <v>3</v>
      </c>
      <c r="E6129" t="s">
        <v>5931</v>
      </c>
      <c r="F6129">
        <v>2010</v>
      </c>
    </row>
    <row r="6130" spans="1:6" x14ac:dyDescent="0.25">
      <c r="A6130">
        <v>1001787</v>
      </c>
      <c r="B6130">
        <v>13091832</v>
      </c>
      <c r="D6130">
        <v>3</v>
      </c>
      <c r="E6130" t="s">
        <v>5931</v>
      </c>
      <c r="F6130">
        <v>2010</v>
      </c>
    </row>
    <row r="6131" spans="1:6" x14ac:dyDescent="0.25">
      <c r="A6131">
        <v>1109638</v>
      </c>
      <c r="B6131">
        <v>13112589</v>
      </c>
      <c r="D6131">
        <v>3</v>
      </c>
      <c r="E6131" t="s">
        <v>5931</v>
      </c>
      <c r="F6131">
        <v>2010</v>
      </c>
    </row>
    <row r="6132" spans="1:6" x14ac:dyDescent="0.25">
      <c r="A6132">
        <v>1001787</v>
      </c>
      <c r="B6132">
        <v>13228976</v>
      </c>
      <c r="D6132">
        <v>3</v>
      </c>
      <c r="E6132" t="s">
        <v>5931</v>
      </c>
      <c r="F6132">
        <v>2010</v>
      </c>
    </row>
    <row r="6133" spans="1:6" x14ac:dyDescent="0.25">
      <c r="A6133">
        <v>1181395</v>
      </c>
      <c r="B6133">
        <v>14518019</v>
      </c>
      <c r="D6133">
        <v>3</v>
      </c>
      <c r="E6133" t="s">
        <v>5931</v>
      </c>
      <c r="F6133">
        <v>2010</v>
      </c>
    </row>
    <row r="6134" spans="1:6" x14ac:dyDescent="0.25">
      <c r="A6134">
        <v>25394160</v>
      </c>
      <c r="B6134">
        <v>14564882</v>
      </c>
      <c r="D6134">
        <v>3</v>
      </c>
      <c r="E6134" t="s">
        <v>5931</v>
      </c>
      <c r="F6134">
        <v>2010</v>
      </c>
    </row>
    <row r="6135" spans="1:6" x14ac:dyDescent="0.25">
      <c r="A6135">
        <v>1450401</v>
      </c>
      <c r="B6135">
        <v>14593252</v>
      </c>
      <c r="D6135">
        <v>3</v>
      </c>
      <c r="E6135" t="s">
        <v>5931</v>
      </c>
      <c r="F6135">
        <v>2010</v>
      </c>
    </row>
    <row r="6136" spans="1:6" x14ac:dyDescent="0.25">
      <c r="A6136">
        <v>1052557</v>
      </c>
      <c r="B6136">
        <v>14610901</v>
      </c>
      <c r="D6136">
        <v>3</v>
      </c>
      <c r="E6136" t="s">
        <v>5931</v>
      </c>
      <c r="F6136">
        <v>2010</v>
      </c>
    </row>
    <row r="6137" spans="1:6" x14ac:dyDescent="0.25">
      <c r="A6137">
        <v>1118813</v>
      </c>
      <c r="B6137">
        <v>14612624</v>
      </c>
      <c r="D6137">
        <v>3</v>
      </c>
      <c r="E6137" t="s">
        <v>5931</v>
      </c>
      <c r="F6137">
        <v>2010</v>
      </c>
    </row>
    <row r="6138" spans="1:6" x14ac:dyDescent="0.25">
      <c r="A6138">
        <v>1356957</v>
      </c>
      <c r="B6138">
        <v>14675332</v>
      </c>
      <c r="D6138">
        <v>3</v>
      </c>
      <c r="E6138" t="s">
        <v>5931</v>
      </c>
      <c r="F6138">
        <v>2010</v>
      </c>
    </row>
    <row r="6139" spans="1:6" x14ac:dyDescent="0.25">
      <c r="A6139">
        <v>1404859</v>
      </c>
      <c r="B6139">
        <v>14743705</v>
      </c>
      <c r="D6139">
        <v>3</v>
      </c>
      <c r="E6139" t="s">
        <v>5931</v>
      </c>
      <c r="F6139">
        <v>2010</v>
      </c>
    </row>
    <row r="6140" spans="1:6" x14ac:dyDescent="0.25">
      <c r="A6140">
        <v>1445796</v>
      </c>
      <c r="B6140">
        <v>14764107</v>
      </c>
      <c r="D6140">
        <v>3</v>
      </c>
      <c r="E6140" t="s">
        <v>5931</v>
      </c>
      <c r="F6140">
        <v>2010</v>
      </c>
    </row>
    <row r="6141" spans="1:6" x14ac:dyDescent="0.25">
      <c r="A6141">
        <v>1151137</v>
      </c>
      <c r="B6141">
        <v>14785696</v>
      </c>
      <c r="D6141">
        <v>3</v>
      </c>
      <c r="E6141" t="s">
        <v>5931</v>
      </c>
      <c r="F6141">
        <v>2010</v>
      </c>
    </row>
    <row r="6142" spans="1:6" x14ac:dyDescent="0.25">
      <c r="A6142">
        <v>1394184</v>
      </c>
      <c r="B6142">
        <v>14778518</v>
      </c>
      <c r="D6142">
        <v>3</v>
      </c>
      <c r="E6142" t="s">
        <v>5931</v>
      </c>
      <c r="F6142">
        <v>2010</v>
      </c>
    </row>
    <row r="6143" spans="1:6" x14ac:dyDescent="0.25">
      <c r="A6143">
        <v>1445796</v>
      </c>
      <c r="B6143">
        <v>14795901</v>
      </c>
      <c r="D6143">
        <v>3</v>
      </c>
      <c r="E6143" t="s">
        <v>5931</v>
      </c>
      <c r="F6143">
        <v>2010</v>
      </c>
    </row>
    <row r="6144" spans="1:6" x14ac:dyDescent="0.25">
      <c r="A6144">
        <v>1445796</v>
      </c>
      <c r="B6144">
        <v>14797064</v>
      </c>
      <c r="D6144">
        <v>3</v>
      </c>
      <c r="E6144" t="s">
        <v>5931</v>
      </c>
      <c r="F6144">
        <v>2010</v>
      </c>
    </row>
    <row r="6145" spans="1:6" x14ac:dyDescent="0.25">
      <c r="A6145">
        <v>1405650</v>
      </c>
      <c r="B6145">
        <v>14834612</v>
      </c>
      <c r="D6145">
        <v>3</v>
      </c>
      <c r="E6145" t="s">
        <v>5931</v>
      </c>
      <c r="F6145">
        <v>2010</v>
      </c>
    </row>
    <row r="6146" spans="1:6" x14ac:dyDescent="0.25">
      <c r="A6146">
        <v>1341988</v>
      </c>
      <c r="B6146">
        <v>14827545</v>
      </c>
      <c r="D6146">
        <v>3</v>
      </c>
      <c r="E6146" t="s">
        <v>5931</v>
      </c>
      <c r="F6146">
        <v>2010</v>
      </c>
    </row>
    <row r="6147" spans="1:6" x14ac:dyDescent="0.25">
      <c r="A6147">
        <v>1445796</v>
      </c>
      <c r="B6147">
        <v>14829252</v>
      </c>
      <c r="D6147">
        <v>3</v>
      </c>
      <c r="E6147" t="s">
        <v>5931</v>
      </c>
      <c r="F6147">
        <v>2010</v>
      </c>
    </row>
    <row r="6148" spans="1:6" x14ac:dyDescent="0.25">
      <c r="A6148">
        <v>1109638</v>
      </c>
      <c r="B6148">
        <v>14836186</v>
      </c>
      <c r="D6148">
        <v>3</v>
      </c>
      <c r="E6148" t="s">
        <v>5931</v>
      </c>
      <c r="F6148">
        <v>2010</v>
      </c>
    </row>
    <row r="6149" spans="1:6" x14ac:dyDescent="0.25">
      <c r="A6149">
        <v>1396095</v>
      </c>
      <c r="B6149">
        <v>14870866</v>
      </c>
      <c r="D6149">
        <v>3</v>
      </c>
      <c r="E6149" t="s">
        <v>5931</v>
      </c>
      <c r="F6149">
        <v>2010</v>
      </c>
    </row>
    <row r="6150" spans="1:6" x14ac:dyDescent="0.25">
      <c r="A6150">
        <v>1394184</v>
      </c>
      <c r="B6150">
        <v>14872783</v>
      </c>
      <c r="D6150">
        <v>3</v>
      </c>
      <c r="E6150" t="s">
        <v>5931</v>
      </c>
      <c r="F6150">
        <v>2010</v>
      </c>
    </row>
    <row r="6151" spans="1:6" x14ac:dyDescent="0.25">
      <c r="A6151">
        <v>1118813</v>
      </c>
      <c r="B6151">
        <v>14870855</v>
      </c>
      <c r="D6151">
        <v>3</v>
      </c>
      <c r="E6151" t="s">
        <v>5931</v>
      </c>
      <c r="F6151">
        <v>2010</v>
      </c>
    </row>
    <row r="6152" spans="1:6" x14ac:dyDescent="0.25">
      <c r="A6152">
        <v>1349439</v>
      </c>
      <c r="B6152">
        <v>14877690</v>
      </c>
      <c r="D6152">
        <v>3</v>
      </c>
      <c r="E6152" t="s">
        <v>5931</v>
      </c>
      <c r="F6152">
        <v>2010</v>
      </c>
    </row>
    <row r="6153" spans="1:6" x14ac:dyDescent="0.25">
      <c r="A6153">
        <v>1284932</v>
      </c>
      <c r="B6153">
        <v>14918961</v>
      </c>
      <c r="D6153">
        <v>3</v>
      </c>
      <c r="E6153" t="s">
        <v>5931</v>
      </c>
      <c r="F6153">
        <v>2010</v>
      </c>
    </row>
    <row r="6154" spans="1:6" x14ac:dyDescent="0.25">
      <c r="A6154">
        <v>1471460</v>
      </c>
      <c r="B6154">
        <v>9999627</v>
      </c>
      <c r="D6154">
        <v>3</v>
      </c>
      <c r="E6154" t="s">
        <v>5931</v>
      </c>
      <c r="F6154">
        <v>2009</v>
      </c>
    </row>
    <row r="6155" spans="1:6" x14ac:dyDescent="0.25">
      <c r="A6155">
        <v>25376174</v>
      </c>
      <c r="B6155">
        <v>10041705</v>
      </c>
      <c r="D6155">
        <v>3</v>
      </c>
      <c r="E6155" t="s">
        <v>5931</v>
      </c>
      <c r="F6155">
        <v>2009</v>
      </c>
    </row>
    <row r="6156" spans="1:6" x14ac:dyDescent="0.25">
      <c r="A6156">
        <v>1365704</v>
      </c>
      <c r="B6156">
        <v>10079060</v>
      </c>
      <c r="D6156">
        <v>3</v>
      </c>
      <c r="E6156" t="s">
        <v>5931</v>
      </c>
      <c r="F6156">
        <v>2009</v>
      </c>
    </row>
    <row r="6157" spans="1:6" x14ac:dyDescent="0.25">
      <c r="A6157">
        <v>25312217</v>
      </c>
      <c r="B6157">
        <v>10093290</v>
      </c>
      <c r="D6157">
        <v>3</v>
      </c>
      <c r="E6157" t="s">
        <v>5931</v>
      </c>
      <c r="F6157">
        <v>2009</v>
      </c>
    </row>
    <row r="6158" spans="1:6" x14ac:dyDescent="0.25">
      <c r="A6158">
        <v>1079588</v>
      </c>
      <c r="B6158">
        <v>10097990</v>
      </c>
      <c r="D6158">
        <v>3</v>
      </c>
      <c r="E6158" t="s">
        <v>5931</v>
      </c>
      <c r="F6158">
        <v>2009</v>
      </c>
    </row>
    <row r="6159" spans="1:6" x14ac:dyDescent="0.25">
      <c r="A6159">
        <v>1067114</v>
      </c>
      <c r="B6159">
        <v>10098296</v>
      </c>
      <c r="D6159">
        <v>3</v>
      </c>
      <c r="E6159" t="s">
        <v>5931</v>
      </c>
      <c r="F6159">
        <v>2009</v>
      </c>
    </row>
    <row r="6160" spans="1:6" x14ac:dyDescent="0.25">
      <c r="A6160">
        <v>1181395</v>
      </c>
      <c r="B6160">
        <v>10093976</v>
      </c>
      <c r="D6160">
        <v>3</v>
      </c>
      <c r="E6160" t="s">
        <v>5931</v>
      </c>
      <c r="F6160">
        <v>2009</v>
      </c>
    </row>
    <row r="6161" spans="1:6" x14ac:dyDescent="0.25">
      <c r="A6161">
        <v>25376174</v>
      </c>
      <c r="B6161">
        <v>10116585</v>
      </c>
      <c r="D6161">
        <v>3</v>
      </c>
      <c r="E6161" t="s">
        <v>5931</v>
      </c>
      <c r="F6161">
        <v>2009</v>
      </c>
    </row>
    <row r="6162" spans="1:6" x14ac:dyDescent="0.25">
      <c r="A6162">
        <v>1348275</v>
      </c>
      <c r="B6162">
        <v>10115747</v>
      </c>
      <c r="D6162">
        <v>3</v>
      </c>
      <c r="E6162" t="s">
        <v>5931</v>
      </c>
      <c r="F6162">
        <v>2009</v>
      </c>
    </row>
    <row r="6163" spans="1:6" x14ac:dyDescent="0.25">
      <c r="A6163">
        <v>1171763</v>
      </c>
      <c r="B6163">
        <v>10117520</v>
      </c>
      <c r="D6163">
        <v>3</v>
      </c>
      <c r="E6163" t="s">
        <v>5931</v>
      </c>
      <c r="F6163">
        <v>2009</v>
      </c>
    </row>
    <row r="6164" spans="1:6" x14ac:dyDescent="0.25">
      <c r="A6164">
        <v>1079588</v>
      </c>
      <c r="B6164">
        <v>10133627</v>
      </c>
      <c r="D6164">
        <v>3</v>
      </c>
      <c r="E6164" t="s">
        <v>5931</v>
      </c>
      <c r="F6164">
        <v>2009</v>
      </c>
    </row>
    <row r="6165" spans="1:6" x14ac:dyDescent="0.25">
      <c r="A6165">
        <v>1171763</v>
      </c>
      <c r="B6165">
        <v>10130432</v>
      </c>
      <c r="D6165">
        <v>3</v>
      </c>
      <c r="E6165" t="s">
        <v>5931</v>
      </c>
      <c r="F6165">
        <v>2009</v>
      </c>
    </row>
    <row r="6166" spans="1:6" x14ac:dyDescent="0.25">
      <c r="A6166">
        <v>1317069</v>
      </c>
      <c r="B6166">
        <v>10133532</v>
      </c>
      <c r="D6166">
        <v>3</v>
      </c>
      <c r="E6166" t="s">
        <v>5931</v>
      </c>
      <c r="F6166">
        <v>2009</v>
      </c>
    </row>
    <row r="6167" spans="1:6" x14ac:dyDescent="0.25">
      <c r="A6167">
        <v>1317069</v>
      </c>
      <c r="B6167">
        <v>10141869</v>
      </c>
      <c r="D6167">
        <v>3</v>
      </c>
      <c r="E6167" t="s">
        <v>5931</v>
      </c>
      <c r="F6167">
        <v>2009</v>
      </c>
    </row>
    <row r="6168" spans="1:6" x14ac:dyDescent="0.25">
      <c r="A6168">
        <v>1346235</v>
      </c>
      <c r="B6168">
        <v>10181868</v>
      </c>
      <c r="D6168">
        <v>3</v>
      </c>
      <c r="E6168" t="s">
        <v>5931</v>
      </c>
      <c r="F6168">
        <v>2009</v>
      </c>
    </row>
    <row r="6169" spans="1:6" x14ac:dyDescent="0.25">
      <c r="A6169">
        <v>1346235</v>
      </c>
      <c r="B6169">
        <v>10197789</v>
      </c>
      <c r="D6169">
        <v>3</v>
      </c>
      <c r="E6169" t="s">
        <v>5931</v>
      </c>
      <c r="F6169">
        <v>2009</v>
      </c>
    </row>
    <row r="6170" spans="1:6" x14ac:dyDescent="0.25">
      <c r="A6170">
        <v>1284123</v>
      </c>
      <c r="B6170">
        <v>25603046</v>
      </c>
      <c r="D6170">
        <v>3</v>
      </c>
      <c r="E6170" t="s">
        <v>5931</v>
      </c>
      <c r="F6170">
        <v>2010</v>
      </c>
    </row>
    <row r="6171" spans="1:6" x14ac:dyDescent="0.25">
      <c r="A6171">
        <v>1382747</v>
      </c>
      <c r="B6171">
        <v>25602337</v>
      </c>
      <c r="D6171">
        <v>3</v>
      </c>
      <c r="E6171" t="s">
        <v>5931</v>
      </c>
      <c r="F6171">
        <v>2010</v>
      </c>
    </row>
    <row r="6172" spans="1:6" x14ac:dyDescent="0.25">
      <c r="A6172">
        <v>1121491</v>
      </c>
      <c r="B6172">
        <v>9980059</v>
      </c>
      <c r="D6172">
        <v>3</v>
      </c>
      <c r="E6172" t="s">
        <v>5931</v>
      </c>
      <c r="F6172">
        <v>2009</v>
      </c>
    </row>
    <row r="6173" spans="1:6" x14ac:dyDescent="0.25">
      <c r="A6173">
        <v>1171763</v>
      </c>
      <c r="B6173">
        <v>10074913</v>
      </c>
      <c r="D6173">
        <v>3</v>
      </c>
      <c r="E6173" t="s">
        <v>5931</v>
      </c>
      <c r="F6173">
        <v>2009</v>
      </c>
    </row>
    <row r="6174" spans="1:6" x14ac:dyDescent="0.25">
      <c r="A6174">
        <v>1221744</v>
      </c>
      <c r="B6174">
        <v>10098201</v>
      </c>
      <c r="D6174">
        <v>3</v>
      </c>
      <c r="E6174" t="s">
        <v>5931</v>
      </c>
      <c r="F6174">
        <v>2009</v>
      </c>
    </row>
    <row r="6175" spans="1:6" x14ac:dyDescent="0.25">
      <c r="A6175">
        <v>1432508</v>
      </c>
      <c r="B6175">
        <v>10116087</v>
      </c>
      <c r="D6175">
        <v>3</v>
      </c>
      <c r="E6175" t="s">
        <v>5931</v>
      </c>
      <c r="F6175">
        <v>2009</v>
      </c>
    </row>
    <row r="6176" spans="1:6" x14ac:dyDescent="0.25">
      <c r="A6176">
        <v>1317069</v>
      </c>
      <c r="B6176">
        <v>10129031</v>
      </c>
      <c r="D6176">
        <v>3</v>
      </c>
      <c r="E6176" t="s">
        <v>5931</v>
      </c>
      <c r="F6176">
        <v>2009</v>
      </c>
    </row>
    <row r="6177" spans="1:6" x14ac:dyDescent="0.25">
      <c r="A6177">
        <v>1171763</v>
      </c>
      <c r="B6177">
        <v>10149061</v>
      </c>
      <c r="D6177">
        <v>3</v>
      </c>
      <c r="E6177" t="s">
        <v>5931</v>
      </c>
      <c r="F6177">
        <v>2009</v>
      </c>
    </row>
    <row r="6178" spans="1:6" x14ac:dyDescent="0.25">
      <c r="A6178">
        <v>1349439</v>
      </c>
      <c r="B6178">
        <v>10154296</v>
      </c>
      <c r="D6178">
        <v>3</v>
      </c>
      <c r="E6178" t="s">
        <v>5931</v>
      </c>
      <c r="F6178">
        <v>2009</v>
      </c>
    </row>
    <row r="6179" spans="1:6" x14ac:dyDescent="0.25">
      <c r="A6179">
        <v>1349439</v>
      </c>
      <c r="B6179">
        <v>10185893</v>
      </c>
      <c r="D6179">
        <v>3</v>
      </c>
      <c r="E6179" t="s">
        <v>5931</v>
      </c>
      <c r="F6179">
        <v>2009</v>
      </c>
    </row>
    <row r="6180" spans="1:6" x14ac:dyDescent="0.25">
      <c r="A6180">
        <v>1348275</v>
      </c>
      <c r="B6180">
        <v>10264645</v>
      </c>
      <c r="D6180">
        <v>3</v>
      </c>
      <c r="E6180" t="s">
        <v>5931</v>
      </c>
      <c r="F6180">
        <v>2009</v>
      </c>
    </row>
    <row r="6181" spans="1:6" x14ac:dyDescent="0.25">
      <c r="A6181">
        <v>1348275</v>
      </c>
      <c r="B6181">
        <v>10269597</v>
      </c>
      <c r="D6181">
        <v>3</v>
      </c>
      <c r="E6181" t="s">
        <v>5931</v>
      </c>
      <c r="F6181">
        <v>2009</v>
      </c>
    </row>
    <row r="6182" spans="1:6" x14ac:dyDescent="0.25">
      <c r="A6182">
        <v>1221744</v>
      </c>
      <c r="B6182">
        <v>10292276</v>
      </c>
      <c r="D6182">
        <v>3</v>
      </c>
      <c r="E6182" t="s">
        <v>5931</v>
      </c>
      <c r="F6182">
        <v>2009</v>
      </c>
    </row>
    <row r="6183" spans="1:6" x14ac:dyDescent="0.25">
      <c r="A6183">
        <v>1365704</v>
      </c>
      <c r="B6183">
        <v>10332543</v>
      </c>
      <c r="D6183">
        <v>3</v>
      </c>
      <c r="E6183" t="s">
        <v>5931</v>
      </c>
      <c r="F6183">
        <v>2009</v>
      </c>
    </row>
    <row r="6184" spans="1:6" x14ac:dyDescent="0.25">
      <c r="A6184">
        <v>1151520</v>
      </c>
      <c r="B6184">
        <v>10323421</v>
      </c>
      <c r="D6184">
        <v>3</v>
      </c>
      <c r="E6184" t="s">
        <v>5931</v>
      </c>
      <c r="F6184">
        <v>2009</v>
      </c>
    </row>
    <row r="6185" spans="1:6" x14ac:dyDescent="0.25">
      <c r="A6185">
        <v>1221744</v>
      </c>
      <c r="B6185">
        <v>10323477</v>
      </c>
      <c r="D6185">
        <v>3</v>
      </c>
      <c r="E6185" t="s">
        <v>5931</v>
      </c>
      <c r="F6185">
        <v>2009</v>
      </c>
    </row>
    <row r="6186" spans="1:6" x14ac:dyDescent="0.25">
      <c r="A6186">
        <v>1221744</v>
      </c>
      <c r="B6186">
        <v>10329738</v>
      </c>
      <c r="D6186">
        <v>3</v>
      </c>
      <c r="E6186" t="s">
        <v>5931</v>
      </c>
      <c r="F6186">
        <v>2009</v>
      </c>
    </row>
    <row r="6187" spans="1:6" x14ac:dyDescent="0.25">
      <c r="A6187">
        <v>1349439</v>
      </c>
      <c r="B6187">
        <v>10329927</v>
      </c>
      <c r="D6187">
        <v>3</v>
      </c>
      <c r="E6187" t="s">
        <v>5931</v>
      </c>
      <c r="F6187">
        <v>2009</v>
      </c>
    </row>
    <row r="6188" spans="1:6" x14ac:dyDescent="0.25">
      <c r="A6188">
        <v>1364523</v>
      </c>
      <c r="B6188">
        <v>10402514</v>
      </c>
      <c r="D6188">
        <v>3</v>
      </c>
      <c r="E6188" t="s">
        <v>5931</v>
      </c>
      <c r="F6188">
        <v>2009</v>
      </c>
    </row>
    <row r="6189" spans="1:6" x14ac:dyDescent="0.25">
      <c r="A6189">
        <v>1171763</v>
      </c>
      <c r="B6189">
        <v>10395273</v>
      </c>
      <c r="D6189">
        <v>3</v>
      </c>
      <c r="E6189" t="s">
        <v>5931</v>
      </c>
      <c r="F6189">
        <v>2009</v>
      </c>
    </row>
    <row r="6190" spans="1:6" x14ac:dyDescent="0.25">
      <c r="A6190">
        <v>25367032</v>
      </c>
      <c r="B6190">
        <v>10395104</v>
      </c>
      <c r="D6190">
        <v>3</v>
      </c>
      <c r="E6190" t="s">
        <v>5931</v>
      </c>
      <c r="F6190">
        <v>2009</v>
      </c>
    </row>
    <row r="6191" spans="1:6" x14ac:dyDescent="0.25">
      <c r="A6191">
        <v>1181395</v>
      </c>
      <c r="B6191">
        <v>10395134</v>
      </c>
      <c r="D6191">
        <v>3</v>
      </c>
      <c r="E6191" t="s">
        <v>5931</v>
      </c>
      <c r="F6191">
        <v>2009</v>
      </c>
    </row>
    <row r="6192" spans="1:6" x14ac:dyDescent="0.25">
      <c r="A6192">
        <v>1121299</v>
      </c>
      <c r="B6192">
        <v>10433574</v>
      </c>
      <c r="D6192">
        <v>3</v>
      </c>
      <c r="E6192" t="s">
        <v>5931</v>
      </c>
      <c r="F6192">
        <v>2009</v>
      </c>
    </row>
    <row r="6193" spans="1:6" x14ac:dyDescent="0.25">
      <c r="A6193">
        <v>25365107</v>
      </c>
      <c r="B6193">
        <v>10535657</v>
      </c>
      <c r="D6193">
        <v>3</v>
      </c>
      <c r="E6193" t="s">
        <v>5931</v>
      </c>
      <c r="F6193">
        <v>2009</v>
      </c>
    </row>
    <row r="6194" spans="1:6" x14ac:dyDescent="0.25">
      <c r="A6194">
        <v>1385906</v>
      </c>
      <c r="B6194">
        <v>10461262</v>
      </c>
      <c r="D6194">
        <v>3</v>
      </c>
      <c r="E6194" t="s">
        <v>5931</v>
      </c>
      <c r="F6194">
        <v>2009</v>
      </c>
    </row>
    <row r="6195" spans="1:6" x14ac:dyDescent="0.25">
      <c r="A6195">
        <v>1359960</v>
      </c>
      <c r="B6195">
        <v>10480008</v>
      </c>
      <c r="D6195">
        <v>3</v>
      </c>
      <c r="E6195" t="s">
        <v>5931</v>
      </c>
      <c r="F6195">
        <v>2009</v>
      </c>
    </row>
    <row r="6196" spans="1:6" x14ac:dyDescent="0.25">
      <c r="A6196">
        <v>1432508</v>
      </c>
      <c r="B6196">
        <v>12924781</v>
      </c>
      <c r="D6196">
        <v>3</v>
      </c>
      <c r="E6196" t="s">
        <v>5931</v>
      </c>
      <c r="F6196">
        <v>2010</v>
      </c>
    </row>
    <row r="6197" spans="1:6" x14ac:dyDescent="0.25">
      <c r="A6197">
        <v>1145119</v>
      </c>
      <c r="B6197">
        <v>14233950</v>
      </c>
      <c r="D6197">
        <v>3</v>
      </c>
      <c r="E6197" t="s">
        <v>5931</v>
      </c>
      <c r="F6197">
        <v>2010</v>
      </c>
    </row>
    <row r="6198" spans="1:6" x14ac:dyDescent="0.25">
      <c r="A6198">
        <v>1079588</v>
      </c>
      <c r="B6198">
        <v>14234646</v>
      </c>
      <c r="D6198">
        <v>3</v>
      </c>
      <c r="E6198" t="s">
        <v>5931</v>
      </c>
      <c r="F6198">
        <v>2010</v>
      </c>
    </row>
    <row r="6199" spans="1:6" x14ac:dyDescent="0.25">
      <c r="A6199">
        <v>1097800</v>
      </c>
      <c r="B6199">
        <v>13069286</v>
      </c>
      <c r="D6199">
        <v>3</v>
      </c>
      <c r="E6199" t="s">
        <v>5931</v>
      </c>
      <c r="F6199">
        <v>2010</v>
      </c>
    </row>
    <row r="6200" spans="1:6" x14ac:dyDescent="0.25">
      <c r="A6200">
        <v>1341826</v>
      </c>
      <c r="B6200">
        <v>13079098</v>
      </c>
      <c r="D6200">
        <v>3</v>
      </c>
      <c r="E6200" t="s">
        <v>5931</v>
      </c>
      <c r="F6200">
        <v>2010</v>
      </c>
    </row>
    <row r="6201" spans="1:6" x14ac:dyDescent="0.25">
      <c r="A6201">
        <v>1348275</v>
      </c>
      <c r="B6201">
        <v>14235974</v>
      </c>
      <c r="D6201">
        <v>3</v>
      </c>
      <c r="E6201" t="s">
        <v>5931</v>
      </c>
      <c r="F6201">
        <v>2010</v>
      </c>
    </row>
    <row r="6202" spans="1:6" x14ac:dyDescent="0.25">
      <c r="A6202">
        <v>1450401</v>
      </c>
      <c r="B6202">
        <v>14428844</v>
      </c>
      <c r="D6202">
        <v>3</v>
      </c>
      <c r="E6202" t="s">
        <v>5931</v>
      </c>
      <c r="F6202">
        <v>2010</v>
      </c>
    </row>
    <row r="6203" spans="1:6" x14ac:dyDescent="0.25">
      <c r="A6203">
        <v>1443984</v>
      </c>
      <c r="B6203">
        <v>14438928</v>
      </c>
      <c r="D6203">
        <v>3</v>
      </c>
      <c r="E6203" t="s">
        <v>5931</v>
      </c>
      <c r="F6203">
        <v>2010</v>
      </c>
    </row>
    <row r="6204" spans="1:6" x14ac:dyDescent="0.25">
      <c r="A6204">
        <v>1151520</v>
      </c>
      <c r="B6204">
        <v>13273804</v>
      </c>
      <c r="D6204">
        <v>3</v>
      </c>
      <c r="E6204" t="s">
        <v>5931</v>
      </c>
      <c r="F6204">
        <v>2010</v>
      </c>
    </row>
    <row r="6205" spans="1:6" x14ac:dyDescent="0.25">
      <c r="A6205">
        <v>1221744</v>
      </c>
      <c r="B6205">
        <v>13427513</v>
      </c>
      <c r="D6205">
        <v>3</v>
      </c>
      <c r="E6205" t="s">
        <v>5931</v>
      </c>
      <c r="F6205">
        <v>2010</v>
      </c>
    </row>
    <row r="6206" spans="1:6" x14ac:dyDescent="0.25">
      <c r="A6206">
        <v>1221744</v>
      </c>
      <c r="B6206">
        <v>13434364</v>
      </c>
      <c r="D6206">
        <v>3</v>
      </c>
      <c r="E6206" t="s">
        <v>5931</v>
      </c>
      <c r="F6206">
        <v>2010</v>
      </c>
    </row>
    <row r="6207" spans="1:6" x14ac:dyDescent="0.25">
      <c r="A6207">
        <v>1366779</v>
      </c>
      <c r="B6207">
        <v>13700084</v>
      </c>
      <c r="D6207">
        <v>3</v>
      </c>
      <c r="E6207" t="s">
        <v>5931</v>
      </c>
      <c r="F6207">
        <v>2010</v>
      </c>
    </row>
    <row r="6208" spans="1:6" x14ac:dyDescent="0.25">
      <c r="A6208">
        <v>1317069</v>
      </c>
      <c r="B6208">
        <v>13456391</v>
      </c>
      <c r="D6208">
        <v>3</v>
      </c>
      <c r="E6208" t="s">
        <v>5931</v>
      </c>
      <c r="F6208">
        <v>2010</v>
      </c>
    </row>
    <row r="6209" spans="1:6" x14ac:dyDescent="0.25">
      <c r="A6209">
        <v>1317069</v>
      </c>
      <c r="B6209">
        <v>13461638</v>
      </c>
      <c r="D6209">
        <v>3</v>
      </c>
      <c r="E6209" t="s">
        <v>5931</v>
      </c>
      <c r="F6209">
        <v>2010</v>
      </c>
    </row>
    <row r="6210" spans="1:6" x14ac:dyDescent="0.25">
      <c r="A6210">
        <v>1159810</v>
      </c>
      <c r="B6210">
        <v>13703800</v>
      </c>
      <c r="D6210">
        <v>3</v>
      </c>
      <c r="E6210" t="s">
        <v>5931</v>
      </c>
      <c r="F6210">
        <v>2010</v>
      </c>
    </row>
    <row r="6211" spans="1:6" x14ac:dyDescent="0.25">
      <c r="A6211">
        <v>1181395</v>
      </c>
      <c r="B6211">
        <v>13563969</v>
      </c>
      <c r="D6211">
        <v>3</v>
      </c>
      <c r="E6211" t="s">
        <v>5931</v>
      </c>
      <c r="F6211">
        <v>2010</v>
      </c>
    </row>
    <row r="6212" spans="1:6" x14ac:dyDescent="0.25">
      <c r="A6212">
        <v>25367032</v>
      </c>
      <c r="B6212">
        <v>14191220</v>
      </c>
      <c r="D6212">
        <v>3</v>
      </c>
      <c r="E6212" t="s">
        <v>5931</v>
      </c>
      <c r="F6212">
        <v>2010</v>
      </c>
    </row>
    <row r="6213" spans="1:6" x14ac:dyDescent="0.25">
      <c r="A6213">
        <v>1181395</v>
      </c>
      <c r="B6213">
        <v>14203666</v>
      </c>
      <c r="D6213">
        <v>3</v>
      </c>
      <c r="E6213" t="s">
        <v>5931</v>
      </c>
      <c r="F6213">
        <v>2010</v>
      </c>
    </row>
    <row r="6214" spans="1:6" x14ac:dyDescent="0.25">
      <c r="A6214">
        <v>1459685</v>
      </c>
      <c r="B6214">
        <v>14219855</v>
      </c>
      <c r="D6214">
        <v>3</v>
      </c>
      <c r="E6214" t="s">
        <v>5931</v>
      </c>
      <c r="F6214">
        <v>2010</v>
      </c>
    </row>
    <row r="6215" spans="1:6" x14ac:dyDescent="0.25">
      <c r="A6215">
        <v>1369325</v>
      </c>
      <c r="B6215">
        <v>13713310</v>
      </c>
      <c r="D6215">
        <v>3</v>
      </c>
      <c r="E6215" t="s">
        <v>5931</v>
      </c>
      <c r="F6215">
        <v>2010</v>
      </c>
    </row>
    <row r="6216" spans="1:6" x14ac:dyDescent="0.25">
      <c r="A6216">
        <v>1360327</v>
      </c>
      <c r="B6216">
        <v>13737323</v>
      </c>
      <c r="D6216">
        <v>3</v>
      </c>
      <c r="E6216" t="s">
        <v>5931</v>
      </c>
      <c r="F6216">
        <v>2010</v>
      </c>
    </row>
    <row r="6217" spans="1:6" x14ac:dyDescent="0.25">
      <c r="A6217">
        <v>1366338</v>
      </c>
      <c r="B6217">
        <v>13750291</v>
      </c>
      <c r="D6217">
        <v>3</v>
      </c>
      <c r="E6217" t="s">
        <v>5931</v>
      </c>
      <c r="F6217">
        <v>2010</v>
      </c>
    </row>
    <row r="6218" spans="1:6" x14ac:dyDescent="0.25">
      <c r="A6218">
        <v>1233191</v>
      </c>
      <c r="B6218">
        <v>13250529</v>
      </c>
      <c r="D6218">
        <v>3</v>
      </c>
      <c r="E6218" t="s">
        <v>5931</v>
      </c>
      <c r="F6218">
        <v>2010</v>
      </c>
    </row>
    <row r="6219" spans="1:6" x14ac:dyDescent="0.25">
      <c r="A6219">
        <v>1181421</v>
      </c>
      <c r="B6219">
        <v>14222889</v>
      </c>
      <c r="D6219">
        <v>3</v>
      </c>
      <c r="E6219" t="s">
        <v>5931</v>
      </c>
      <c r="F6219">
        <v>2010</v>
      </c>
    </row>
    <row r="6220" spans="1:6" x14ac:dyDescent="0.25">
      <c r="A6220">
        <v>1181421</v>
      </c>
      <c r="B6220">
        <v>14222889</v>
      </c>
      <c r="D6220">
        <v>3</v>
      </c>
      <c r="E6220" t="s">
        <v>5931</v>
      </c>
      <c r="F6220">
        <v>2010</v>
      </c>
    </row>
    <row r="6221" spans="1:6" x14ac:dyDescent="0.25">
      <c r="A6221">
        <v>1353632</v>
      </c>
      <c r="B6221">
        <v>14223217</v>
      </c>
      <c r="D6221">
        <v>3</v>
      </c>
      <c r="E6221" t="s">
        <v>5931</v>
      </c>
      <c r="F6221">
        <v>2010</v>
      </c>
    </row>
    <row r="6222" spans="1:6" x14ac:dyDescent="0.25">
      <c r="A6222">
        <v>1353632</v>
      </c>
      <c r="B6222">
        <v>14223217</v>
      </c>
      <c r="D6222">
        <v>3</v>
      </c>
      <c r="E6222" t="s">
        <v>5931</v>
      </c>
      <c r="F6222">
        <v>2010</v>
      </c>
    </row>
    <row r="6223" spans="1:6" x14ac:dyDescent="0.25">
      <c r="A6223">
        <v>1181421</v>
      </c>
      <c r="B6223">
        <v>14222889</v>
      </c>
      <c r="D6223">
        <v>3</v>
      </c>
      <c r="E6223" t="s">
        <v>5931</v>
      </c>
      <c r="F6223">
        <v>2010</v>
      </c>
    </row>
    <row r="6224" spans="1:6" x14ac:dyDescent="0.25">
      <c r="A6224">
        <v>1181421</v>
      </c>
      <c r="B6224">
        <v>14222889</v>
      </c>
      <c r="D6224">
        <v>3</v>
      </c>
      <c r="E6224" t="s">
        <v>5931</v>
      </c>
      <c r="F6224">
        <v>2010</v>
      </c>
    </row>
    <row r="6225" spans="1:6" x14ac:dyDescent="0.25">
      <c r="A6225">
        <v>1353632</v>
      </c>
      <c r="B6225">
        <v>14223217</v>
      </c>
      <c r="D6225">
        <v>3</v>
      </c>
      <c r="E6225" t="s">
        <v>5931</v>
      </c>
      <c r="F6225">
        <v>2010</v>
      </c>
    </row>
    <row r="6226" spans="1:6" x14ac:dyDescent="0.25">
      <c r="A6226">
        <v>1353632</v>
      </c>
      <c r="B6226">
        <v>14223217</v>
      </c>
      <c r="D6226">
        <v>3</v>
      </c>
      <c r="E6226" t="s">
        <v>5931</v>
      </c>
      <c r="F6226">
        <v>2010</v>
      </c>
    </row>
    <row r="6227" spans="1:6" x14ac:dyDescent="0.25">
      <c r="A6227">
        <v>1221744</v>
      </c>
      <c r="B6227">
        <v>14232863</v>
      </c>
      <c r="D6227">
        <v>3</v>
      </c>
      <c r="E6227" t="s">
        <v>5931</v>
      </c>
      <c r="F6227">
        <v>2010</v>
      </c>
    </row>
    <row r="6228" spans="1:6" x14ac:dyDescent="0.25">
      <c r="A6228">
        <v>1341988</v>
      </c>
      <c r="B6228">
        <v>14234863</v>
      </c>
      <c r="D6228">
        <v>3</v>
      </c>
      <c r="E6228" t="s">
        <v>5931</v>
      </c>
      <c r="F6228">
        <v>2010</v>
      </c>
    </row>
    <row r="6229" spans="1:6" x14ac:dyDescent="0.25">
      <c r="A6229">
        <v>1221744</v>
      </c>
      <c r="B6229">
        <v>14235136</v>
      </c>
      <c r="D6229">
        <v>3</v>
      </c>
      <c r="E6229" t="s">
        <v>5931</v>
      </c>
      <c r="F6229">
        <v>2010</v>
      </c>
    </row>
    <row r="6230" spans="1:6" x14ac:dyDescent="0.25">
      <c r="A6230">
        <v>1432508</v>
      </c>
      <c r="B6230">
        <v>14427430</v>
      </c>
      <c r="D6230">
        <v>3</v>
      </c>
      <c r="E6230" t="s">
        <v>5931</v>
      </c>
      <c r="F6230">
        <v>2010</v>
      </c>
    </row>
    <row r="6231" spans="1:6" x14ac:dyDescent="0.25">
      <c r="A6231">
        <v>1341988</v>
      </c>
      <c r="B6231">
        <v>14434189</v>
      </c>
      <c r="D6231">
        <v>3</v>
      </c>
      <c r="E6231" t="s">
        <v>5931</v>
      </c>
      <c r="F6231">
        <v>2010</v>
      </c>
    </row>
    <row r="6232" spans="1:6" x14ac:dyDescent="0.25">
      <c r="A6232">
        <v>1459685</v>
      </c>
      <c r="B6232">
        <v>13688878</v>
      </c>
      <c r="D6232">
        <v>3</v>
      </c>
      <c r="E6232" t="s">
        <v>5931</v>
      </c>
      <c r="F6232">
        <v>2010</v>
      </c>
    </row>
    <row r="6233" spans="1:6" x14ac:dyDescent="0.25">
      <c r="A6233">
        <v>1260445</v>
      </c>
      <c r="B6233">
        <v>13261629</v>
      </c>
      <c r="D6233">
        <v>3</v>
      </c>
      <c r="E6233" t="s">
        <v>5931</v>
      </c>
      <c r="F6233">
        <v>2010</v>
      </c>
    </row>
    <row r="6234" spans="1:6" x14ac:dyDescent="0.25">
      <c r="A6234">
        <v>1113899</v>
      </c>
      <c r="B6234">
        <v>24031320</v>
      </c>
      <c r="D6234">
        <v>3</v>
      </c>
      <c r="E6234" t="s">
        <v>5931</v>
      </c>
      <c r="F6234">
        <v>2010</v>
      </c>
    </row>
    <row r="6235" spans="1:6" x14ac:dyDescent="0.25">
      <c r="A6235">
        <v>1465984</v>
      </c>
      <c r="B6235">
        <v>24010044</v>
      </c>
      <c r="D6235">
        <v>3</v>
      </c>
      <c r="E6235" t="s">
        <v>5931</v>
      </c>
      <c r="F6235">
        <v>2010</v>
      </c>
    </row>
    <row r="6236" spans="1:6" x14ac:dyDescent="0.25">
      <c r="A6236">
        <v>1305264</v>
      </c>
      <c r="B6236">
        <v>23927162</v>
      </c>
      <c r="D6236">
        <v>3</v>
      </c>
      <c r="E6236" t="s">
        <v>5931</v>
      </c>
      <c r="F6236">
        <v>2010</v>
      </c>
    </row>
    <row r="6237" spans="1:6" x14ac:dyDescent="0.25">
      <c r="A6237">
        <v>1118813</v>
      </c>
      <c r="B6237">
        <v>24157039</v>
      </c>
      <c r="D6237">
        <v>3</v>
      </c>
      <c r="E6237" t="s">
        <v>5931</v>
      </c>
      <c r="F6237">
        <v>2010</v>
      </c>
    </row>
    <row r="6238" spans="1:6" x14ac:dyDescent="0.25">
      <c r="A6238">
        <v>1118813</v>
      </c>
      <c r="B6238">
        <v>24142793</v>
      </c>
      <c r="D6238">
        <v>3</v>
      </c>
      <c r="E6238" t="s">
        <v>5931</v>
      </c>
      <c r="F6238">
        <v>2010</v>
      </c>
    </row>
    <row r="6239" spans="1:6" x14ac:dyDescent="0.25">
      <c r="A6239">
        <v>1186147</v>
      </c>
      <c r="B6239">
        <v>24151369</v>
      </c>
      <c r="D6239">
        <v>3</v>
      </c>
      <c r="E6239" t="s">
        <v>5931</v>
      </c>
      <c r="F6239">
        <v>2010</v>
      </c>
    </row>
    <row r="6240" spans="1:6" x14ac:dyDescent="0.25">
      <c r="A6240">
        <v>25392424</v>
      </c>
      <c r="B6240">
        <v>24035864</v>
      </c>
      <c r="D6240">
        <v>3</v>
      </c>
      <c r="E6240" t="s">
        <v>5931</v>
      </c>
      <c r="F6240">
        <v>2010</v>
      </c>
    </row>
    <row r="6241" spans="1:6" x14ac:dyDescent="0.25">
      <c r="A6241">
        <v>25394160</v>
      </c>
      <c r="B6241">
        <v>24137156</v>
      </c>
      <c r="D6241">
        <v>3</v>
      </c>
      <c r="E6241" t="s">
        <v>5931</v>
      </c>
      <c r="F6241">
        <v>2010</v>
      </c>
    </row>
    <row r="6242" spans="1:6" x14ac:dyDescent="0.25">
      <c r="A6242">
        <v>1121491</v>
      </c>
      <c r="B6242">
        <v>23921839</v>
      </c>
      <c r="D6242">
        <v>3</v>
      </c>
      <c r="E6242" t="s">
        <v>5931</v>
      </c>
      <c r="F6242">
        <v>2010</v>
      </c>
    </row>
    <row r="6243" spans="1:6" x14ac:dyDescent="0.25">
      <c r="A6243">
        <v>1309378</v>
      </c>
      <c r="B6243">
        <v>23894149</v>
      </c>
      <c r="D6243">
        <v>3</v>
      </c>
      <c r="E6243" t="s">
        <v>5931</v>
      </c>
      <c r="F6243">
        <v>2010</v>
      </c>
    </row>
    <row r="6244" spans="1:6" x14ac:dyDescent="0.25">
      <c r="A6244">
        <v>1109638</v>
      </c>
      <c r="B6244">
        <v>23894327</v>
      </c>
      <c r="D6244">
        <v>3</v>
      </c>
      <c r="E6244" t="s">
        <v>5931</v>
      </c>
      <c r="F6244">
        <v>2010</v>
      </c>
    </row>
    <row r="6245" spans="1:6" x14ac:dyDescent="0.25">
      <c r="A6245">
        <v>1293590</v>
      </c>
      <c r="B6245">
        <v>23923257</v>
      </c>
      <c r="D6245">
        <v>3</v>
      </c>
      <c r="E6245" t="s">
        <v>5931</v>
      </c>
      <c r="F6245">
        <v>2010</v>
      </c>
    </row>
    <row r="6246" spans="1:6" x14ac:dyDescent="0.25">
      <c r="A6246">
        <v>1329336</v>
      </c>
      <c r="B6246">
        <v>24018474</v>
      </c>
      <c r="D6246">
        <v>3</v>
      </c>
      <c r="E6246" t="s">
        <v>5931</v>
      </c>
      <c r="F6246">
        <v>2010</v>
      </c>
    </row>
    <row r="6247" spans="1:6" x14ac:dyDescent="0.25">
      <c r="A6247">
        <v>1235210</v>
      </c>
      <c r="B6247">
        <v>24143115</v>
      </c>
      <c r="D6247">
        <v>3</v>
      </c>
      <c r="E6247" t="s">
        <v>5931</v>
      </c>
      <c r="F6247">
        <v>2010</v>
      </c>
    </row>
    <row r="6248" spans="1:6" x14ac:dyDescent="0.25">
      <c r="A6248">
        <v>1342391</v>
      </c>
      <c r="B6248">
        <v>595659</v>
      </c>
      <c r="D6248">
        <v>3</v>
      </c>
      <c r="E6248" t="s">
        <v>5931</v>
      </c>
      <c r="F6248">
        <v>2008</v>
      </c>
    </row>
    <row r="6249" spans="1:6" x14ac:dyDescent="0.25">
      <c r="A6249">
        <v>1303433</v>
      </c>
      <c r="B6249">
        <v>590748</v>
      </c>
      <c r="D6249">
        <v>3</v>
      </c>
      <c r="E6249" t="s">
        <v>5931</v>
      </c>
      <c r="F6249">
        <v>2008</v>
      </c>
    </row>
    <row r="6250" spans="1:6" x14ac:dyDescent="0.25">
      <c r="A6250">
        <v>1191171</v>
      </c>
      <c r="B6250">
        <v>590712</v>
      </c>
      <c r="D6250">
        <v>3</v>
      </c>
      <c r="E6250" t="s">
        <v>5931</v>
      </c>
      <c r="F6250">
        <v>2008</v>
      </c>
    </row>
    <row r="6251" spans="1:6" x14ac:dyDescent="0.25">
      <c r="A6251">
        <v>1143760</v>
      </c>
      <c r="B6251">
        <v>590708</v>
      </c>
      <c r="D6251">
        <v>3</v>
      </c>
      <c r="E6251" t="s">
        <v>5931</v>
      </c>
      <c r="F6251">
        <v>2008</v>
      </c>
    </row>
    <row r="6252" spans="1:6" x14ac:dyDescent="0.25">
      <c r="A6252">
        <v>1238662</v>
      </c>
      <c r="B6252">
        <v>590952</v>
      </c>
      <c r="D6252">
        <v>3</v>
      </c>
      <c r="E6252" t="s">
        <v>5931</v>
      </c>
      <c r="F6252">
        <v>2008</v>
      </c>
    </row>
    <row r="6253" spans="1:6" x14ac:dyDescent="0.25">
      <c r="A6253">
        <v>1435527</v>
      </c>
      <c r="B6253">
        <v>590731</v>
      </c>
      <c r="D6253">
        <v>3</v>
      </c>
      <c r="E6253" t="s">
        <v>5931</v>
      </c>
      <c r="F6253">
        <v>2008</v>
      </c>
    </row>
    <row r="6254" spans="1:6" x14ac:dyDescent="0.25">
      <c r="A6254">
        <v>1471822</v>
      </c>
      <c r="B6254">
        <v>616893</v>
      </c>
      <c r="D6254">
        <v>3</v>
      </c>
      <c r="E6254" t="s">
        <v>5931</v>
      </c>
      <c r="F6254">
        <v>2008</v>
      </c>
    </row>
    <row r="6255" spans="1:6" x14ac:dyDescent="0.25">
      <c r="A6255">
        <v>1429132</v>
      </c>
      <c r="B6255">
        <v>612525</v>
      </c>
      <c r="D6255">
        <v>3</v>
      </c>
      <c r="E6255" t="s">
        <v>5931</v>
      </c>
      <c r="F6255">
        <v>2008</v>
      </c>
    </row>
    <row r="6256" spans="1:6" x14ac:dyDescent="0.25">
      <c r="A6256">
        <v>1121569</v>
      </c>
      <c r="B6256">
        <v>600943</v>
      </c>
      <c r="D6256">
        <v>3</v>
      </c>
      <c r="E6256" t="s">
        <v>5931</v>
      </c>
      <c r="F6256">
        <v>2008</v>
      </c>
    </row>
    <row r="6257" spans="1:6" x14ac:dyDescent="0.25">
      <c r="A6257">
        <v>1097941</v>
      </c>
      <c r="B6257">
        <v>610745</v>
      </c>
      <c r="D6257">
        <v>3</v>
      </c>
      <c r="E6257" t="s">
        <v>5931</v>
      </c>
      <c r="F6257">
        <v>2008</v>
      </c>
    </row>
    <row r="6258" spans="1:6" x14ac:dyDescent="0.25">
      <c r="A6258">
        <v>1064869</v>
      </c>
      <c r="B6258">
        <v>612555</v>
      </c>
      <c r="D6258">
        <v>3</v>
      </c>
      <c r="E6258" t="s">
        <v>5931</v>
      </c>
      <c r="F6258">
        <v>2008</v>
      </c>
    </row>
    <row r="6259" spans="1:6" x14ac:dyDescent="0.25">
      <c r="A6259">
        <v>1202959</v>
      </c>
      <c r="B6259">
        <v>629252</v>
      </c>
      <c r="D6259">
        <v>3</v>
      </c>
      <c r="E6259" t="s">
        <v>5931</v>
      </c>
      <c r="F6259">
        <v>2008</v>
      </c>
    </row>
    <row r="6260" spans="1:6" x14ac:dyDescent="0.25">
      <c r="A6260">
        <v>1399789</v>
      </c>
      <c r="B6260">
        <v>612479</v>
      </c>
      <c r="D6260">
        <v>3</v>
      </c>
      <c r="E6260" t="s">
        <v>5931</v>
      </c>
      <c r="F6260">
        <v>2008</v>
      </c>
    </row>
    <row r="6261" spans="1:6" x14ac:dyDescent="0.25">
      <c r="A6261">
        <v>1334892</v>
      </c>
      <c r="B6261">
        <v>644702</v>
      </c>
      <c r="D6261">
        <v>3</v>
      </c>
      <c r="E6261" t="s">
        <v>5931</v>
      </c>
      <c r="F6261">
        <v>2008</v>
      </c>
    </row>
    <row r="6262" spans="1:6" x14ac:dyDescent="0.25">
      <c r="A6262">
        <v>1209540</v>
      </c>
      <c r="B6262">
        <v>648818</v>
      </c>
      <c r="D6262">
        <v>3</v>
      </c>
      <c r="E6262" t="s">
        <v>5931</v>
      </c>
      <c r="F6262">
        <v>2008</v>
      </c>
    </row>
    <row r="6263" spans="1:6" x14ac:dyDescent="0.25">
      <c r="A6263">
        <v>1348203</v>
      </c>
      <c r="B6263">
        <v>640644</v>
      </c>
      <c r="D6263">
        <v>3</v>
      </c>
      <c r="E6263" t="s">
        <v>5931</v>
      </c>
      <c r="F6263">
        <v>2008</v>
      </c>
    </row>
    <row r="6264" spans="1:6" x14ac:dyDescent="0.25">
      <c r="A6264">
        <v>1348203</v>
      </c>
      <c r="B6264">
        <v>648850</v>
      </c>
      <c r="D6264">
        <v>3</v>
      </c>
      <c r="E6264" t="s">
        <v>5931</v>
      </c>
      <c r="F6264">
        <v>2008</v>
      </c>
    </row>
    <row r="6265" spans="1:6" x14ac:dyDescent="0.25">
      <c r="A6265">
        <v>1363728</v>
      </c>
      <c r="B6265">
        <v>652598</v>
      </c>
      <c r="D6265">
        <v>3</v>
      </c>
      <c r="E6265" t="s">
        <v>5931</v>
      </c>
      <c r="F6265">
        <v>2008</v>
      </c>
    </row>
    <row r="6266" spans="1:6" x14ac:dyDescent="0.25">
      <c r="A6266">
        <v>1185785</v>
      </c>
      <c r="B6266">
        <v>652480</v>
      </c>
      <c r="D6266">
        <v>3</v>
      </c>
      <c r="E6266" t="s">
        <v>5931</v>
      </c>
      <c r="F6266">
        <v>2008</v>
      </c>
    </row>
    <row r="6267" spans="1:6" x14ac:dyDescent="0.25">
      <c r="A6267">
        <v>1260872</v>
      </c>
      <c r="B6267">
        <v>656606</v>
      </c>
      <c r="D6267">
        <v>3</v>
      </c>
      <c r="E6267" t="s">
        <v>5931</v>
      </c>
      <c r="F6267">
        <v>2008</v>
      </c>
    </row>
    <row r="6268" spans="1:6" x14ac:dyDescent="0.25">
      <c r="A6268">
        <v>1213275</v>
      </c>
      <c r="B6268">
        <v>664143</v>
      </c>
      <c r="D6268">
        <v>3</v>
      </c>
      <c r="E6268" t="s">
        <v>5931</v>
      </c>
      <c r="F6268">
        <v>2008</v>
      </c>
    </row>
    <row r="6269" spans="1:6" x14ac:dyDescent="0.25">
      <c r="A6269">
        <v>1163735</v>
      </c>
      <c r="B6269">
        <v>667646</v>
      </c>
      <c r="D6269">
        <v>3</v>
      </c>
      <c r="E6269" t="s">
        <v>5931</v>
      </c>
      <c r="F6269">
        <v>2008</v>
      </c>
    </row>
    <row r="6270" spans="1:6" x14ac:dyDescent="0.25">
      <c r="A6270">
        <v>1464437</v>
      </c>
      <c r="B6270">
        <v>674999</v>
      </c>
      <c r="D6270">
        <v>3</v>
      </c>
      <c r="E6270" t="s">
        <v>5931</v>
      </c>
      <c r="F6270">
        <v>2008</v>
      </c>
    </row>
    <row r="6271" spans="1:6" x14ac:dyDescent="0.25">
      <c r="A6271">
        <v>1412577</v>
      </c>
      <c r="B6271">
        <v>707866</v>
      </c>
      <c r="D6271">
        <v>3</v>
      </c>
      <c r="E6271" t="s">
        <v>5931</v>
      </c>
      <c r="F6271">
        <v>2008</v>
      </c>
    </row>
    <row r="6272" spans="1:6" x14ac:dyDescent="0.25">
      <c r="A6272">
        <v>1163735</v>
      </c>
      <c r="B6272">
        <v>696710</v>
      </c>
      <c r="D6272">
        <v>3</v>
      </c>
      <c r="E6272" t="s">
        <v>5931</v>
      </c>
      <c r="F6272">
        <v>2008</v>
      </c>
    </row>
    <row r="6273" spans="1:6" x14ac:dyDescent="0.25">
      <c r="A6273">
        <v>1366378</v>
      </c>
      <c r="B6273">
        <v>697642</v>
      </c>
      <c r="D6273">
        <v>3</v>
      </c>
      <c r="E6273" t="s">
        <v>5931</v>
      </c>
      <c r="F6273">
        <v>2008</v>
      </c>
    </row>
    <row r="6274" spans="1:6" x14ac:dyDescent="0.25">
      <c r="A6274">
        <v>1240607</v>
      </c>
      <c r="B6274">
        <v>697660</v>
      </c>
      <c r="D6274">
        <v>3</v>
      </c>
      <c r="E6274" t="s">
        <v>5931</v>
      </c>
      <c r="F6274">
        <v>2008</v>
      </c>
    </row>
    <row r="6275" spans="1:6" x14ac:dyDescent="0.25">
      <c r="A6275">
        <v>1099231</v>
      </c>
      <c r="B6275">
        <v>699582</v>
      </c>
      <c r="D6275">
        <v>3</v>
      </c>
      <c r="E6275" t="s">
        <v>5931</v>
      </c>
      <c r="F6275">
        <v>2008</v>
      </c>
    </row>
    <row r="6276" spans="1:6" x14ac:dyDescent="0.25">
      <c r="A6276">
        <v>1316217</v>
      </c>
      <c r="B6276">
        <v>702163</v>
      </c>
      <c r="D6276">
        <v>3</v>
      </c>
      <c r="E6276" t="s">
        <v>5931</v>
      </c>
      <c r="F6276">
        <v>2008</v>
      </c>
    </row>
    <row r="6277" spans="1:6" x14ac:dyDescent="0.25">
      <c r="A6277">
        <v>1213275</v>
      </c>
      <c r="B6277">
        <v>710753</v>
      </c>
      <c r="D6277">
        <v>3</v>
      </c>
      <c r="E6277" t="s">
        <v>5931</v>
      </c>
      <c r="F6277">
        <v>2008</v>
      </c>
    </row>
    <row r="6278" spans="1:6" x14ac:dyDescent="0.25">
      <c r="A6278">
        <v>1245504</v>
      </c>
      <c r="B6278">
        <v>703378</v>
      </c>
      <c r="D6278">
        <v>3</v>
      </c>
      <c r="E6278" t="s">
        <v>5931</v>
      </c>
      <c r="F6278">
        <v>2008</v>
      </c>
    </row>
    <row r="6279" spans="1:6" x14ac:dyDescent="0.25">
      <c r="A6279">
        <v>1435679</v>
      </c>
      <c r="B6279">
        <v>700896</v>
      </c>
      <c r="D6279">
        <v>3</v>
      </c>
      <c r="E6279" t="s">
        <v>5931</v>
      </c>
      <c r="F6279">
        <v>2008</v>
      </c>
    </row>
    <row r="6280" spans="1:6" x14ac:dyDescent="0.25">
      <c r="A6280">
        <v>25307572</v>
      </c>
      <c r="B6280">
        <v>702265</v>
      </c>
      <c r="D6280">
        <v>3</v>
      </c>
      <c r="E6280" t="s">
        <v>5931</v>
      </c>
      <c r="F6280">
        <v>2008</v>
      </c>
    </row>
    <row r="6281" spans="1:6" x14ac:dyDescent="0.25">
      <c r="A6281">
        <v>25307572</v>
      </c>
      <c r="B6281">
        <v>705520</v>
      </c>
      <c r="D6281">
        <v>3</v>
      </c>
      <c r="E6281" t="s">
        <v>5931</v>
      </c>
      <c r="F6281">
        <v>2008</v>
      </c>
    </row>
    <row r="6282" spans="1:6" x14ac:dyDescent="0.25">
      <c r="A6282">
        <v>1287506</v>
      </c>
      <c r="B6282">
        <v>692101</v>
      </c>
      <c r="D6282">
        <v>3</v>
      </c>
      <c r="E6282" t="s">
        <v>5931</v>
      </c>
      <c r="F6282">
        <v>2008</v>
      </c>
    </row>
    <row r="6283" spans="1:6" x14ac:dyDescent="0.25">
      <c r="A6283">
        <v>1121569</v>
      </c>
      <c r="B6283">
        <v>715405</v>
      </c>
      <c r="D6283">
        <v>3</v>
      </c>
      <c r="E6283" t="s">
        <v>5931</v>
      </c>
      <c r="F6283">
        <v>2008</v>
      </c>
    </row>
    <row r="6284" spans="1:6" x14ac:dyDescent="0.25">
      <c r="A6284">
        <v>1121569</v>
      </c>
      <c r="B6284">
        <v>750074</v>
      </c>
      <c r="D6284">
        <v>3</v>
      </c>
      <c r="E6284" t="s">
        <v>5931</v>
      </c>
      <c r="F6284">
        <v>2008</v>
      </c>
    </row>
    <row r="6285" spans="1:6" x14ac:dyDescent="0.25">
      <c r="A6285">
        <v>1245504</v>
      </c>
      <c r="B6285">
        <v>725340</v>
      </c>
      <c r="D6285">
        <v>3</v>
      </c>
      <c r="E6285" t="s">
        <v>5931</v>
      </c>
      <c r="F6285">
        <v>2008</v>
      </c>
    </row>
    <row r="6286" spans="1:6" x14ac:dyDescent="0.25">
      <c r="A6286">
        <v>1245504</v>
      </c>
      <c r="B6286">
        <v>744349</v>
      </c>
      <c r="D6286">
        <v>3</v>
      </c>
      <c r="E6286" t="s">
        <v>5931</v>
      </c>
      <c r="F6286">
        <v>2008</v>
      </c>
    </row>
    <row r="6287" spans="1:6" x14ac:dyDescent="0.25">
      <c r="A6287">
        <v>1171763</v>
      </c>
      <c r="B6287">
        <v>712547</v>
      </c>
      <c r="D6287">
        <v>3</v>
      </c>
      <c r="E6287" t="s">
        <v>5931</v>
      </c>
      <c r="F6287">
        <v>2008</v>
      </c>
    </row>
    <row r="6288" spans="1:6" x14ac:dyDescent="0.25">
      <c r="A6288">
        <v>1399789</v>
      </c>
      <c r="B6288">
        <v>726519</v>
      </c>
      <c r="D6288">
        <v>3</v>
      </c>
      <c r="E6288" t="s">
        <v>5931</v>
      </c>
      <c r="F6288">
        <v>2008</v>
      </c>
    </row>
    <row r="6289" spans="1:6" x14ac:dyDescent="0.25">
      <c r="A6289">
        <v>1345104</v>
      </c>
      <c r="B6289">
        <v>728250</v>
      </c>
      <c r="D6289">
        <v>3</v>
      </c>
      <c r="E6289" t="s">
        <v>5931</v>
      </c>
      <c r="F6289">
        <v>2008</v>
      </c>
    </row>
    <row r="6290" spans="1:6" x14ac:dyDescent="0.25">
      <c r="A6290">
        <v>1399789</v>
      </c>
      <c r="B6290">
        <v>745933</v>
      </c>
      <c r="D6290">
        <v>3</v>
      </c>
      <c r="E6290" t="s">
        <v>5931</v>
      </c>
      <c r="F6290">
        <v>2008</v>
      </c>
    </row>
    <row r="6291" spans="1:6" x14ac:dyDescent="0.25">
      <c r="A6291">
        <v>1213275</v>
      </c>
      <c r="B6291">
        <v>753848</v>
      </c>
      <c r="D6291">
        <v>3</v>
      </c>
      <c r="E6291" t="s">
        <v>5931</v>
      </c>
      <c r="F6291">
        <v>2008</v>
      </c>
    </row>
    <row r="6292" spans="1:6" x14ac:dyDescent="0.25">
      <c r="A6292">
        <v>1401397</v>
      </c>
      <c r="B6292">
        <v>801914</v>
      </c>
      <c r="D6292">
        <v>3</v>
      </c>
      <c r="E6292" t="s">
        <v>5931</v>
      </c>
      <c r="F6292">
        <v>2008</v>
      </c>
    </row>
    <row r="6293" spans="1:6" x14ac:dyDescent="0.25">
      <c r="A6293">
        <v>1140894</v>
      </c>
      <c r="B6293">
        <v>808137</v>
      </c>
      <c r="D6293">
        <v>3</v>
      </c>
      <c r="E6293" t="s">
        <v>5931</v>
      </c>
      <c r="F6293">
        <v>2008</v>
      </c>
    </row>
    <row r="6294" spans="1:6" x14ac:dyDescent="0.25">
      <c r="A6294">
        <v>1471828</v>
      </c>
      <c r="B6294">
        <v>774433</v>
      </c>
      <c r="D6294">
        <v>3</v>
      </c>
      <c r="E6294" t="s">
        <v>5931</v>
      </c>
      <c r="F6294">
        <v>2008</v>
      </c>
    </row>
    <row r="6295" spans="1:6" x14ac:dyDescent="0.25">
      <c r="A6295">
        <v>1010510</v>
      </c>
      <c r="B6295">
        <v>782643</v>
      </c>
      <c r="D6295">
        <v>3</v>
      </c>
      <c r="E6295" t="s">
        <v>5931</v>
      </c>
      <c r="F6295">
        <v>2008</v>
      </c>
    </row>
    <row r="6296" spans="1:6" x14ac:dyDescent="0.25">
      <c r="A6296">
        <v>1334866</v>
      </c>
      <c r="B6296">
        <v>782907</v>
      </c>
      <c r="D6296">
        <v>3</v>
      </c>
      <c r="E6296" t="s">
        <v>5931</v>
      </c>
      <c r="F6296">
        <v>2008</v>
      </c>
    </row>
    <row r="6297" spans="1:6" x14ac:dyDescent="0.25">
      <c r="A6297">
        <v>1008927</v>
      </c>
      <c r="B6297">
        <v>785010</v>
      </c>
      <c r="D6297">
        <v>3</v>
      </c>
      <c r="E6297" t="s">
        <v>5931</v>
      </c>
      <c r="F6297">
        <v>2008</v>
      </c>
    </row>
    <row r="6298" spans="1:6" x14ac:dyDescent="0.25">
      <c r="A6298">
        <v>1067825</v>
      </c>
      <c r="B6298">
        <v>794837</v>
      </c>
      <c r="D6298">
        <v>3</v>
      </c>
      <c r="E6298" t="s">
        <v>5931</v>
      </c>
      <c r="F6298">
        <v>2008</v>
      </c>
    </row>
    <row r="6299" spans="1:6" x14ac:dyDescent="0.25">
      <c r="A6299">
        <v>25303625</v>
      </c>
      <c r="B6299">
        <v>797481</v>
      </c>
      <c r="D6299">
        <v>3</v>
      </c>
      <c r="E6299" t="s">
        <v>5931</v>
      </c>
      <c r="F6299">
        <v>2008</v>
      </c>
    </row>
    <row r="6300" spans="1:6" x14ac:dyDescent="0.25">
      <c r="A6300">
        <v>1101215</v>
      </c>
      <c r="B6300">
        <v>799761</v>
      </c>
      <c r="D6300">
        <v>3</v>
      </c>
      <c r="E6300" t="s">
        <v>5931</v>
      </c>
      <c r="F6300">
        <v>2008</v>
      </c>
    </row>
    <row r="6301" spans="1:6" x14ac:dyDescent="0.25">
      <c r="A6301">
        <v>1444517</v>
      </c>
      <c r="B6301">
        <v>802180</v>
      </c>
      <c r="D6301">
        <v>3</v>
      </c>
      <c r="E6301" t="s">
        <v>5931</v>
      </c>
      <c r="F6301">
        <v>2008</v>
      </c>
    </row>
    <row r="6302" spans="1:6" x14ac:dyDescent="0.25">
      <c r="A6302">
        <v>1179347</v>
      </c>
      <c r="B6302">
        <v>806719</v>
      </c>
      <c r="D6302">
        <v>3</v>
      </c>
      <c r="E6302" t="s">
        <v>5931</v>
      </c>
      <c r="F6302">
        <v>2008</v>
      </c>
    </row>
    <row r="6303" spans="1:6" x14ac:dyDescent="0.25">
      <c r="A6303">
        <v>1033895</v>
      </c>
      <c r="B6303">
        <v>830374</v>
      </c>
      <c r="D6303">
        <v>3</v>
      </c>
      <c r="E6303" t="s">
        <v>5931</v>
      </c>
      <c r="F6303">
        <v>2008</v>
      </c>
    </row>
    <row r="6304" spans="1:6" x14ac:dyDescent="0.25">
      <c r="A6304">
        <v>1268375</v>
      </c>
      <c r="B6304">
        <v>840177</v>
      </c>
      <c r="D6304">
        <v>3</v>
      </c>
      <c r="E6304" t="s">
        <v>5931</v>
      </c>
      <c r="F6304">
        <v>2008</v>
      </c>
    </row>
    <row r="6305" spans="1:6" x14ac:dyDescent="0.25">
      <c r="A6305">
        <v>1058710</v>
      </c>
      <c r="B6305">
        <v>858069</v>
      </c>
      <c r="D6305">
        <v>3</v>
      </c>
      <c r="E6305" t="s">
        <v>5931</v>
      </c>
      <c r="F6305">
        <v>2008</v>
      </c>
    </row>
    <row r="6306" spans="1:6" x14ac:dyDescent="0.25">
      <c r="A6306">
        <v>1394110</v>
      </c>
      <c r="B6306">
        <v>812727</v>
      </c>
      <c r="D6306">
        <v>3</v>
      </c>
      <c r="E6306" t="s">
        <v>5931</v>
      </c>
      <c r="F6306">
        <v>2008</v>
      </c>
    </row>
    <row r="6307" spans="1:6" x14ac:dyDescent="0.25">
      <c r="A6307">
        <v>1339401</v>
      </c>
      <c r="B6307">
        <v>789674</v>
      </c>
      <c r="D6307">
        <v>3</v>
      </c>
      <c r="E6307" t="s">
        <v>5931</v>
      </c>
      <c r="F6307">
        <v>2008</v>
      </c>
    </row>
    <row r="6308" spans="1:6" x14ac:dyDescent="0.25">
      <c r="A6308">
        <v>1339401</v>
      </c>
      <c r="B6308">
        <v>796572</v>
      </c>
      <c r="D6308">
        <v>3</v>
      </c>
      <c r="E6308" t="s">
        <v>5931</v>
      </c>
      <c r="F6308">
        <v>2008</v>
      </c>
    </row>
    <row r="6309" spans="1:6" x14ac:dyDescent="0.25">
      <c r="A6309">
        <v>1401200</v>
      </c>
      <c r="B6309">
        <v>821253</v>
      </c>
      <c r="D6309">
        <v>3</v>
      </c>
      <c r="E6309" t="s">
        <v>5931</v>
      </c>
      <c r="F6309">
        <v>2008</v>
      </c>
    </row>
    <row r="6310" spans="1:6" x14ac:dyDescent="0.25">
      <c r="A6310">
        <v>1160635</v>
      </c>
      <c r="B6310">
        <v>830828</v>
      </c>
      <c r="D6310">
        <v>3</v>
      </c>
      <c r="E6310" t="s">
        <v>5931</v>
      </c>
      <c r="F6310">
        <v>2008</v>
      </c>
    </row>
    <row r="6311" spans="1:6" x14ac:dyDescent="0.25">
      <c r="A6311">
        <v>1250684</v>
      </c>
      <c r="B6311">
        <v>833457</v>
      </c>
      <c r="D6311">
        <v>3</v>
      </c>
      <c r="E6311" t="s">
        <v>5931</v>
      </c>
      <c r="F6311">
        <v>2008</v>
      </c>
    </row>
    <row r="6312" spans="1:6" x14ac:dyDescent="0.25">
      <c r="A6312">
        <v>1342544</v>
      </c>
      <c r="B6312">
        <v>836684</v>
      </c>
      <c r="D6312">
        <v>3</v>
      </c>
      <c r="E6312" t="s">
        <v>5931</v>
      </c>
      <c r="F6312">
        <v>2008</v>
      </c>
    </row>
    <row r="6313" spans="1:6" x14ac:dyDescent="0.25">
      <c r="A6313">
        <v>1305264</v>
      </c>
      <c r="B6313">
        <v>1498429</v>
      </c>
      <c r="D6313">
        <v>3</v>
      </c>
      <c r="E6313" t="s">
        <v>5931</v>
      </c>
      <c r="F6313">
        <v>2008</v>
      </c>
    </row>
    <row r="6314" spans="1:6" x14ac:dyDescent="0.25">
      <c r="A6314">
        <v>1282301</v>
      </c>
      <c r="B6314">
        <v>1510046</v>
      </c>
      <c r="D6314">
        <v>3</v>
      </c>
      <c r="E6314" t="s">
        <v>5931</v>
      </c>
      <c r="F6314">
        <v>2008</v>
      </c>
    </row>
    <row r="6315" spans="1:6" x14ac:dyDescent="0.25">
      <c r="A6315">
        <v>1471460</v>
      </c>
      <c r="B6315">
        <v>1519866</v>
      </c>
      <c r="D6315">
        <v>3</v>
      </c>
      <c r="E6315" t="s">
        <v>5931</v>
      </c>
      <c r="F6315">
        <v>2008</v>
      </c>
    </row>
    <row r="6316" spans="1:6" x14ac:dyDescent="0.25">
      <c r="A6316">
        <v>1453311</v>
      </c>
      <c r="B6316">
        <v>1527718</v>
      </c>
      <c r="D6316">
        <v>3</v>
      </c>
      <c r="E6316" t="s">
        <v>5931</v>
      </c>
      <c r="F6316">
        <v>2008</v>
      </c>
    </row>
    <row r="6317" spans="1:6" x14ac:dyDescent="0.25">
      <c r="A6317">
        <v>1329353</v>
      </c>
      <c r="B6317">
        <v>1545985</v>
      </c>
      <c r="D6317">
        <v>3</v>
      </c>
      <c r="E6317" t="s">
        <v>5931</v>
      </c>
      <c r="F6317">
        <v>2008</v>
      </c>
    </row>
    <row r="6318" spans="1:6" x14ac:dyDescent="0.25">
      <c r="A6318">
        <v>1244516</v>
      </c>
      <c r="B6318">
        <v>1553110</v>
      </c>
      <c r="D6318">
        <v>3</v>
      </c>
      <c r="E6318" t="s">
        <v>5931</v>
      </c>
      <c r="F6318">
        <v>2008</v>
      </c>
    </row>
    <row r="6319" spans="1:6" x14ac:dyDescent="0.25">
      <c r="A6319">
        <v>1409057</v>
      </c>
      <c r="B6319">
        <v>1596708</v>
      </c>
      <c r="D6319">
        <v>3</v>
      </c>
      <c r="E6319" t="s">
        <v>5931</v>
      </c>
      <c r="F6319">
        <v>2008</v>
      </c>
    </row>
    <row r="6320" spans="1:6" x14ac:dyDescent="0.25">
      <c r="A6320">
        <v>1471460</v>
      </c>
      <c r="B6320">
        <v>1604348</v>
      </c>
      <c r="D6320">
        <v>3</v>
      </c>
      <c r="E6320" t="s">
        <v>5931</v>
      </c>
      <c r="F6320">
        <v>2008</v>
      </c>
    </row>
    <row r="6321" spans="1:6" x14ac:dyDescent="0.25">
      <c r="A6321">
        <v>1292489</v>
      </c>
      <c r="B6321">
        <v>1623052</v>
      </c>
      <c r="D6321">
        <v>3</v>
      </c>
      <c r="E6321" t="s">
        <v>5931</v>
      </c>
      <c r="F6321">
        <v>2008</v>
      </c>
    </row>
    <row r="6322" spans="1:6" x14ac:dyDescent="0.25">
      <c r="A6322">
        <v>1464437</v>
      </c>
      <c r="B6322">
        <v>1642298</v>
      </c>
      <c r="D6322">
        <v>3</v>
      </c>
      <c r="E6322" t="s">
        <v>5931</v>
      </c>
      <c r="F6322">
        <v>2008</v>
      </c>
    </row>
    <row r="6323" spans="1:6" x14ac:dyDescent="0.25">
      <c r="A6323">
        <v>1141746</v>
      </c>
      <c r="B6323">
        <v>1653375</v>
      </c>
      <c r="D6323">
        <v>3</v>
      </c>
      <c r="E6323" t="s">
        <v>5931</v>
      </c>
      <c r="F6323">
        <v>2008</v>
      </c>
    </row>
    <row r="6324" spans="1:6" x14ac:dyDescent="0.25">
      <c r="A6324">
        <v>1181478</v>
      </c>
      <c r="B6324">
        <v>1653849</v>
      </c>
      <c r="D6324">
        <v>3</v>
      </c>
      <c r="E6324" t="s">
        <v>5931</v>
      </c>
      <c r="F6324">
        <v>2008</v>
      </c>
    </row>
    <row r="6325" spans="1:6" x14ac:dyDescent="0.25">
      <c r="A6325">
        <v>1304016</v>
      </c>
      <c r="B6325">
        <v>1656133</v>
      </c>
      <c r="D6325">
        <v>3</v>
      </c>
      <c r="E6325" t="s">
        <v>5931</v>
      </c>
      <c r="F6325">
        <v>2008</v>
      </c>
    </row>
    <row r="6326" spans="1:6" x14ac:dyDescent="0.25">
      <c r="A6326">
        <v>1305264</v>
      </c>
      <c r="B6326">
        <v>1664231</v>
      </c>
      <c r="D6326">
        <v>3</v>
      </c>
      <c r="E6326" t="s">
        <v>5931</v>
      </c>
      <c r="F6326">
        <v>2008</v>
      </c>
    </row>
    <row r="6327" spans="1:6" x14ac:dyDescent="0.25">
      <c r="A6327">
        <v>1391508</v>
      </c>
      <c r="B6327">
        <v>1664619</v>
      </c>
      <c r="D6327">
        <v>3</v>
      </c>
      <c r="E6327" t="s">
        <v>5931</v>
      </c>
      <c r="F6327">
        <v>2008</v>
      </c>
    </row>
    <row r="6328" spans="1:6" x14ac:dyDescent="0.25">
      <c r="A6328">
        <v>25386255</v>
      </c>
      <c r="B6328">
        <v>10234581</v>
      </c>
      <c r="D6328">
        <v>3</v>
      </c>
      <c r="E6328" t="s">
        <v>5931</v>
      </c>
      <c r="F6328">
        <v>2009</v>
      </c>
    </row>
    <row r="6329" spans="1:6" x14ac:dyDescent="0.25">
      <c r="A6329">
        <v>1061723</v>
      </c>
      <c r="B6329">
        <v>10251367</v>
      </c>
      <c r="D6329">
        <v>3</v>
      </c>
      <c r="E6329" t="s">
        <v>5931</v>
      </c>
      <c r="F6329">
        <v>2009</v>
      </c>
    </row>
    <row r="6330" spans="1:6" x14ac:dyDescent="0.25">
      <c r="A6330">
        <v>1171763</v>
      </c>
      <c r="B6330">
        <v>10252708</v>
      </c>
      <c r="D6330">
        <v>3</v>
      </c>
      <c r="E6330" t="s">
        <v>5931</v>
      </c>
      <c r="F6330">
        <v>2009</v>
      </c>
    </row>
    <row r="6331" spans="1:6" x14ac:dyDescent="0.25">
      <c r="A6331">
        <v>1348275</v>
      </c>
      <c r="B6331">
        <v>10260824</v>
      </c>
      <c r="D6331">
        <v>3</v>
      </c>
      <c r="E6331" t="s">
        <v>5931</v>
      </c>
      <c r="F6331">
        <v>2009</v>
      </c>
    </row>
    <row r="6332" spans="1:6" x14ac:dyDescent="0.25">
      <c r="A6332">
        <v>1145119</v>
      </c>
      <c r="B6332">
        <v>10264652</v>
      </c>
      <c r="D6332">
        <v>3</v>
      </c>
      <c r="E6332" t="s">
        <v>5931</v>
      </c>
      <c r="F6332">
        <v>2009</v>
      </c>
    </row>
    <row r="6333" spans="1:6" x14ac:dyDescent="0.25">
      <c r="A6333">
        <v>1221744</v>
      </c>
      <c r="B6333">
        <v>10269269</v>
      </c>
      <c r="D6333">
        <v>3</v>
      </c>
      <c r="E6333" t="s">
        <v>5931</v>
      </c>
      <c r="F6333">
        <v>2009</v>
      </c>
    </row>
    <row r="6334" spans="1:6" x14ac:dyDescent="0.25">
      <c r="A6334">
        <v>1348275</v>
      </c>
      <c r="B6334">
        <v>10298271</v>
      </c>
      <c r="D6334">
        <v>3</v>
      </c>
      <c r="E6334" t="s">
        <v>5931</v>
      </c>
      <c r="F6334">
        <v>2009</v>
      </c>
    </row>
    <row r="6335" spans="1:6" x14ac:dyDescent="0.25">
      <c r="A6335">
        <v>1079588</v>
      </c>
      <c r="B6335">
        <v>10298469</v>
      </c>
      <c r="D6335">
        <v>3</v>
      </c>
      <c r="E6335" t="s">
        <v>5931</v>
      </c>
      <c r="F6335">
        <v>2009</v>
      </c>
    </row>
    <row r="6336" spans="1:6" x14ac:dyDescent="0.25">
      <c r="A6336">
        <v>1405650</v>
      </c>
      <c r="B6336">
        <v>10274349</v>
      </c>
      <c r="D6336">
        <v>3</v>
      </c>
      <c r="E6336" t="s">
        <v>5931</v>
      </c>
      <c r="F6336">
        <v>2009</v>
      </c>
    </row>
    <row r="6337" spans="1:6" x14ac:dyDescent="0.25">
      <c r="A6337">
        <v>1349439</v>
      </c>
      <c r="B6337">
        <v>10292550</v>
      </c>
      <c r="D6337">
        <v>3</v>
      </c>
      <c r="E6337" t="s">
        <v>5931</v>
      </c>
      <c r="F6337">
        <v>2009</v>
      </c>
    </row>
    <row r="6338" spans="1:6" x14ac:dyDescent="0.25">
      <c r="A6338">
        <v>25376943</v>
      </c>
      <c r="B6338">
        <v>10360245</v>
      </c>
      <c r="D6338">
        <v>3</v>
      </c>
      <c r="E6338" t="s">
        <v>5931</v>
      </c>
      <c r="F6338">
        <v>2009</v>
      </c>
    </row>
    <row r="6339" spans="1:6" x14ac:dyDescent="0.25">
      <c r="A6339">
        <v>25367032</v>
      </c>
      <c r="B6339">
        <v>10395178</v>
      </c>
      <c r="D6339">
        <v>3</v>
      </c>
      <c r="E6339" t="s">
        <v>5931</v>
      </c>
      <c r="F6339">
        <v>2009</v>
      </c>
    </row>
    <row r="6340" spans="1:6" x14ac:dyDescent="0.25">
      <c r="A6340">
        <v>1317069</v>
      </c>
      <c r="B6340">
        <v>12971801</v>
      </c>
      <c r="D6340">
        <v>3</v>
      </c>
      <c r="E6340" t="s">
        <v>5931</v>
      </c>
      <c r="F6340">
        <v>2010</v>
      </c>
    </row>
    <row r="6341" spans="1:6" x14ac:dyDescent="0.25">
      <c r="A6341">
        <v>1469249</v>
      </c>
      <c r="B6341">
        <v>13012307</v>
      </c>
      <c r="D6341">
        <v>3</v>
      </c>
      <c r="E6341" t="s">
        <v>5931</v>
      </c>
      <c r="F6341">
        <v>2010</v>
      </c>
    </row>
    <row r="6342" spans="1:6" x14ac:dyDescent="0.25">
      <c r="A6342">
        <v>1463284</v>
      </c>
      <c r="B6342">
        <v>14234500</v>
      </c>
      <c r="D6342">
        <v>3</v>
      </c>
      <c r="E6342" t="s">
        <v>5931</v>
      </c>
      <c r="F6342">
        <v>2010</v>
      </c>
    </row>
    <row r="6343" spans="1:6" x14ac:dyDescent="0.25">
      <c r="A6343">
        <v>1052557</v>
      </c>
      <c r="B6343">
        <v>14234505</v>
      </c>
      <c r="D6343">
        <v>3</v>
      </c>
      <c r="E6343" t="s">
        <v>5931</v>
      </c>
      <c r="F6343">
        <v>2010</v>
      </c>
    </row>
    <row r="6344" spans="1:6" x14ac:dyDescent="0.25">
      <c r="A6344">
        <v>1061723</v>
      </c>
      <c r="B6344">
        <v>14235795</v>
      </c>
      <c r="D6344">
        <v>3</v>
      </c>
      <c r="E6344" t="s">
        <v>5931</v>
      </c>
      <c r="F6344">
        <v>2010</v>
      </c>
    </row>
    <row r="6345" spans="1:6" x14ac:dyDescent="0.25">
      <c r="A6345">
        <v>1061723</v>
      </c>
      <c r="B6345">
        <v>14236636</v>
      </c>
      <c r="D6345">
        <v>3</v>
      </c>
      <c r="E6345" t="s">
        <v>5931</v>
      </c>
      <c r="F6345">
        <v>2010</v>
      </c>
    </row>
    <row r="6346" spans="1:6" x14ac:dyDescent="0.25">
      <c r="A6346">
        <v>1358292</v>
      </c>
      <c r="B6346">
        <v>14239125</v>
      </c>
      <c r="D6346">
        <v>3</v>
      </c>
      <c r="E6346" t="s">
        <v>5931</v>
      </c>
      <c r="F6346">
        <v>2010</v>
      </c>
    </row>
    <row r="6347" spans="1:6" x14ac:dyDescent="0.25">
      <c r="A6347">
        <v>25367032</v>
      </c>
      <c r="B6347">
        <v>13097985</v>
      </c>
      <c r="D6347">
        <v>3</v>
      </c>
      <c r="E6347" t="s">
        <v>5931</v>
      </c>
      <c r="F6347">
        <v>2010</v>
      </c>
    </row>
    <row r="6348" spans="1:6" x14ac:dyDescent="0.25">
      <c r="A6348">
        <v>1443984</v>
      </c>
      <c r="B6348">
        <v>14373446</v>
      </c>
      <c r="D6348">
        <v>3</v>
      </c>
      <c r="E6348" t="s">
        <v>5931</v>
      </c>
      <c r="F6348">
        <v>2010</v>
      </c>
    </row>
    <row r="6349" spans="1:6" x14ac:dyDescent="0.25">
      <c r="A6349">
        <v>1459685</v>
      </c>
      <c r="B6349">
        <v>13198930</v>
      </c>
      <c r="D6349">
        <v>3</v>
      </c>
      <c r="E6349" t="s">
        <v>5931</v>
      </c>
      <c r="F6349">
        <v>2010</v>
      </c>
    </row>
    <row r="6350" spans="1:6" x14ac:dyDescent="0.25">
      <c r="A6350">
        <v>1151520</v>
      </c>
      <c r="B6350">
        <v>13273471</v>
      </c>
      <c r="D6350">
        <v>3</v>
      </c>
      <c r="E6350" t="s">
        <v>5931</v>
      </c>
      <c r="F6350">
        <v>2010</v>
      </c>
    </row>
    <row r="6351" spans="1:6" x14ac:dyDescent="0.25">
      <c r="A6351">
        <v>1432508</v>
      </c>
      <c r="B6351">
        <v>13274548</v>
      </c>
      <c r="D6351">
        <v>3</v>
      </c>
      <c r="E6351" t="s">
        <v>5931</v>
      </c>
      <c r="F6351">
        <v>2010</v>
      </c>
    </row>
    <row r="6352" spans="1:6" x14ac:dyDescent="0.25">
      <c r="A6352">
        <v>1346235</v>
      </c>
      <c r="B6352">
        <v>13690161</v>
      </c>
      <c r="D6352">
        <v>3</v>
      </c>
      <c r="E6352" t="s">
        <v>5931</v>
      </c>
      <c r="F6352">
        <v>2010</v>
      </c>
    </row>
    <row r="6353" spans="1:6" x14ac:dyDescent="0.25">
      <c r="A6353">
        <v>25367032</v>
      </c>
      <c r="B6353">
        <v>13431923</v>
      </c>
      <c r="D6353">
        <v>3</v>
      </c>
      <c r="E6353" t="s">
        <v>5931</v>
      </c>
      <c r="F6353">
        <v>2010</v>
      </c>
    </row>
    <row r="6354" spans="1:6" x14ac:dyDescent="0.25">
      <c r="A6354">
        <v>1432508</v>
      </c>
      <c r="B6354">
        <v>13439729</v>
      </c>
      <c r="D6354">
        <v>3</v>
      </c>
      <c r="E6354" t="s">
        <v>5931</v>
      </c>
      <c r="F6354">
        <v>2010</v>
      </c>
    </row>
    <row r="6355" spans="1:6" x14ac:dyDescent="0.25">
      <c r="A6355">
        <v>1181395</v>
      </c>
      <c r="B6355">
        <v>13465477</v>
      </c>
      <c r="D6355">
        <v>3</v>
      </c>
      <c r="E6355" t="s">
        <v>5931</v>
      </c>
      <c r="F6355">
        <v>2010</v>
      </c>
    </row>
    <row r="6356" spans="1:6" x14ac:dyDescent="0.25">
      <c r="A6356">
        <v>1061723</v>
      </c>
      <c r="B6356">
        <v>13701203</v>
      </c>
      <c r="D6356">
        <v>3</v>
      </c>
      <c r="E6356" t="s">
        <v>5931</v>
      </c>
      <c r="F6356">
        <v>2010</v>
      </c>
    </row>
    <row r="6357" spans="1:6" x14ac:dyDescent="0.25">
      <c r="A6357">
        <v>1181395</v>
      </c>
      <c r="B6357">
        <v>14202136</v>
      </c>
      <c r="D6357">
        <v>3</v>
      </c>
      <c r="E6357" t="s">
        <v>5931</v>
      </c>
      <c r="F6357">
        <v>2010</v>
      </c>
    </row>
    <row r="6358" spans="1:6" x14ac:dyDescent="0.25">
      <c r="A6358">
        <v>1449354</v>
      </c>
      <c r="B6358">
        <v>13709818</v>
      </c>
      <c r="D6358">
        <v>3</v>
      </c>
      <c r="E6358" t="s">
        <v>5931</v>
      </c>
      <c r="F6358">
        <v>2010</v>
      </c>
    </row>
    <row r="6359" spans="1:6" x14ac:dyDescent="0.25">
      <c r="A6359">
        <v>25386255</v>
      </c>
      <c r="B6359">
        <v>13709977</v>
      </c>
      <c r="D6359">
        <v>3</v>
      </c>
      <c r="E6359" t="s">
        <v>5931</v>
      </c>
      <c r="F6359">
        <v>2010</v>
      </c>
    </row>
    <row r="6360" spans="1:6" x14ac:dyDescent="0.25">
      <c r="A6360">
        <v>1321240</v>
      </c>
      <c r="B6360">
        <v>13711478</v>
      </c>
      <c r="D6360">
        <v>3</v>
      </c>
      <c r="E6360" t="s">
        <v>5931</v>
      </c>
      <c r="F6360">
        <v>2010</v>
      </c>
    </row>
    <row r="6361" spans="1:6" x14ac:dyDescent="0.25">
      <c r="A6361">
        <v>1181395</v>
      </c>
      <c r="B6361">
        <v>14221058</v>
      </c>
      <c r="D6361">
        <v>3</v>
      </c>
      <c r="E6361" t="s">
        <v>5931</v>
      </c>
      <c r="F6361">
        <v>2010</v>
      </c>
    </row>
    <row r="6362" spans="1:6" x14ac:dyDescent="0.25">
      <c r="A6362">
        <v>1067114</v>
      </c>
      <c r="B6362">
        <v>13713024</v>
      </c>
      <c r="D6362">
        <v>3</v>
      </c>
      <c r="E6362" t="s">
        <v>5931</v>
      </c>
      <c r="F6362">
        <v>2010</v>
      </c>
    </row>
    <row r="6363" spans="1:6" x14ac:dyDescent="0.25">
      <c r="A6363">
        <v>1450401</v>
      </c>
      <c r="B6363">
        <v>13732470</v>
      </c>
      <c r="D6363">
        <v>3</v>
      </c>
      <c r="E6363" t="s">
        <v>5931</v>
      </c>
      <c r="F6363">
        <v>2010</v>
      </c>
    </row>
    <row r="6364" spans="1:6" x14ac:dyDescent="0.25">
      <c r="A6364">
        <v>1413382</v>
      </c>
      <c r="B6364">
        <v>13736123</v>
      </c>
      <c r="D6364">
        <v>3</v>
      </c>
      <c r="E6364" t="s">
        <v>5931</v>
      </c>
      <c r="F6364">
        <v>2010</v>
      </c>
    </row>
    <row r="6365" spans="1:6" x14ac:dyDescent="0.25">
      <c r="A6365">
        <v>1061906</v>
      </c>
      <c r="B6365">
        <v>13737319</v>
      </c>
      <c r="D6365">
        <v>3</v>
      </c>
      <c r="E6365" t="s">
        <v>5931</v>
      </c>
      <c r="F6365">
        <v>2010</v>
      </c>
    </row>
    <row r="6366" spans="1:6" x14ac:dyDescent="0.25">
      <c r="A6366">
        <v>1195860</v>
      </c>
      <c r="B6366">
        <v>14222900</v>
      </c>
      <c r="D6366">
        <v>3</v>
      </c>
      <c r="E6366" t="s">
        <v>5931</v>
      </c>
      <c r="F6366">
        <v>2010</v>
      </c>
    </row>
    <row r="6367" spans="1:6" x14ac:dyDescent="0.25">
      <c r="A6367">
        <v>1195860</v>
      </c>
      <c r="B6367">
        <v>14222900</v>
      </c>
      <c r="D6367">
        <v>3</v>
      </c>
      <c r="E6367" t="s">
        <v>5931</v>
      </c>
      <c r="F6367">
        <v>2010</v>
      </c>
    </row>
    <row r="6368" spans="1:6" x14ac:dyDescent="0.25">
      <c r="A6368">
        <v>1374216</v>
      </c>
      <c r="B6368">
        <v>14222967</v>
      </c>
      <c r="D6368">
        <v>3</v>
      </c>
      <c r="E6368" t="s">
        <v>5931</v>
      </c>
      <c r="F6368">
        <v>2010</v>
      </c>
    </row>
    <row r="6369" spans="1:6" x14ac:dyDescent="0.25">
      <c r="A6369">
        <v>1374216</v>
      </c>
      <c r="B6369">
        <v>14222967</v>
      </c>
      <c r="D6369">
        <v>3</v>
      </c>
      <c r="E6369" t="s">
        <v>5931</v>
      </c>
      <c r="F6369">
        <v>2010</v>
      </c>
    </row>
    <row r="6370" spans="1:6" x14ac:dyDescent="0.25">
      <c r="A6370">
        <v>1090193</v>
      </c>
      <c r="B6370">
        <v>14223098</v>
      </c>
      <c r="D6370">
        <v>3</v>
      </c>
      <c r="E6370" t="s">
        <v>5931</v>
      </c>
      <c r="F6370">
        <v>2010</v>
      </c>
    </row>
    <row r="6371" spans="1:6" x14ac:dyDescent="0.25">
      <c r="A6371">
        <v>1090193</v>
      </c>
      <c r="B6371">
        <v>14223098</v>
      </c>
      <c r="D6371">
        <v>3</v>
      </c>
      <c r="E6371" t="s">
        <v>5931</v>
      </c>
      <c r="F6371">
        <v>2010</v>
      </c>
    </row>
    <row r="6372" spans="1:6" x14ac:dyDescent="0.25">
      <c r="A6372">
        <v>1195860</v>
      </c>
      <c r="B6372">
        <v>14222900</v>
      </c>
      <c r="D6372">
        <v>3</v>
      </c>
      <c r="E6372" t="s">
        <v>5931</v>
      </c>
      <c r="F6372">
        <v>2010</v>
      </c>
    </row>
    <row r="6373" spans="1:6" x14ac:dyDescent="0.25">
      <c r="A6373">
        <v>1195860</v>
      </c>
      <c r="B6373">
        <v>14222900</v>
      </c>
      <c r="D6373">
        <v>3</v>
      </c>
      <c r="E6373" t="s">
        <v>5931</v>
      </c>
      <c r="F6373">
        <v>2010</v>
      </c>
    </row>
    <row r="6374" spans="1:6" x14ac:dyDescent="0.25">
      <c r="A6374">
        <v>1374216</v>
      </c>
      <c r="B6374">
        <v>14222967</v>
      </c>
      <c r="D6374">
        <v>3</v>
      </c>
      <c r="E6374" t="s">
        <v>5931</v>
      </c>
      <c r="F6374">
        <v>2010</v>
      </c>
    </row>
    <row r="6375" spans="1:6" x14ac:dyDescent="0.25">
      <c r="A6375">
        <v>1374216</v>
      </c>
      <c r="B6375">
        <v>14222967</v>
      </c>
      <c r="D6375">
        <v>3</v>
      </c>
      <c r="E6375" t="s">
        <v>5931</v>
      </c>
      <c r="F6375">
        <v>2010</v>
      </c>
    </row>
    <row r="6376" spans="1:6" x14ac:dyDescent="0.25">
      <c r="A6376">
        <v>1090193</v>
      </c>
      <c r="B6376">
        <v>14223098</v>
      </c>
      <c r="D6376">
        <v>3</v>
      </c>
      <c r="E6376" t="s">
        <v>5931</v>
      </c>
      <c r="F6376">
        <v>2010</v>
      </c>
    </row>
    <row r="6377" spans="1:6" x14ac:dyDescent="0.25">
      <c r="A6377">
        <v>1090193</v>
      </c>
      <c r="B6377">
        <v>14223098</v>
      </c>
      <c r="D6377">
        <v>3</v>
      </c>
      <c r="E6377" t="s">
        <v>5931</v>
      </c>
      <c r="F6377">
        <v>2010</v>
      </c>
    </row>
    <row r="6378" spans="1:6" x14ac:dyDescent="0.25">
      <c r="A6378">
        <v>25367032</v>
      </c>
      <c r="B6378">
        <v>14226654</v>
      </c>
      <c r="D6378">
        <v>3</v>
      </c>
      <c r="E6378" t="s">
        <v>5931</v>
      </c>
      <c r="F6378">
        <v>2010</v>
      </c>
    </row>
    <row r="6379" spans="1:6" x14ac:dyDescent="0.25">
      <c r="A6379">
        <v>1221744</v>
      </c>
      <c r="B6379">
        <v>14234435</v>
      </c>
      <c r="D6379">
        <v>3</v>
      </c>
      <c r="E6379" t="s">
        <v>5931</v>
      </c>
      <c r="F6379">
        <v>2010</v>
      </c>
    </row>
    <row r="6380" spans="1:6" x14ac:dyDescent="0.25">
      <c r="A6380">
        <v>1221744</v>
      </c>
      <c r="B6380">
        <v>14234737</v>
      </c>
      <c r="D6380">
        <v>3</v>
      </c>
      <c r="E6380" t="s">
        <v>5931</v>
      </c>
      <c r="F6380">
        <v>2010</v>
      </c>
    </row>
    <row r="6381" spans="1:6" x14ac:dyDescent="0.25">
      <c r="A6381">
        <v>1341988</v>
      </c>
      <c r="B6381">
        <v>14236956</v>
      </c>
      <c r="D6381">
        <v>3</v>
      </c>
      <c r="E6381" t="s">
        <v>5931</v>
      </c>
      <c r="F6381">
        <v>2010</v>
      </c>
    </row>
    <row r="6382" spans="1:6" x14ac:dyDescent="0.25">
      <c r="A6382">
        <v>1414326</v>
      </c>
      <c r="B6382">
        <v>14277755</v>
      </c>
      <c r="D6382">
        <v>3</v>
      </c>
      <c r="E6382" t="s">
        <v>5931</v>
      </c>
      <c r="F6382">
        <v>2010</v>
      </c>
    </row>
    <row r="6383" spans="1:6" x14ac:dyDescent="0.25">
      <c r="A6383">
        <v>1181395</v>
      </c>
      <c r="B6383">
        <v>14441553</v>
      </c>
      <c r="D6383">
        <v>3</v>
      </c>
      <c r="E6383" t="s">
        <v>5931</v>
      </c>
      <c r="F6383">
        <v>2010</v>
      </c>
    </row>
    <row r="6384" spans="1:6" x14ac:dyDescent="0.25">
      <c r="A6384">
        <v>1221744</v>
      </c>
      <c r="B6384">
        <v>13689483</v>
      </c>
      <c r="D6384">
        <v>3</v>
      </c>
      <c r="E6384" t="s">
        <v>5931</v>
      </c>
      <c r="F6384">
        <v>2010</v>
      </c>
    </row>
    <row r="6385" spans="1:6" x14ac:dyDescent="0.25">
      <c r="A6385">
        <v>1246171</v>
      </c>
      <c r="B6385">
        <v>13258683</v>
      </c>
      <c r="D6385">
        <v>3</v>
      </c>
      <c r="E6385" t="s">
        <v>5931</v>
      </c>
      <c r="F6385">
        <v>2010</v>
      </c>
    </row>
    <row r="6386" spans="1:6" x14ac:dyDescent="0.25">
      <c r="A6386">
        <v>1465984</v>
      </c>
      <c r="B6386">
        <v>24067872</v>
      </c>
      <c r="D6386">
        <v>3</v>
      </c>
      <c r="E6386" t="s">
        <v>5931</v>
      </c>
      <c r="F6386">
        <v>2010</v>
      </c>
    </row>
    <row r="6387" spans="1:6" x14ac:dyDescent="0.25">
      <c r="A6387">
        <v>1305264</v>
      </c>
      <c r="B6387">
        <v>24144183</v>
      </c>
      <c r="D6387">
        <v>3</v>
      </c>
      <c r="E6387" t="s">
        <v>5931</v>
      </c>
      <c r="F6387">
        <v>2010</v>
      </c>
    </row>
    <row r="6388" spans="1:6" x14ac:dyDescent="0.25">
      <c r="A6388">
        <v>1118813</v>
      </c>
      <c r="B6388">
        <v>24146625</v>
      </c>
      <c r="D6388">
        <v>3</v>
      </c>
      <c r="E6388" t="s">
        <v>5931</v>
      </c>
      <c r="F6388">
        <v>2010</v>
      </c>
    </row>
    <row r="6389" spans="1:6" x14ac:dyDescent="0.25">
      <c r="A6389">
        <v>25382323</v>
      </c>
      <c r="B6389">
        <v>23901322</v>
      </c>
      <c r="D6389">
        <v>3</v>
      </c>
      <c r="E6389" t="s">
        <v>5931</v>
      </c>
      <c r="F6389">
        <v>2010</v>
      </c>
    </row>
    <row r="6390" spans="1:6" x14ac:dyDescent="0.25">
      <c r="A6390">
        <v>25394160</v>
      </c>
      <c r="B6390">
        <v>23983824</v>
      </c>
      <c r="D6390">
        <v>3</v>
      </c>
      <c r="E6390" t="s">
        <v>5931</v>
      </c>
      <c r="F6390">
        <v>2010</v>
      </c>
    </row>
    <row r="6391" spans="1:6" x14ac:dyDescent="0.25">
      <c r="A6391">
        <v>1181552</v>
      </c>
      <c r="B6391">
        <v>23901153</v>
      </c>
      <c r="D6391">
        <v>3</v>
      </c>
      <c r="E6391" t="s">
        <v>5931</v>
      </c>
      <c r="F6391">
        <v>2010</v>
      </c>
    </row>
    <row r="6392" spans="1:6" x14ac:dyDescent="0.25">
      <c r="A6392">
        <v>1181552</v>
      </c>
      <c r="B6392">
        <v>24142536</v>
      </c>
      <c r="D6392">
        <v>3</v>
      </c>
      <c r="E6392" t="s">
        <v>5931</v>
      </c>
      <c r="F6392">
        <v>2010</v>
      </c>
    </row>
    <row r="6393" spans="1:6" x14ac:dyDescent="0.25">
      <c r="A6393">
        <v>1121491</v>
      </c>
      <c r="B6393">
        <v>24077936</v>
      </c>
      <c r="D6393">
        <v>3</v>
      </c>
      <c r="E6393" t="s">
        <v>5931</v>
      </c>
      <c r="F6393">
        <v>2010</v>
      </c>
    </row>
    <row r="6394" spans="1:6" x14ac:dyDescent="0.25">
      <c r="A6394">
        <v>1121491</v>
      </c>
      <c r="B6394">
        <v>24156812</v>
      </c>
      <c r="D6394">
        <v>3</v>
      </c>
      <c r="E6394" t="s">
        <v>5931</v>
      </c>
      <c r="F6394">
        <v>2010</v>
      </c>
    </row>
    <row r="6395" spans="1:6" x14ac:dyDescent="0.25">
      <c r="A6395">
        <v>1121510</v>
      </c>
      <c r="B6395">
        <v>23962746</v>
      </c>
      <c r="D6395">
        <v>3</v>
      </c>
      <c r="E6395" t="s">
        <v>5931</v>
      </c>
      <c r="F6395">
        <v>2010</v>
      </c>
    </row>
    <row r="6396" spans="1:6" x14ac:dyDescent="0.25">
      <c r="A6396">
        <v>1126966</v>
      </c>
      <c r="B6396">
        <v>24096478</v>
      </c>
      <c r="D6396">
        <v>3</v>
      </c>
      <c r="E6396" t="s">
        <v>5931</v>
      </c>
      <c r="F6396">
        <v>2010</v>
      </c>
    </row>
    <row r="6397" spans="1:6" x14ac:dyDescent="0.25">
      <c r="A6397">
        <v>1309378</v>
      </c>
      <c r="B6397">
        <v>24005012</v>
      </c>
      <c r="D6397">
        <v>3</v>
      </c>
      <c r="E6397" t="s">
        <v>5931</v>
      </c>
      <c r="F6397">
        <v>2010</v>
      </c>
    </row>
    <row r="6398" spans="1:6" x14ac:dyDescent="0.25">
      <c r="A6398">
        <v>1329336</v>
      </c>
      <c r="B6398">
        <v>24043185</v>
      </c>
      <c r="D6398">
        <v>3</v>
      </c>
      <c r="E6398" t="s">
        <v>5931</v>
      </c>
      <c r="F6398">
        <v>2010</v>
      </c>
    </row>
    <row r="6399" spans="1:6" x14ac:dyDescent="0.25">
      <c r="A6399">
        <v>1246171</v>
      </c>
      <c r="B6399">
        <v>23894426</v>
      </c>
      <c r="D6399">
        <v>3</v>
      </c>
      <c r="E6399" t="s">
        <v>5931</v>
      </c>
      <c r="F6399">
        <v>2010</v>
      </c>
    </row>
    <row r="6400" spans="1:6" x14ac:dyDescent="0.25">
      <c r="A6400">
        <v>1246171</v>
      </c>
      <c r="B6400">
        <v>23987526</v>
      </c>
      <c r="D6400">
        <v>3</v>
      </c>
      <c r="E6400" t="s">
        <v>5931</v>
      </c>
      <c r="F6400">
        <v>2010</v>
      </c>
    </row>
    <row r="6401" spans="1:6" x14ac:dyDescent="0.25">
      <c r="A6401">
        <v>1231111</v>
      </c>
      <c r="B6401">
        <v>24141236</v>
      </c>
      <c r="D6401">
        <v>3</v>
      </c>
      <c r="E6401" t="s">
        <v>5931</v>
      </c>
      <c r="F6401">
        <v>2010</v>
      </c>
    </row>
    <row r="6402" spans="1:6" x14ac:dyDescent="0.25">
      <c r="A6402">
        <v>1289936</v>
      </c>
      <c r="B6402">
        <v>23978289</v>
      </c>
      <c r="D6402">
        <v>3</v>
      </c>
      <c r="E6402" t="s">
        <v>5931</v>
      </c>
      <c r="F6402">
        <v>2010</v>
      </c>
    </row>
    <row r="6403" spans="1:6" x14ac:dyDescent="0.25">
      <c r="A6403">
        <v>1251142</v>
      </c>
      <c r="B6403">
        <v>23944918</v>
      </c>
      <c r="D6403">
        <v>3</v>
      </c>
      <c r="E6403" t="s">
        <v>5931</v>
      </c>
      <c r="F6403">
        <v>2010</v>
      </c>
    </row>
    <row r="6404" spans="1:6" x14ac:dyDescent="0.25">
      <c r="A6404">
        <v>1251142</v>
      </c>
      <c r="B6404">
        <v>23924468</v>
      </c>
      <c r="D6404">
        <v>3</v>
      </c>
      <c r="E6404" t="s">
        <v>5931</v>
      </c>
      <c r="F6404">
        <v>2010</v>
      </c>
    </row>
    <row r="6405" spans="1:6" x14ac:dyDescent="0.25">
      <c r="A6405">
        <v>1001787</v>
      </c>
      <c r="B6405">
        <v>23898288</v>
      </c>
      <c r="D6405">
        <v>3</v>
      </c>
      <c r="E6405" t="s">
        <v>5931</v>
      </c>
      <c r="F6405">
        <v>2010</v>
      </c>
    </row>
    <row r="6406" spans="1:6" x14ac:dyDescent="0.25">
      <c r="A6406">
        <v>1399690</v>
      </c>
      <c r="B6406">
        <v>1669477</v>
      </c>
      <c r="D6406">
        <v>3</v>
      </c>
      <c r="E6406" t="s">
        <v>5931</v>
      </c>
      <c r="F6406">
        <v>2008</v>
      </c>
    </row>
    <row r="6407" spans="1:6" x14ac:dyDescent="0.25">
      <c r="A6407">
        <v>1141746</v>
      </c>
      <c r="B6407">
        <v>1672017</v>
      </c>
      <c r="D6407">
        <v>3</v>
      </c>
      <c r="E6407" t="s">
        <v>5931</v>
      </c>
      <c r="F6407">
        <v>2008</v>
      </c>
    </row>
    <row r="6408" spans="1:6" x14ac:dyDescent="0.25">
      <c r="A6408">
        <v>1292489</v>
      </c>
      <c r="B6408">
        <v>1672441</v>
      </c>
      <c r="D6408">
        <v>3</v>
      </c>
      <c r="E6408" t="s">
        <v>5931</v>
      </c>
      <c r="F6408">
        <v>2008</v>
      </c>
    </row>
    <row r="6409" spans="1:6" x14ac:dyDescent="0.25">
      <c r="A6409">
        <v>25306202</v>
      </c>
      <c r="B6409">
        <v>1672457</v>
      </c>
      <c r="D6409">
        <v>3</v>
      </c>
      <c r="E6409" t="s">
        <v>5931</v>
      </c>
      <c r="F6409">
        <v>2008</v>
      </c>
    </row>
    <row r="6410" spans="1:6" x14ac:dyDescent="0.25">
      <c r="A6410">
        <v>1467089</v>
      </c>
      <c r="B6410">
        <v>1713906</v>
      </c>
      <c r="D6410">
        <v>3</v>
      </c>
      <c r="E6410" t="s">
        <v>5931</v>
      </c>
      <c r="F6410">
        <v>2008</v>
      </c>
    </row>
    <row r="6411" spans="1:6" x14ac:dyDescent="0.25">
      <c r="A6411">
        <v>1143760</v>
      </c>
      <c r="B6411">
        <v>1733742</v>
      </c>
      <c r="D6411">
        <v>3</v>
      </c>
      <c r="E6411" t="s">
        <v>5931</v>
      </c>
      <c r="F6411">
        <v>2008</v>
      </c>
    </row>
    <row r="6412" spans="1:6" x14ac:dyDescent="0.25">
      <c r="A6412">
        <v>1471460</v>
      </c>
      <c r="B6412">
        <v>1734131</v>
      </c>
      <c r="D6412">
        <v>3</v>
      </c>
      <c r="E6412" t="s">
        <v>5931</v>
      </c>
      <c r="F6412">
        <v>2008</v>
      </c>
    </row>
    <row r="6413" spans="1:6" x14ac:dyDescent="0.25">
      <c r="A6413">
        <v>1177629</v>
      </c>
      <c r="B6413">
        <v>1598763</v>
      </c>
      <c r="D6413">
        <v>3</v>
      </c>
      <c r="E6413" t="s">
        <v>5931</v>
      </c>
      <c r="F6413">
        <v>2008</v>
      </c>
    </row>
    <row r="6414" spans="1:6" x14ac:dyDescent="0.25">
      <c r="A6414">
        <v>1238294</v>
      </c>
      <c r="B6414">
        <v>1615020</v>
      </c>
      <c r="D6414">
        <v>3</v>
      </c>
      <c r="E6414" t="s">
        <v>5931</v>
      </c>
      <c r="F6414">
        <v>2008</v>
      </c>
    </row>
    <row r="6415" spans="1:6" x14ac:dyDescent="0.25">
      <c r="A6415">
        <v>1163845</v>
      </c>
      <c r="B6415">
        <v>1629273</v>
      </c>
      <c r="D6415">
        <v>3</v>
      </c>
      <c r="E6415" t="s">
        <v>5931</v>
      </c>
      <c r="F6415">
        <v>2008</v>
      </c>
    </row>
    <row r="6416" spans="1:6" x14ac:dyDescent="0.25">
      <c r="A6416">
        <v>1163845</v>
      </c>
      <c r="B6416">
        <v>1642140</v>
      </c>
      <c r="D6416">
        <v>3</v>
      </c>
      <c r="E6416" t="s">
        <v>5931</v>
      </c>
      <c r="F6416">
        <v>2008</v>
      </c>
    </row>
    <row r="6417" spans="1:6" x14ac:dyDescent="0.25">
      <c r="A6417">
        <v>1465582</v>
      </c>
      <c r="B6417">
        <v>1439415</v>
      </c>
      <c r="D6417">
        <v>3</v>
      </c>
      <c r="E6417" t="s">
        <v>5931</v>
      </c>
      <c r="F6417">
        <v>2008</v>
      </c>
    </row>
    <row r="6418" spans="1:6" x14ac:dyDescent="0.25">
      <c r="A6418">
        <v>1197043</v>
      </c>
      <c r="B6418">
        <v>1504372</v>
      </c>
      <c r="D6418">
        <v>3</v>
      </c>
      <c r="E6418" t="s">
        <v>5931</v>
      </c>
      <c r="F6418">
        <v>2008</v>
      </c>
    </row>
    <row r="6419" spans="1:6" x14ac:dyDescent="0.25">
      <c r="A6419">
        <v>1465582</v>
      </c>
      <c r="B6419">
        <v>1521691</v>
      </c>
      <c r="D6419">
        <v>3</v>
      </c>
      <c r="E6419" t="s">
        <v>5931</v>
      </c>
      <c r="F6419">
        <v>2008</v>
      </c>
    </row>
    <row r="6420" spans="1:6" x14ac:dyDescent="0.25">
      <c r="A6420">
        <v>1302348</v>
      </c>
      <c r="B6420">
        <v>1530212</v>
      </c>
      <c r="D6420">
        <v>3</v>
      </c>
      <c r="E6420" t="s">
        <v>5931</v>
      </c>
      <c r="F6420">
        <v>2008</v>
      </c>
    </row>
    <row r="6421" spans="1:6" x14ac:dyDescent="0.25">
      <c r="A6421">
        <v>1182469</v>
      </c>
      <c r="B6421">
        <v>1412180</v>
      </c>
      <c r="D6421">
        <v>3</v>
      </c>
      <c r="E6421" t="s">
        <v>5931</v>
      </c>
      <c r="F6421">
        <v>2008</v>
      </c>
    </row>
    <row r="6422" spans="1:6" x14ac:dyDescent="0.25">
      <c r="A6422">
        <v>1435527</v>
      </c>
      <c r="B6422">
        <v>1425779</v>
      </c>
      <c r="D6422">
        <v>3</v>
      </c>
      <c r="E6422" t="s">
        <v>5931</v>
      </c>
      <c r="F6422">
        <v>2008</v>
      </c>
    </row>
    <row r="6423" spans="1:6" x14ac:dyDescent="0.25">
      <c r="A6423">
        <v>1349169</v>
      </c>
      <c r="B6423">
        <v>1437832</v>
      </c>
      <c r="D6423">
        <v>3</v>
      </c>
      <c r="E6423" t="s">
        <v>5931</v>
      </c>
      <c r="F6423">
        <v>2008</v>
      </c>
    </row>
    <row r="6424" spans="1:6" x14ac:dyDescent="0.25">
      <c r="A6424">
        <v>1137605</v>
      </c>
      <c r="B6424">
        <v>1445410</v>
      </c>
      <c r="D6424">
        <v>3</v>
      </c>
      <c r="E6424" t="s">
        <v>5931</v>
      </c>
      <c r="F6424">
        <v>2008</v>
      </c>
    </row>
    <row r="6425" spans="1:6" x14ac:dyDescent="0.25">
      <c r="A6425">
        <v>1127779</v>
      </c>
      <c r="B6425">
        <v>1445961</v>
      </c>
      <c r="D6425">
        <v>3</v>
      </c>
      <c r="E6425" t="s">
        <v>5931</v>
      </c>
      <c r="F6425">
        <v>2008</v>
      </c>
    </row>
    <row r="6426" spans="1:6" x14ac:dyDescent="0.25">
      <c r="A6426">
        <v>1412073</v>
      </c>
      <c r="B6426">
        <v>1459707</v>
      </c>
      <c r="D6426">
        <v>3</v>
      </c>
      <c r="E6426" t="s">
        <v>5931</v>
      </c>
      <c r="F6426">
        <v>2008</v>
      </c>
    </row>
    <row r="6427" spans="1:6" x14ac:dyDescent="0.25">
      <c r="A6427">
        <v>1399718</v>
      </c>
      <c r="B6427">
        <v>1496291</v>
      </c>
      <c r="D6427">
        <v>3</v>
      </c>
      <c r="E6427" t="s">
        <v>5931</v>
      </c>
      <c r="F6427">
        <v>2008</v>
      </c>
    </row>
    <row r="6428" spans="1:6" x14ac:dyDescent="0.25">
      <c r="A6428">
        <v>1166701</v>
      </c>
      <c r="B6428">
        <v>1502325</v>
      </c>
      <c r="D6428">
        <v>3</v>
      </c>
      <c r="E6428" t="s">
        <v>5931</v>
      </c>
      <c r="F6428">
        <v>2008</v>
      </c>
    </row>
    <row r="6429" spans="1:6" x14ac:dyDescent="0.25">
      <c r="A6429">
        <v>1408350</v>
      </c>
      <c r="B6429">
        <v>1507565</v>
      </c>
      <c r="D6429">
        <v>3</v>
      </c>
      <c r="E6429" t="s">
        <v>5931</v>
      </c>
      <c r="F6429">
        <v>2008</v>
      </c>
    </row>
    <row r="6430" spans="1:6" x14ac:dyDescent="0.25">
      <c r="A6430">
        <v>1196668</v>
      </c>
      <c r="B6430">
        <v>1524866</v>
      </c>
      <c r="D6430">
        <v>3</v>
      </c>
      <c r="E6430" t="s">
        <v>5931</v>
      </c>
      <c r="F6430">
        <v>2008</v>
      </c>
    </row>
    <row r="6431" spans="1:6" x14ac:dyDescent="0.25">
      <c r="A6431">
        <v>1389160</v>
      </c>
      <c r="B6431">
        <v>1530791</v>
      </c>
      <c r="D6431">
        <v>3</v>
      </c>
      <c r="E6431" t="s">
        <v>5931</v>
      </c>
      <c r="F6431">
        <v>2008</v>
      </c>
    </row>
    <row r="6432" spans="1:6" x14ac:dyDescent="0.25">
      <c r="A6432">
        <v>1164284</v>
      </c>
      <c r="B6432">
        <v>1531416</v>
      </c>
      <c r="D6432">
        <v>3</v>
      </c>
      <c r="E6432" t="s">
        <v>5931</v>
      </c>
      <c r="F6432">
        <v>2008</v>
      </c>
    </row>
    <row r="6433" spans="1:6" x14ac:dyDescent="0.25">
      <c r="A6433">
        <v>1137606</v>
      </c>
      <c r="B6433">
        <v>1568018</v>
      </c>
      <c r="D6433">
        <v>3</v>
      </c>
      <c r="E6433" t="s">
        <v>5931</v>
      </c>
      <c r="F6433">
        <v>2008</v>
      </c>
    </row>
    <row r="6434" spans="1:6" x14ac:dyDescent="0.25">
      <c r="A6434">
        <v>1197076</v>
      </c>
      <c r="B6434">
        <v>1573833</v>
      </c>
      <c r="D6434">
        <v>3</v>
      </c>
      <c r="E6434" t="s">
        <v>5931</v>
      </c>
      <c r="F6434">
        <v>2008</v>
      </c>
    </row>
    <row r="6435" spans="1:6" x14ac:dyDescent="0.25">
      <c r="A6435">
        <v>1443254</v>
      </c>
      <c r="B6435">
        <v>1579855</v>
      </c>
      <c r="D6435">
        <v>3</v>
      </c>
      <c r="E6435" t="s">
        <v>5931</v>
      </c>
      <c r="F6435">
        <v>2008</v>
      </c>
    </row>
    <row r="6436" spans="1:6" x14ac:dyDescent="0.25">
      <c r="A6436">
        <v>1137605</v>
      </c>
      <c r="B6436">
        <v>1588986</v>
      </c>
      <c r="D6436">
        <v>3</v>
      </c>
      <c r="E6436" t="s">
        <v>5931</v>
      </c>
      <c r="F6436">
        <v>2008</v>
      </c>
    </row>
    <row r="6437" spans="1:6" x14ac:dyDescent="0.25">
      <c r="A6437">
        <v>1349451</v>
      </c>
      <c r="B6437">
        <v>1595785</v>
      </c>
      <c r="D6437">
        <v>3</v>
      </c>
      <c r="E6437" t="s">
        <v>5931</v>
      </c>
      <c r="F6437">
        <v>2008</v>
      </c>
    </row>
    <row r="6438" spans="1:6" x14ac:dyDescent="0.25">
      <c r="A6438">
        <v>1001787</v>
      </c>
      <c r="B6438">
        <v>1597720</v>
      </c>
      <c r="D6438">
        <v>3</v>
      </c>
      <c r="E6438" t="s">
        <v>5931</v>
      </c>
      <c r="F6438">
        <v>2008</v>
      </c>
    </row>
    <row r="6439" spans="1:6" x14ac:dyDescent="0.25">
      <c r="A6439">
        <v>1363297</v>
      </c>
      <c r="B6439">
        <v>1598588</v>
      </c>
      <c r="D6439">
        <v>3</v>
      </c>
      <c r="E6439" t="s">
        <v>5931</v>
      </c>
      <c r="F6439">
        <v>2008</v>
      </c>
    </row>
    <row r="6440" spans="1:6" x14ac:dyDescent="0.25">
      <c r="A6440">
        <v>1182469</v>
      </c>
      <c r="B6440">
        <v>1602556</v>
      </c>
      <c r="D6440">
        <v>3</v>
      </c>
      <c r="E6440" t="s">
        <v>5931</v>
      </c>
      <c r="F6440">
        <v>2008</v>
      </c>
    </row>
    <row r="6441" spans="1:6" x14ac:dyDescent="0.25">
      <c r="A6441">
        <v>1396093</v>
      </c>
      <c r="B6441">
        <v>3276455</v>
      </c>
      <c r="D6441">
        <v>3</v>
      </c>
      <c r="E6441" t="s">
        <v>5931</v>
      </c>
      <c r="F6441">
        <v>2008</v>
      </c>
    </row>
    <row r="6442" spans="1:6" x14ac:dyDescent="0.25">
      <c r="A6442">
        <v>1359960</v>
      </c>
      <c r="B6442">
        <v>3278124</v>
      </c>
      <c r="D6442">
        <v>3</v>
      </c>
      <c r="E6442" t="s">
        <v>5931</v>
      </c>
      <c r="F6442">
        <v>2008</v>
      </c>
    </row>
    <row r="6443" spans="1:6" x14ac:dyDescent="0.25">
      <c r="A6443">
        <v>1413382</v>
      </c>
      <c r="B6443">
        <v>3278332</v>
      </c>
      <c r="D6443">
        <v>3</v>
      </c>
      <c r="E6443" t="s">
        <v>5931</v>
      </c>
      <c r="F6443">
        <v>2008</v>
      </c>
    </row>
    <row r="6444" spans="1:6" x14ac:dyDescent="0.25">
      <c r="A6444">
        <v>1410198</v>
      </c>
      <c r="B6444">
        <v>3284393</v>
      </c>
      <c r="D6444">
        <v>3</v>
      </c>
      <c r="E6444" t="s">
        <v>5931</v>
      </c>
      <c r="F6444">
        <v>2008</v>
      </c>
    </row>
    <row r="6445" spans="1:6" x14ac:dyDescent="0.25">
      <c r="A6445">
        <v>1404859</v>
      </c>
      <c r="B6445">
        <v>3284562</v>
      </c>
      <c r="D6445">
        <v>3</v>
      </c>
      <c r="E6445" t="s">
        <v>5931</v>
      </c>
      <c r="F6445">
        <v>2008</v>
      </c>
    </row>
    <row r="6446" spans="1:6" x14ac:dyDescent="0.25">
      <c r="A6446">
        <v>1097800</v>
      </c>
      <c r="B6446">
        <v>3293858</v>
      </c>
      <c r="D6446">
        <v>3</v>
      </c>
      <c r="E6446" t="s">
        <v>5931</v>
      </c>
      <c r="F6446">
        <v>2008</v>
      </c>
    </row>
    <row r="6447" spans="1:6" x14ac:dyDescent="0.25">
      <c r="A6447">
        <v>1471460</v>
      </c>
      <c r="B6447">
        <v>3283500</v>
      </c>
      <c r="D6447">
        <v>3</v>
      </c>
      <c r="E6447" t="s">
        <v>5931</v>
      </c>
      <c r="F6447">
        <v>2008</v>
      </c>
    </row>
    <row r="6448" spans="1:6" x14ac:dyDescent="0.25">
      <c r="A6448">
        <v>1175421</v>
      </c>
      <c r="B6448">
        <v>3276569</v>
      </c>
      <c r="D6448">
        <v>3</v>
      </c>
      <c r="E6448" t="s">
        <v>5931</v>
      </c>
      <c r="F6448">
        <v>2008</v>
      </c>
    </row>
    <row r="6449" spans="1:6" x14ac:dyDescent="0.25">
      <c r="A6449">
        <v>1349451</v>
      </c>
      <c r="B6449">
        <v>3254994</v>
      </c>
      <c r="D6449">
        <v>3</v>
      </c>
      <c r="E6449" t="s">
        <v>5931</v>
      </c>
      <c r="F6449">
        <v>2008</v>
      </c>
    </row>
    <row r="6450" spans="1:6" x14ac:dyDescent="0.25">
      <c r="A6450">
        <v>1389180</v>
      </c>
      <c r="B6450">
        <v>3275547</v>
      </c>
      <c r="D6450">
        <v>3</v>
      </c>
      <c r="E6450" t="s">
        <v>5931</v>
      </c>
      <c r="F6450">
        <v>2008</v>
      </c>
    </row>
    <row r="6451" spans="1:6" x14ac:dyDescent="0.25">
      <c r="A6451">
        <v>1231111</v>
      </c>
      <c r="B6451">
        <v>3276825</v>
      </c>
      <c r="D6451">
        <v>3</v>
      </c>
      <c r="E6451" t="s">
        <v>5931</v>
      </c>
      <c r="F6451">
        <v>2008</v>
      </c>
    </row>
    <row r="6452" spans="1:6" x14ac:dyDescent="0.25">
      <c r="A6452">
        <v>1001787</v>
      </c>
      <c r="B6452">
        <v>3298373</v>
      </c>
      <c r="D6452">
        <v>3</v>
      </c>
      <c r="E6452" t="s">
        <v>5931</v>
      </c>
      <c r="F6452">
        <v>2008</v>
      </c>
    </row>
    <row r="6453" spans="1:6" x14ac:dyDescent="0.25">
      <c r="A6453">
        <v>1109638</v>
      </c>
      <c r="B6453">
        <v>3301044</v>
      </c>
      <c r="D6453">
        <v>3</v>
      </c>
      <c r="E6453" t="s">
        <v>5931</v>
      </c>
      <c r="F6453">
        <v>2008</v>
      </c>
    </row>
    <row r="6454" spans="1:6" x14ac:dyDescent="0.25">
      <c r="A6454">
        <v>1121491</v>
      </c>
      <c r="B6454">
        <v>3335758</v>
      </c>
      <c r="D6454">
        <v>3</v>
      </c>
      <c r="E6454" t="s">
        <v>5931</v>
      </c>
      <c r="F6454">
        <v>2008</v>
      </c>
    </row>
    <row r="6455" spans="1:6" x14ac:dyDescent="0.25">
      <c r="A6455">
        <v>1467278</v>
      </c>
      <c r="B6455">
        <v>3899484</v>
      </c>
      <c r="D6455">
        <v>3</v>
      </c>
      <c r="E6455" t="s">
        <v>5931</v>
      </c>
      <c r="F6455">
        <v>2009</v>
      </c>
    </row>
    <row r="6456" spans="1:6" x14ac:dyDescent="0.25">
      <c r="A6456">
        <v>1389180</v>
      </c>
      <c r="B6456">
        <v>4060406</v>
      </c>
      <c r="D6456">
        <v>3</v>
      </c>
      <c r="E6456" t="s">
        <v>5931</v>
      </c>
      <c r="F6456">
        <v>2009</v>
      </c>
    </row>
    <row r="6457" spans="1:6" x14ac:dyDescent="0.25">
      <c r="A6457">
        <v>1246174</v>
      </c>
      <c r="B6457">
        <v>4431301</v>
      </c>
      <c r="D6457">
        <v>3</v>
      </c>
      <c r="E6457" t="s">
        <v>5931</v>
      </c>
      <c r="F6457">
        <v>2009</v>
      </c>
    </row>
    <row r="6458" spans="1:6" x14ac:dyDescent="0.25">
      <c r="A6458">
        <v>1109638</v>
      </c>
      <c r="B6458">
        <v>4458958</v>
      </c>
      <c r="D6458">
        <v>3</v>
      </c>
      <c r="E6458" t="s">
        <v>5931</v>
      </c>
      <c r="F6458">
        <v>2009</v>
      </c>
    </row>
    <row r="6459" spans="1:6" x14ac:dyDescent="0.25">
      <c r="A6459">
        <v>1364523</v>
      </c>
      <c r="B6459">
        <v>4607812</v>
      </c>
      <c r="D6459">
        <v>3</v>
      </c>
      <c r="E6459" t="s">
        <v>5931</v>
      </c>
      <c r="F6459">
        <v>2009</v>
      </c>
    </row>
    <row r="6460" spans="1:6" x14ac:dyDescent="0.25">
      <c r="A6460">
        <v>1453311</v>
      </c>
      <c r="B6460">
        <v>4625387</v>
      </c>
      <c r="D6460">
        <v>3</v>
      </c>
      <c r="E6460" t="s">
        <v>5931</v>
      </c>
      <c r="F6460">
        <v>2009</v>
      </c>
    </row>
    <row r="6461" spans="1:6" x14ac:dyDescent="0.25">
      <c r="A6461">
        <v>1471460</v>
      </c>
      <c r="B6461">
        <v>4628746</v>
      </c>
      <c r="D6461">
        <v>3</v>
      </c>
      <c r="E6461" t="s">
        <v>5931</v>
      </c>
      <c r="F6461">
        <v>2009</v>
      </c>
    </row>
    <row r="6462" spans="1:6" x14ac:dyDescent="0.25">
      <c r="A6462">
        <v>1424954</v>
      </c>
      <c r="B6462">
        <v>4654901</v>
      </c>
      <c r="D6462">
        <v>3</v>
      </c>
      <c r="E6462" t="s">
        <v>5931</v>
      </c>
      <c r="F6462">
        <v>2009</v>
      </c>
    </row>
    <row r="6463" spans="1:6" x14ac:dyDescent="0.25">
      <c r="A6463">
        <v>1001787</v>
      </c>
      <c r="B6463">
        <v>4655244</v>
      </c>
      <c r="D6463">
        <v>3</v>
      </c>
      <c r="E6463" t="s">
        <v>5931</v>
      </c>
      <c r="F6463">
        <v>2009</v>
      </c>
    </row>
    <row r="6464" spans="1:6" x14ac:dyDescent="0.25">
      <c r="A6464">
        <v>1360327</v>
      </c>
      <c r="B6464">
        <v>3460518</v>
      </c>
      <c r="D6464">
        <v>3</v>
      </c>
      <c r="E6464" t="s">
        <v>5931</v>
      </c>
      <c r="F6464">
        <v>2008</v>
      </c>
    </row>
    <row r="6465" spans="1:6" x14ac:dyDescent="0.25">
      <c r="A6465">
        <v>1471460</v>
      </c>
      <c r="B6465">
        <v>3457928</v>
      </c>
      <c r="D6465">
        <v>3</v>
      </c>
      <c r="E6465" t="s">
        <v>5931</v>
      </c>
      <c r="F6465">
        <v>2008</v>
      </c>
    </row>
    <row r="6466" spans="1:6" x14ac:dyDescent="0.25">
      <c r="A6466">
        <v>1471460</v>
      </c>
      <c r="B6466">
        <v>3458016</v>
      </c>
      <c r="D6466">
        <v>3</v>
      </c>
      <c r="E6466" t="s">
        <v>5931</v>
      </c>
      <c r="F6466">
        <v>2008</v>
      </c>
    </row>
    <row r="6467" spans="1:6" x14ac:dyDescent="0.25">
      <c r="A6467">
        <v>1471460</v>
      </c>
      <c r="B6467">
        <v>3458079</v>
      </c>
      <c r="D6467">
        <v>3</v>
      </c>
      <c r="E6467" t="s">
        <v>5931</v>
      </c>
      <c r="F6467">
        <v>2008</v>
      </c>
    </row>
    <row r="6468" spans="1:6" x14ac:dyDescent="0.25">
      <c r="A6468">
        <v>1471460</v>
      </c>
      <c r="B6468">
        <v>3466920</v>
      </c>
      <c r="D6468">
        <v>3</v>
      </c>
      <c r="E6468" t="s">
        <v>5931</v>
      </c>
      <c r="F6468">
        <v>2008</v>
      </c>
    </row>
    <row r="6469" spans="1:6" x14ac:dyDescent="0.25">
      <c r="A6469">
        <v>1396730</v>
      </c>
      <c r="B6469">
        <v>4213220</v>
      </c>
      <c r="D6469">
        <v>3</v>
      </c>
      <c r="E6469" t="s">
        <v>5931</v>
      </c>
      <c r="F6469">
        <v>2009</v>
      </c>
    </row>
    <row r="6470" spans="1:6" x14ac:dyDescent="0.25">
      <c r="A6470">
        <v>1346235</v>
      </c>
      <c r="B6470">
        <v>3631090</v>
      </c>
      <c r="D6470">
        <v>3</v>
      </c>
      <c r="E6470" t="s">
        <v>5931</v>
      </c>
      <c r="F6470">
        <v>2009</v>
      </c>
    </row>
    <row r="6471" spans="1:6" x14ac:dyDescent="0.25">
      <c r="A6471">
        <v>1061723</v>
      </c>
      <c r="B6471">
        <v>3634729</v>
      </c>
      <c r="D6471">
        <v>3</v>
      </c>
      <c r="E6471" t="s">
        <v>5931</v>
      </c>
      <c r="F6471">
        <v>2009</v>
      </c>
    </row>
    <row r="6472" spans="1:6" x14ac:dyDescent="0.25">
      <c r="A6472">
        <v>1346235</v>
      </c>
      <c r="B6472">
        <v>3635908</v>
      </c>
      <c r="D6472">
        <v>3</v>
      </c>
      <c r="E6472" t="s">
        <v>5931</v>
      </c>
      <c r="F6472">
        <v>2009</v>
      </c>
    </row>
    <row r="6473" spans="1:6" x14ac:dyDescent="0.25">
      <c r="A6473">
        <v>25312217</v>
      </c>
      <c r="B6473">
        <v>3650070</v>
      </c>
      <c r="D6473">
        <v>3</v>
      </c>
      <c r="E6473" t="s">
        <v>5931</v>
      </c>
      <c r="F6473">
        <v>2009</v>
      </c>
    </row>
    <row r="6474" spans="1:6" x14ac:dyDescent="0.25">
      <c r="A6474">
        <v>1126966</v>
      </c>
      <c r="B6474">
        <v>3701290</v>
      </c>
      <c r="D6474">
        <v>3</v>
      </c>
      <c r="E6474" t="s">
        <v>5931</v>
      </c>
      <c r="F6474">
        <v>2009</v>
      </c>
    </row>
    <row r="6475" spans="1:6" x14ac:dyDescent="0.25">
      <c r="A6475">
        <v>1233191</v>
      </c>
      <c r="B6475">
        <v>3873985</v>
      </c>
      <c r="D6475">
        <v>3</v>
      </c>
      <c r="E6475" t="s">
        <v>5931</v>
      </c>
      <c r="F6475">
        <v>2009</v>
      </c>
    </row>
    <row r="6476" spans="1:6" x14ac:dyDescent="0.25">
      <c r="A6476">
        <v>1061723</v>
      </c>
      <c r="B6476">
        <v>3875567</v>
      </c>
      <c r="D6476">
        <v>3</v>
      </c>
      <c r="E6476" t="s">
        <v>5931</v>
      </c>
      <c r="F6476">
        <v>2009</v>
      </c>
    </row>
    <row r="6477" spans="1:6" x14ac:dyDescent="0.25">
      <c r="A6477">
        <v>1007816</v>
      </c>
      <c r="B6477">
        <v>3879077</v>
      </c>
      <c r="D6477">
        <v>3</v>
      </c>
      <c r="E6477" t="s">
        <v>5931</v>
      </c>
      <c r="F6477">
        <v>2009</v>
      </c>
    </row>
    <row r="6478" spans="1:6" x14ac:dyDescent="0.25">
      <c r="A6478">
        <v>1405650</v>
      </c>
      <c r="B6478">
        <v>3885124</v>
      </c>
      <c r="D6478">
        <v>3</v>
      </c>
      <c r="E6478" t="s">
        <v>5931</v>
      </c>
      <c r="F6478">
        <v>2009</v>
      </c>
    </row>
    <row r="6479" spans="1:6" x14ac:dyDescent="0.25">
      <c r="A6479">
        <v>1242408</v>
      </c>
      <c r="B6479">
        <v>3891077</v>
      </c>
      <c r="D6479">
        <v>3</v>
      </c>
      <c r="E6479" t="s">
        <v>5931</v>
      </c>
      <c r="F6479">
        <v>2009</v>
      </c>
    </row>
    <row r="6480" spans="1:6" x14ac:dyDescent="0.25">
      <c r="A6480">
        <v>1413382</v>
      </c>
      <c r="B6480">
        <v>3899599</v>
      </c>
      <c r="D6480">
        <v>3</v>
      </c>
      <c r="E6480" t="s">
        <v>5931</v>
      </c>
      <c r="F6480">
        <v>2009</v>
      </c>
    </row>
    <row r="6481" spans="1:6" x14ac:dyDescent="0.25">
      <c r="A6481">
        <v>1121491</v>
      </c>
      <c r="B6481">
        <v>3916386</v>
      </c>
      <c r="D6481">
        <v>3</v>
      </c>
      <c r="E6481" t="s">
        <v>5931</v>
      </c>
      <c r="F6481">
        <v>2009</v>
      </c>
    </row>
    <row r="6482" spans="1:6" x14ac:dyDescent="0.25">
      <c r="A6482">
        <v>1145119</v>
      </c>
      <c r="B6482">
        <v>3961276</v>
      </c>
      <c r="D6482">
        <v>3</v>
      </c>
      <c r="E6482" t="s">
        <v>5931</v>
      </c>
      <c r="F6482">
        <v>2009</v>
      </c>
    </row>
    <row r="6483" spans="1:6" x14ac:dyDescent="0.25">
      <c r="A6483">
        <v>25312217</v>
      </c>
      <c r="B6483">
        <v>3998813</v>
      </c>
      <c r="D6483">
        <v>3</v>
      </c>
      <c r="E6483" t="s">
        <v>5931</v>
      </c>
      <c r="F6483">
        <v>2009</v>
      </c>
    </row>
    <row r="6484" spans="1:6" x14ac:dyDescent="0.25">
      <c r="A6484">
        <v>1410198</v>
      </c>
      <c r="B6484">
        <v>23984556</v>
      </c>
      <c r="D6484">
        <v>3</v>
      </c>
      <c r="E6484" t="s">
        <v>5931</v>
      </c>
      <c r="F6484">
        <v>2010</v>
      </c>
    </row>
    <row r="6485" spans="1:6" x14ac:dyDescent="0.25">
      <c r="A6485">
        <v>1449354</v>
      </c>
      <c r="B6485">
        <v>23880935</v>
      </c>
      <c r="D6485">
        <v>3</v>
      </c>
      <c r="E6485" t="s">
        <v>5931</v>
      </c>
      <c r="F6485">
        <v>2010</v>
      </c>
    </row>
    <row r="6486" spans="1:6" x14ac:dyDescent="0.25">
      <c r="A6486">
        <v>1463284</v>
      </c>
      <c r="B6486">
        <v>23953261</v>
      </c>
      <c r="D6486">
        <v>3</v>
      </c>
      <c r="E6486" t="s">
        <v>5931</v>
      </c>
      <c r="F6486">
        <v>2010</v>
      </c>
    </row>
    <row r="6487" spans="1:6" x14ac:dyDescent="0.25">
      <c r="A6487">
        <v>1385906</v>
      </c>
      <c r="B6487">
        <v>23953307</v>
      </c>
      <c r="D6487">
        <v>3</v>
      </c>
      <c r="E6487" t="s">
        <v>5931</v>
      </c>
      <c r="F6487">
        <v>2010</v>
      </c>
    </row>
    <row r="6488" spans="1:6" x14ac:dyDescent="0.25">
      <c r="A6488">
        <v>1385906</v>
      </c>
      <c r="B6488">
        <v>24078917</v>
      </c>
      <c r="D6488">
        <v>3</v>
      </c>
      <c r="E6488" t="s">
        <v>5931</v>
      </c>
      <c r="F6488">
        <v>2010</v>
      </c>
    </row>
    <row r="6489" spans="1:6" x14ac:dyDescent="0.25">
      <c r="A6489">
        <v>1385906</v>
      </c>
      <c r="B6489">
        <v>24028698</v>
      </c>
      <c r="D6489">
        <v>3</v>
      </c>
      <c r="E6489" t="s">
        <v>5931</v>
      </c>
      <c r="F6489">
        <v>2010</v>
      </c>
    </row>
    <row r="6490" spans="1:6" x14ac:dyDescent="0.25">
      <c r="A6490">
        <v>1404859</v>
      </c>
      <c r="B6490">
        <v>23991528</v>
      </c>
      <c r="D6490">
        <v>3</v>
      </c>
      <c r="E6490" t="s">
        <v>5931</v>
      </c>
      <c r="F6490">
        <v>2010</v>
      </c>
    </row>
    <row r="6491" spans="1:6" x14ac:dyDescent="0.25">
      <c r="A6491">
        <v>1233191</v>
      </c>
      <c r="B6491">
        <v>24149083</v>
      </c>
      <c r="D6491">
        <v>3</v>
      </c>
      <c r="E6491" t="s">
        <v>5931</v>
      </c>
      <c r="F6491">
        <v>2010</v>
      </c>
    </row>
    <row r="6492" spans="1:6" x14ac:dyDescent="0.25">
      <c r="A6492">
        <v>1233191</v>
      </c>
      <c r="B6492">
        <v>24036075</v>
      </c>
      <c r="D6492">
        <v>3</v>
      </c>
      <c r="E6492" t="s">
        <v>5931</v>
      </c>
      <c r="F6492">
        <v>2010</v>
      </c>
    </row>
    <row r="6493" spans="1:6" x14ac:dyDescent="0.25">
      <c r="A6493">
        <v>1258998</v>
      </c>
      <c r="B6493">
        <v>23899407</v>
      </c>
      <c r="D6493">
        <v>3</v>
      </c>
      <c r="E6493" t="s">
        <v>5931</v>
      </c>
      <c r="F6493">
        <v>2010</v>
      </c>
    </row>
    <row r="6494" spans="1:6" x14ac:dyDescent="0.25">
      <c r="A6494">
        <v>1323472</v>
      </c>
      <c r="B6494">
        <v>24009438</v>
      </c>
      <c r="D6494">
        <v>3</v>
      </c>
      <c r="E6494" t="s">
        <v>5931</v>
      </c>
      <c r="F6494">
        <v>2010</v>
      </c>
    </row>
    <row r="6495" spans="1:6" x14ac:dyDescent="0.25">
      <c r="A6495">
        <v>1114591</v>
      </c>
      <c r="B6495">
        <v>24152620</v>
      </c>
      <c r="D6495">
        <v>3</v>
      </c>
      <c r="E6495" t="s">
        <v>5931</v>
      </c>
      <c r="F6495">
        <v>2010</v>
      </c>
    </row>
    <row r="6496" spans="1:6" x14ac:dyDescent="0.25">
      <c r="A6496">
        <v>1190070</v>
      </c>
      <c r="B6496">
        <v>24223536</v>
      </c>
      <c r="D6496">
        <v>3</v>
      </c>
      <c r="E6496" t="s">
        <v>5931</v>
      </c>
      <c r="F6496">
        <v>2010</v>
      </c>
    </row>
    <row r="6497" spans="1:6" x14ac:dyDescent="0.25">
      <c r="A6497">
        <v>1186524</v>
      </c>
      <c r="B6497">
        <v>24231045</v>
      </c>
      <c r="D6497">
        <v>3</v>
      </c>
      <c r="E6497" t="s">
        <v>5931</v>
      </c>
      <c r="F6497">
        <v>2010</v>
      </c>
    </row>
    <row r="6498" spans="1:6" x14ac:dyDescent="0.25">
      <c r="A6498">
        <v>25335946</v>
      </c>
      <c r="B6498">
        <v>24246947</v>
      </c>
      <c r="D6498">
        <v>3</v>
      </c>
      <c r="E6498" t="s">
        <v>5931</v>
      </c>
      <c r="F6498">
        <v>2010</v>
      </c>
    </row>
    <row r="6499" spans="1:6" x14ac:dyDescent="0.25">
      <c r="A6499">
        <v>1413382</v>
      </c>
      <c r="B6499">
        <v>25990802</v>
      </c>
      <c r="D6499">
        <v>3</v>
      </c>
      <c r="E6499" t="s">
        <v>5931</v>
      </c>
      <c r="F6499">
        <v>2010</v>
      </c>
    </row>
    <row r="6500" spans="1:6" x14ac:dyDescent="0.25">
      <c r="A6500">
        <v>1360327</v>
      </c>
      <c r="B6500">
        <v>25964071</v>
      </c>
      <c r="D6500">
        <v>3</v>
      </c>
      <c r="E6500" t="s">
        <v>5931</v>
      </c>
      <c r="F6500">
        <v>2010</v>
      </c>
    </row>
    <row r="6501" spans="1:6" x14ac:dyDescent="0.25">
      <c r="A6501">
        <v>1358292</v>
      </c>
      <c r="B6501">
        <v>25993413</v>
      </c>
      <c r="D6501">
        <v>3</v>
      </c>
      <c r="E6501" t="s">
        <v>5931</v>
      </c>
      <c r="F6501">
        <v>2010</v>
      </c>
    </row>
    <row r="6502" spans="1:6" x14ac:dyDescent="0.25">
      <c r="A6502">
        <v>1403601</v>
      </c>
      <c r="B6502">
        <v>25992637</v>
      </c>
      <c r="D6502">
        <v>3</v>
      </c>
      <c r="E6502" t="s">
        <v>5931</v>
      </c>
      <c r="F6502">
        <v>2010</v>
      </c>
    </row>
    <row r="6503" spans="1:6" x14ac:dyDescent="0.25">
      <c r="A6503">
        <v>1473718</v>
      </c>
      <c r="B6503">
        <v>25968131</v>
      </c>
      <c r="D6503">
        <v>3</v>
      </c>
      <c r="E6503" t="s">
        <v>5931</v>
      </c>
      <c r="F6503">
        <v>2010</v>
      </c>
    </row>
    <row r="6504" spans="1:6" x14ac:dyDescent="0.25">
      <c r="A6504">
        <v>1354378</v>
      </c>
      <c r="B6504">
        <v>25974946</v>
      </c>
      <c r="D6504">
        <v>3</v>
      </c>
      <c r="E6504" t="s">
        <v>5931</v>
      </c>
      <c r="F6504">
        <v>2010</v>
      </c>
    </row>
    <row r="6505" spans="1:6" x14ac:dyDescent="0.25">
      <c r="A6505">
        <v>1397468</v>
      </c>
      <c r="B6505">
        <v>25950146</v>
      </c>
      <c r="D6505">
        <v>3</v>
      </c>
      <c r="E6505" t="s">
        <v>5931</v>
      </c>
      <c r="F6505">
        <v>2010</v>
      </c>
    </row>
    <row r="6506" spans="1:6" x14ac:dyDescent="0.25">
      <c r="A6506">
        <v>1258998</v>
      </c>
      <c r="B6506">
        <v>25976945</v>
      </c>
      <c r="D6506">
        <v>3</v>
      </c>
      <c r="E6506" t="s">
        <v>5931</v>
      </c>
      <c r="F6506">
        <v>2010</v>
      </c>
    </row>
    <row r="6507" spans="1:6" x14ac:dyDescent="0.25">
      <c r="A6507">
        <v>1114591</v>
      </c>
      <c r="B6507">
        <v>25968170</v>
      </c>
      <c r="D6507">
        <v>3</v>
      </c>
      <c r="E6507" t="s">
        <v>5931</v>
      </c>
      <c r="F6507">
        <v>2010</v>
      </c>
    </row>
    <row r="6508" spans="1:6" x14ac:dyDescent="0.25">
      <c r="A6508">
        <v>1255547</v>
      </c>
      <c r="B6508">
        <v>25959666</v>
      </c>
      <c r="D6508">
        <v>3</v>
      </c>
      <c r="E6508" t="s">
        <v>5931</v>
      </c>
      <c r="F6508">
        <v>2010</v>
      </c>
    </row>
    <row r="6509" spans="1:6" x14ac:dyDescent="0.25">
      <c r="A6509">
        <v>25729490</v>
      </c>
      <c r="B6509">
        <v>25939848</v>
      </c>
      <c r="D6509">
        <v>3</v>
      </c>
      <c r="E6509" t="s">
        <v>5931</v>
      </c>
      <c r="F6509">
        <v>2010</v>
      </c>
    </row>
    <row r="6510" spans="1:6" x14ac:dyDescent="0.25">
      <c r="A6510">
        <v>1148459</v>
      </c>
      <c r="B6510">
        <v>25960052</v>
      </c>
      <c r="D6510">
        <v>3</v>
      </c>
      <c r="E6510" t="s">
        <v>5931</v>
      </c>
      <c r="F6510">
        <v>2010</v>
      </c>
    </row>
    <row r="6511" spans="1:6" x14ac:dyDescent="0.25">
      <c r="A6511">
        <v>1367170</v>
      </c>
      <c r="B6511">
        <v>1672269</v>
      </c>
      <c r="D6511">
        <v>3</v>
      </c>
      <c r="E6511" t="s">
        <v>5931</v>
      </c>
      <c r="F6511">
        <v>2008</v>
      </c>
    </row>
    <row r="6512" spans="1:6" x14ac:dyDescent="0.25">
      <c r="A6512">
        <v>1363297</v>
      </c>
      <c r="B6512">
        <v>1673020</v>
      </c>
      <c r="D6512">
        <v>3</v>
      </c>
      <c r="E6512" t="s">
        <v>5931</v>
      </c>
      <c r="F6512">
        <v>2008</v>
      </c>
    </row>
    <row r="6513" spans="1:6" x14ac:dyDescent="0.25">
      <c r="A6513">
        <v>1197076</v>
      </c>
      <c r="B6513">
        <v>1709072</v>
      </c>
      <c r="D6513">
        <v>3</v>
      </c>
      <c r="E6513" t="s">
        <v>5931</v>
      </c>
      <c r="F6513">
        <v>2008</v>
      </c>
    </row>
    <row r="6514" spans="1:6" x14ac:dyDescent="0.25">
      <c r="A6514">
        <v>1443254</v>
      </c>
      <c r="B6514">
        <v>1716316</v>
      </c>
      <c r="D6514">
        <v>3</v>
      </c>
      <c r="E6514" t="s">
        <v>5931</v>
      </c>
      <c r="F6514">
        <v>2008</v>
      </c>
    </row>
    <row r="6515" spans="1:6" x14ac:dyDescent="0.25">
      <c r="A6515">
        <v>1213275</v>
      </c>
      <c r="B6515">
        <v>1752549</v>
      </c>
      <c r="D6515">
        <v>3</v>
      </c>
      <c r="E6515" t="s">
        <v>5931</v>
      </c>
      <c r="F6515">
        <v>2008</v>
      </c>
    </row>
    <row r="6516" spans="1:6" x14ac:dyDescent="0.25">
      <c r="A6516">
        <v>1121569</v>
      </c>
      <c r="B6516">
        <v>1756676</v>
      </c>
      <c r="D6516">
        <v>3</v>
      </c>
      <c r="E6516" t="s">
        <v>5931</v>
      </c>
      <c r="F6516">
        <v>2008</v>
      </c>
    </row>
    <row r="6517" spans="1:6" x14ac:dyDescent="0.25">
      <c r="A6517">
        <v>1245504</v>
      </c>
      <c r="B6517">
        <v>1765137</v>
      </c>
      <c r="D6517">
        <v>3</v>
      </c>
      <c r="E6517" t="s">
        <v>5931</v>
      </c>
      <c r="F6517">
        <v>2008</v>
      </c>
    </row>
    <row r="6518" spans="1:6" x14ac:dyDescent="0.25">
      <c r="A6518">
        <v>1213275</v>
      </c>
      <c r="B6518">
        <v>1771691</v>
      </c>
      <c r="D6518">
        <v>3</v>
      </c>
      <c r="E6518" t="s">
        <v>5931</v>
      </c>
      <c r="F6518">
        <v>2008</v>
      </c>
    </row>
    <row r="6519" spans="1:6" x14ac:dyDescent="0.25">
      <c r="A6519">
        <v>1121569</v>
      </c>
      <c r="B6519">
        <v>1783254</v>
      </c>
      <c r="D6519">
        <v>3</v>
      </c>
      <c r="E6519" t="s">
        <v>5931</v>
      </c>
      <c r="F6519">
        <v>2008</v>
      </c>
    </row>
    <row r="6520" spans="1:6" x14ac:dyDescent="0.25">
      <c r="A6520">
        <v>1334866</v>
      </c>
      <c r="B6520">
        <v>1784343</v>
      </c>
      <c r="D6520">
        <v>3</v>
      </c>
      <c r="E6520" t="s">
        <v>5931</v>
      </c>
      <c r="F6520">
        <v>2008</v>
      </c>
    </row>
    <row r="6521" spans="1:6" x14ac:dyDescent="0.25">
      <c r="A6521">
        <v>1222730</v>
      </c>
      <c r="B6521">
        <v>1785888</v>
      </c>
      <c r="D6521">
        <v>3</v>
      </c>
      <c r="E6521" t="s">
        <v>5931</v>
      </c>
      <c r="F6521">
        <v>2008</v>
      </c>
    </row>
    <row r="6522" spans="1:6" x14ac:dyDescent="0.25">
      <c r="A6522">
        <v>1222730</v>
      </c>
      <c r="B6522">
        <v>1785895</v>
      </c>
      <c r="D6522">
        <v>3</v>
      </c>
      <c r="E6522" t="s">
        <v>5931</v>
      </c>
      <c r="F6522">
        <v>2008</v>
      </c>
    </row>
    <row r="6523" spans="1:6" x14ac:dyDescent="0.25">
      <c r="A6523">
        <v>1107358</v>
      </c>
      <c r="B6523">
        <v>1785904</v>
      </c>
      <c r="D6523">
        <v>3</v>
      </c>
      <c r="E6523" t="s">
        <v>5931</v>
      </c>
      <c r="F6523">
        <v>2008</v>
      </c>
    </row>
    <row r="6524" spans="1:6" x14ac:dyDescent="0.25">
      <c r="A6524">
        <v>1334866</v>
      </c>
      <c r="B6524">
        <v>1787252</v>
      </c>
      <c r="D6524">
        <v>3</v>
      </c>
      <c r="E6524" t="s">
        <v>5931</v>
      </c>
      <c r="F6524">
        <v>2008</v>
      </c>
    </row>
    <row r="6525" spans="1:6" x14ac:dyDescent="0.25">
      <c r="A6525">
        <v>1245504</v>
      </c>
      <c r="B6525">
        <v>1772864</v>
      </c>
      <c r="D6525">
        <v>3</v>
      </c>
      <c r="E6525" t="s">
        <v>5931</v>
      </c>
      <c r="F6525">
        <v>2008</v>
      </c>
    </row>
    <row r="6526" spans="1:6" x14ac:dyDescent="0.25">
      <c r="A6526">
        <v>1338854</v>
      </c>
      <c r="B6526">
        <v>1787194</v>
      </c>
      <c r="D6526">
        <v>3</v>
      </c>
      <c r="E6526" t="s">
        <v>5931</v>
      </c>
      <c r="F6526">
        <v>2008</v>
      </c>
    </row>
    <row r="6527" spans="1:6" x14ac:dyDescent="0.25">
      <c r="A6527">
        <v>1334866</v>
      </c>
      <c r="B6527">
        <v>1802771</v>
      </c>
      <c r="D6527">
        <v>3</v>
      </c>
      <c r="E6527" t="s">
        <v>5931</v>
      </c>
      <c r="F6527">
        <v>2008</v>
      </c>
    </row>
    <row r="6528" spans="1:6" x14ac:dyDescent="0.25">
      <c r="A6528">
        <v>1305264</v>
      </c>
      <c r="B6528">
        <v>1795924</v>
      </c>
      <c r="D6528">
        <v>3</v>
      </c>
      <c r="E6528" t="s">
        <v>5931</v>
      </c>
      <c r="F6528">
        <v>2008</v>
      </c>
    </row>
    <row r="6529" spans="1:6" x14ac:dyDescent="0.25">
      <c r="A6529">
        <v>1177629</v>
      </c>
      <c r="B6529">
        <v>1810709</v>
      </c>
      <c r="D6529">
        <v>3</v>
      </c>
      <c r="E6529" t="s">
        <v>5931</v>
      </c>
      <c r="F6529">
        <v>2008</v>
      </c>
    </row>
    <row r="6530" spans="1:6" x14ac:dyDescent="0.25">
      <c r="A6530">
        <v>1222730</v>
      </c>
      <c r="B6530">
        <v>1588053</v>
      </c>
      <c r="D6530">
        <v>3</v>
      </c>
      <c r="E6530" t="s">
        <v>5931</v>
      </c>
      <c r="F6530">
        <v>2008</v>
      </c>
    </row>
    <row r="6531" spans="1:6" x14ac:dyDescent="0.25">
      <c r="A6531">
        <v>1230351</v>
      </c>
      <c r="B6531">
        <v>1586110</v>
      </c>
      <c r="D6531">
        <v>3</v>
      </c>
      <c r="E6531" t="s">
        <v>5931</v>
      </c>
      <c r="F6531">
        <v>2008</v>
      </c>
    </row>
    <row r="6532" spans="1:6" x14ac:dyDescent="0.25">
      <c r="A6532">
        <v>1272889</v>
      </c>
      <c r="B6532">
        <v>1580098</v>
      </c>
      <c r="D6532">
        <v>3</v>
      </c>
      <c r="E6532" t="s">
        <v>5931</v>
      </c>
      <c r="F6532">
        <v>2008</v>
      </c>
    </row>
    <row r="6533" spans="1:6" x14ac:dyDescent="0.25">
      <c r="A6533">
        <v>1268375</v>
      </c>
      <c r="B6533">
        <v>1573478</v>
      </c>
      <c r="D6533">
        <v>3</v>
      </c>
      <c r="E6533" t="s">
        <v>5931</v>
      </c>
      <c r="F6533">
        <v>2008</v>
      </c>
    </row>
    <row r="6534" spans="1:6" x14ac:dyDescent="0.25">
      <c r="A6534">
        <v>1218368</v>
      </c>
      <c r="B6534">
        <v>1571508</v>
      </c>
      <c r="D6534">
        <v>3</v>
      </c>
      <c r="E6534" t="s">
        <v>5931</v>
      </c>
      <c r="F6534">
        <v>2008</v>
      </c>
    </row>
    <row r="6535" spans="1:6" x14ac:dyDescent="0.25">
      <c r="A6535">
        <v>1061906</v>
      </c>
      <c r="B6535">
        <v>1567213</v>
      </c>
      <c r="D6535">
        <v>3</v>
      </c>
      <c r="E6535" t="s">
        <v>5931</v>
      </c>
      <c r="F6535">
        <v>2008</v>
      </c>
    </row>
    <row r="6536" spans="1:6" x14ac:dyDescent="0.25">
      <c r="A6536">
        <v>1397278</v>
      </c>
      <c r="B6536">
        <v>1564581</v>
      </c>
      <c r="D6536">
        <v>3</v>
      </c>
      <c r="E6536" t="s">
        <v>5931</v>
      </c>
      <c r="F6536">
        <v>2008</v>
      </c>
    </row>
    <row r="6537" spans="1:6" x14ac:dyDescent="0.25">
      <c r="A6537">
        <v>1061723</v>
      </c>
      <c r="B6537">
        <v>1563785</v>
      </c>
      <c r="D6537">
        <v>3</v>
      </c>
      <c r="E6537" t="s">
        <v>5931</v>
      </c>
      <c r="F6537">
        <v>2008</v>
      </c>
    </row>
    <row r="6538" spans="1:6" x14ac:dyDescent="0.25">
      <c r="A6538">
        <v>1446856</v>
      </c>
      <c r="B6538">
        <v>1561534</v>
      </c>
      <c r="D6538">
        <v>3</v>
      </c>
      <c r="E6538" t="s">
        <v>5931</v>
      </c>
      <c r="F6538">
        <v>2008</v>
      </c>
    </row>
    <row r="6539" spans="1:6" x14ac:dyDescent="0.25">
      <c r="A6539">
        <v>1303765</v>
      </c>
      <c r="B6539">
        <v>1560021</v>
      </c>
      <c r="D6539">
        <v>3</v>
      </c>
      <c r="E6539" t="s">
        <v>5931</v>
      </c>
      <c r="F6539">
        <v>2008</v>
      </c>
    </row>
    <row r="6540" spans="1:6" x14ac:dyDescent="0.25">
      <c r="A6540">
        <v>1323472</v>
      </c>
      <c r="B6540">
        <v>1838833</v>
      </c>
      <c r="D6540">
        <v>3</v>
      </c>
      <c r="E6540" t="s">
        <v>5931</v>
      </c>
      <c r="F6540">
        <v>2008</v>
      </c>
    </row>
    <row r="6541" spans="1:6" x14ac:dyDescent="0.25">
      <c r="A6541">
        <v>1323472</v>
      </c>
      <c r="B6541">
        <v>1843869</v>
      </c>
      <c r="D6541">
        <v>3</v>
      </c>
      <c r="E6541" t="s">
        <v>5931</v>
      </c>
      <c r="F6541">
        <v>2008</v>
      </c>
    </row>
    <row r="6542" spans="1:6" x14ac:dyDescent="0.25">
      <c r="A6542">
        <v>1390161</v>
      </c>
      <c r="B6542">
        <v>1838886</v>
      </c>
      <c r="D6542">
        <v>3</v>
      </c>
      <c r="E6542" t="s">
        <v>5931</v>
      </c>
      <c r="F6542">
        <v>2008</v>
      </c>
    </row>
    <row r="6543" spans="1:6" x14ac:dyDescent="0.25">
      <c r="A6543">
        <v>1177629</v>
      </c>
      <c r="B6543">
        <v>1834884</v>
      </c>
      <c r="D6543">
        <v>3</v>
      </c>
      <c r="E6543" t="s">
        <v>5931</v>
      </c>
      <c r="F6543">
        <v>2008</v>
      </c>
    </row>
    <row r="6544" spans="1:6" x14ac:dyDescent="0.25">
      <c r="A6544">
        <v>1177629</v>
      </c>
      <c r="B6544">
        <v>1835512</v>
      </c>
      <c r="D6544">
        <v>3</v>
      </c>
      <c r="E6544" t="s">
        <v>5931</v>
      </c>
      <c r="F6544">
        <v>2008</v>
      </c>
    </row>
    <row r="6545" spans="1:6" x14ac:dyDescent="0.25">
      <c r="A6545">
        <v>1176654</v>
      </c>
      <c r="B6545">
        <v>1870563</v>
      </c>
      <c r="D6545">
        <v>3</v>
      </c>
      <c r="E6545" t="s">
        <v>5931</v>
      </c>
      <c r="F6545">
        <v>2008</v>
      </c>
    </row>
    <row r="6546" spans="1:6" x14ac:dyDescent="0.25">
      <c r="A6546">
        <v>1292489</v>
      </c>
      <c r="B6546">
        <v>1872153</v>
      </c>
      <c r="D6546">
        <v>3</v>
      </c>
      <c r="E6546" t="s">
        <v>5931</v>
      </c>
      <c r="F6546">
        <v>2008</v>
      </c>
    </row>
    <row r="6547" spans="1:6" x14ac:dyDescent="0.25">
      <c r="A6547">
        <v>1446856</v>
      </c>
      <c r="B6547">
        <v>1893123</v>
      </c>
      <c r="D6547">
        <v>3</v>
      </c>
      <c r="E6547" t="s">
        <v>5931</v>
      </c>
      <c r="F6547">
        <v>2008</v>
      </c>
    </row>
    <row r="6548" spans="1:6" x14ac:dyDescent="0.25">
      <c r="A6548">
        <v>1390546</v>
      </c>
      <c r="B6548">
        <v>1883281</v>
      </c>
      <c r="D6548">
        <v>3</v>
      </c>
      <c r="E6548" t="s">
        <v>5931</v>
      </c>
      <c r="F6548">
        <v>2008</v>
      </c>
    </row>
    <row r="6549" spans="1:6" x14ac:dyDescent="0.25">
      <c r="A6549">
        <v>1164869</v>
      </c>
      <c r="B6549">
        <v>1907547</v>
      </c>
      <c r="D6549">
        <v>3</v>
      </c>
      <c r="E6549" t="s">
        <v>5931</v>
      </c>
      <c r="F6549">
        <v>2008</v>
      </c>
    </row>
    <row r="6550" spans="1:6" x14ac:dyDescent="0.25">
      <c r="A6550">
        <v>1462409</v>
      </c>
      <c r="B6550">
        <v>1917866</v>
      </c>
      <c r="D6550">
        <v>3</v>
      </c>
      <c r="E6550" t="s">
        <v>5931</v>
      </c>
      <c r="F6550">
        <v>2008</v>
      </c>
    </row>
    <row r="6551" spans="1:6" x14ac:dyDescent="0.25">
      <c r="A6551">
        <v>1435527</v>
      </c>
      <c r="B6551">
        <v>1916571</v>
      </c>
      <c r="D6551">
        <v>3</v>
      </c>
      <c r="E6551" t="s">
        <v>5931</v>
      </c>
      <c r="F6551">
        <v>2008</v>
      </c>
    </row>
    <row r="6552" spans="1:6" x14ac:dyDescent="0.25">
      <c r="A6552">
        <v>1245504</v>
      </c>
      <c r="B6552">
        <v>1929288</v>
      </c>
      <c r="D6552">
        <v>3</v>
      </c>
      <c r="E6552" t="s">
        <v>5931</v>
      </c>
      <c r="F6552">
        <v>2008</v>
      </c>
    </row>
    <row r="6553" spans="1:6" x14ac:dyDescent="0.25">
      <c r="A6553">
        <v>1416211</v>
      </c>
      <c r="B6553">
        <v>1932592</v>
      </c>
      <c r="D6553">
        <v>3</v>
      </c>
      <c r="E6553" t="s">
        <v>5931</v>
      </c>
      <c r="F6553">
        <v>2008</v>
      </c>
    </row>
    <row r="6554" spans="1:6" x14ac:dyDescent="0.25">
      <c r="A6554">
        <v>1468194</v>
      </c>
      <c r="B6554">
        <v>1932580</v>
      </c>
      <c r="D6554">
        <v>3</v>
      </c>
      <c r="E6554" t="s">
        <v>5931</v>
      </c>
      <c r="F6554">
        <v>2008</v>
      </c>
    </row>
    <row r="6555" spans="1:6" x14ac:dyDescent="0.25">
      <c r="A6555">
        <v>1348275</v>
      </c>
      <c r="B6555">
        <v>1945125</v>
      </c>
      <c r="D6555">
        <v>3</v>
      </c>
      <c r="E6555" t="s">
        <v>5931</v>
      </c>
      <c r="F6555">
        <v>2008</v>
      </c>
    </row>
    <row r="6556" spans="1:6" x14ac:dyDescent="0.25">
      <c r="A6556">
        <v>1245504</v>
      </c>
      <c r="B6556">
        <v>1942354</v>
      </c>
      <c r="D6556">
        <v>3</v>
      </c>
      <c r="E6556" t="s">
        <v>5931</v>
      </c>
      <c r="F6556">
        <v>2008</v>
      </c>
    </row>
    <row r="6557" spans="1:6" x14ac:dyDescent="0.25">
      <c r="A6557">
        <v>1220625</v>
      </c>
      <c r="B6557">
        <v>1957856</v>
      </c>
      <c r="D6557">
        <v>3</v>
      </c>
      <c r="E6557" t="s">
        <v>5931</v>
      </c>
      <c r="F6557">
        <v>2008</v>
      </c>
    </row>
    <row r="6558" spans="1:6" x14ac:dyDescent="0.25">
      <c r="A6558">
        <v>1401200</v>
      </c>
      <c r="B6558">
        <v>1958290</v>
      </c>
      <c r="D6558">
        <v>3</v>
      </c>
      <c r="E6558" t="s">
        <v>5931</v>
      </c>
      <c r="F6558">
        <v>2008</v>
      </c>
    </row>
    <row r="6559" spans="1:6" x14ac:dyDescent="0.25">
      <c r="A6559">
        <v>1317483</v>
      </c>
      <c r="B6559">
        <v>1975594</v>
      </c>
      <c r="D6559">
        <v>3</v>
      </c>
      <c r="E6559" t="s">
        <v>5931</v>
      </c>
      <c r="F6559">
        <v>2008</v>
      </c>
    </row>
    <row r="6560" spans="1:6" x14ac:dyDescent="0.25">
      <c r="A6560">
        <v>1348275</v>
      </c>
      <c r="B6560">
        <v>1975986</v>
      </c>
      <c r="D6560">
        <v>3</v>
      </c>
      <c r="E6560" t="s">
        <v>5931</v>
      </c>
      <c r="F6560">
        <v>2008</v>
      </c>
    </row>
    <row r="6561" spans="1:6" x14ac:dyDescent="0.25">
      <c r="A6561">
        <v>1120121</v>
      </c>
      <c r="B6561">
        <v>1976055</v>
      </c>
      <c r="D6561">
        <v>3</v>
      </c>
      <c r="E6561" t="s">
        <v>5931</v>
      </c>
      <c r="F6561">
        <v>2008</v>
      </c>
    </row>
    <row r="6562" spans="1:6" x14ac:dyDescent="0.25">
      <c r="A6562">
        <v>1260872</v>
      </c>
      <c r="B6562">
        <v>1981140</v>
      </c>
      <c r="D6562">
        <v>3</v>
      </c>
      <c r="E6562" t="s">
        <v>5931</v>
      </c>
      <c r="F6562">
        <v>2008</v>
      </c>
    </row>
    <row r="6563" spans="1:6" x14ac:dyDescent="0.25">
      <c r="A6563">
        <v>1393624</v>
      </c>
      <c r="B6563">
        <v>1964276</v>
      </c>
      <c r="D6563">
        <v>3</v>
      </c>
      <c r="E6563" t="s">
        <v>5931</v>
      </c>
      <c r="F6563">
        <v>2008</v>
      </c>
    </row>
    <row r="6564" spans="1:6" x14ac:dyDescent="0.25">
      <c r="A6564">
        <v>1401200</v>
      </c>
      <c r="B6564">
        <v>1970240</v>
      </c>
      <c r="D6564">
        <v>3</v>
      </c>
      <c r="E6564" t="s">
        <v>5931</v>
      </c>
      <c r="F6564">
        <v>2008</v>
      </c>
    </row>
    <row r="6565" spans="1:6" x14ac:dyDescent="0.25">
      <c r="A6565">
        <v>1373070</v>
      </c>
      <c r="B6565">
        <v>1970528</v>
      </c>
      <c r="D6565">
        <v>3</v>
      </c>
      <c r="E6565" t="s">
        <v>5931</v>
      </c>
      <c r="F6565">
        <v>2008</v>
      </c>
    </row>
    <row r="6566" spans="1:6" x14ac:dyDescent="0.25">
      <c r="A6566">
        <v>1373070</v>
      </c>
      <c r="B6566">
        <v>1970529</v>
      </c>
      <c r="D6566">
        <v>3</v>
      </c>
      <c r="E6566" t="s">
        <v>5931</v>
      </c>
      <c r="F6566">
        <v>2008</v>
      </c>
    </row>
    <row r="6567" spans="1:6" x14ac:dyDescent="0.25">
      <c r="A6567">
        <v>1245504</v>
      </c>
      <c r="B6567">
        <v>1987460</v>
      </c>
      <c r="D6567">
        <v>3</v>
      </c>
      <c r="E6567" t="s">
        <v>5931</v>
      </c>
      <c r="F6567">
        <v>2008</v>
      </c>
    </row>
    <row r="6568" spans="1:6" x14ac:dyDescent="0.25">
      <c r="A6568">
        <v>1245504</v>
      </c>
      <c r="B6568">
        <v>1992679</v>
      </c>
      <c r="D6568">
        <v>3</v>
      </c>
      <c r="E6568" t="s">
        <v>5931</v>
      </c>
      <c r="F6568">
        <v>2008</v>
      </c>
    </row>
    <row r="6569" spans="1:6" x14ac:dyDescent="0.25">
      <c r="A6569">
        <v>1471460</v>
      </c>
      <c r="B6569">
        <v>1994854</v>
      </c>
      <c r="D6569">
        <v>3</v>
      </c>
      <c r="E6569" t="s">
        <v>5931</v>
      </c>
      <c r="F6569">
        <v>2008</v>
      </c>
    </row>
    <row r="6570" spans="1:6" x14ac:dyDescent="0.25">
      <c r="A6570">
        <v>25309499</v>
      </c>
      <c r="B6570">
        <v>1991588</v>
      </c>
      <c r="D6570">
        <v>3</v>
      </c>
      <c r="E6570" t="s">
        <v>5931</v>
      </c>
      <c r="F6570">
        <v>2008</v>
      </c>
    </row>
    <row r="6571" spans="1:6" x14ac:dyDescent="0.25">
      <c r="A6571">
        <v>1245504</v>
      </c>
      <c r="B6571">
        <v>2005376</v>
      </c>
      <c r="D6571">
        <v>3</v>
      </c>
      <c r="E6571" t="s">
        <v>5931</v>
      </c>
      <c r="F6571">
        <v>2008</v>
      </c>
    </row>
    <row r="6572" spans="1:6" x14ac:dyDescent="0.25">
      <c r="A6572">
        <v>1443254</v>
      </c>
      <c r="B6572">
        <v>2009818</v>
      </c>
      <c r="D6572">
        <v>3</v>
      </c>
      <c r="E6572" t="s">
        <v>5931</v>
      </c>
      <c r="F6572">
        <v>2008</v>
      </c>
    </row>
    <row r="6573" spans="1:6" x14ac:dyDescent="0.25">
      <c r="A6573">
        <v>1405650</v>
      </c>
      <c r="B6573">
        <v>2030022</v>
      </c>
      <c r="D6573">
        <v>3</v>
      </c>
      <c r="E6573" t="s">
        <v>5931</v>
      </c>
      <c r="F6573">
        <v>2008</v>
      </c>
    </row>
    <row r="6574" spans="1:6" x14ac:dyDescent="0.25">
      <c r="A6574">
        <v>1359960</v>
      </c>
      <c r="B6574">
        <v>4871224</v>
      </c>
      <c r="D6574">
        <v>3</v>
      </c>
      <c r="E6574" t="s">
        <v>5931</v>
      </c>
      <c r="F6574">
        <v>2009</v>
      </c>
    </row>
    <row r="6575" spans="1:6" x14ac:dyDescent="0.25">
      <c r="A6575">
        <v>1321240</v>
      </c>
      <c r="B6575">
        <v>4873790</v>
      </c>
      <c r="D6575">
        <v>3</v>
      </c>
      <c r="E6575" t="s">
        <v>5931</v>
      </c>
      <c r="F6575">
        <v>2009</v>
      </c>
    </row>
    <row r="6576" spans="1:6" x14ac:dyDescent="0.25">
      <c r="A6576">
        <v>1364523</v>
      </c>
      <c r="B6576">
        <v>4879066</v>
      </c>
      <c r="D6576">
        <v>3</v>
      </c>
      <c r="E6576" t="s">
        <v>5931</v>
      </c>
      <c r="F6576">
        <v>2009</v>
      </c>
    </row>
    <row r="6577" spans="1:6" x14ac:dyDescent="0.25">
      <c r="A6577">
        <v>1396095</v>
      </c>
      <c r="B6577">
        <v>4881632</v>
      </c>
      <c r="D6577">
        <v>3</v>
      </c>
      <c r="E6577" t="s">
        <v>5931</v>
      </c>
      <c r="F6577">
        <v>2009</v>
      </c>
    </row>
    <row r="6578" spans="1:6" x14ac:dyDescent="0.25">
      <c r="A6578">
        <v>1079588</v>
      </c>
      <c r="B6578">
        <v>4882627</v>
      </c>
      <c r="D6578">
        <v>3</v>
      </c>
      <c r="E6578" t="s">
        <v>5931</v>
      </c>
      <c r="F6578">
        <v>2009</v>
      </c>
    </row>
    <row r="6579" spans="1:6" x14ac:dyDescent="0.25">
      <c r="A6579">
        <v>1449354</v>
      </c>
      <c r="B6579">
        <v>4888073</v>
      </c>
      <c r="D6579">
        <v>3</v>
      </c>
      <c r="E6579" t="s">
        <v>5931</v>
      </c>
      <c r="F6579">
        <v>2009</v>
      </c>
    </row>
    <row r="6580" spans="1:6" x14ac:dyDescent="0.25">
      <c r="A6580">
        <v>1097800</v>
      </c>
      <c r="B6580">
        <v>4879449</v>
      </c>
      <c r="D6580">
        <v>3</v>
      </c>
      <c r="E6580" t="s">
        <v>5931</v>
      </c>
      <c r="F6580">
        <v>2009</v>
      </c>
    </row>
    <row r="6581" spans="1:6" x14ac:dyDescent="0.25">
      <c r="A6581">
        <v>1453311</v>
      </c>
      <c r="B6581">
        <v>4882581</v>
      </c>
      <c r="D6581">
        <v>3</v>
      </c>
      <c r="E6581" t="s">
        <v>5931</v>
      </c>
      <c r="F6581">
        <v>2009</v>
      </c>
    </row>
    <row r="6582" spans="1:6" x14ac:dyDescent="0.25">
      <c r="A6582">
        <v>1471460</v>
      </c>
      <c r="B6582">
        <v>4920022</v>
      </c>
      <c r="D6582">
        <v>3</v>
      </c>
      <c r="E6582" t="s">
        <v>5931</v>
      </c>
      <c r="F6582">
        <v>2009</v>
      </c>
    </row>
    <row r="6583" spans="1:6" x14ac:dyDescent="0.25">
      <c r="A6583">
        <v>1349451</v>
      </c>
      <c r="B6583">
        <v>4941096</v>
      </c>
      <c r="D6583">
        <v>3</v>
      </c>
      <c r="E6583" t="s">
        <v>5931</v>
      </c>
      <c r="F6583">
        <v>2009</v>
      </c>
    </row>
    <row r="6584" spans="1:6" x14ac:dyDescent="0.25">
      <c r="A6584">
        <v>1079588</v>
      </c>
      <c r="B6584">
        <v>4971017</v>
      </c>
      <c r="D6584">
        <v>3</v>
      </c>
      <c r="E6584" t="s">
        <v>5931</v>
      </c>
      <c r="F6584">
        <v>2009</v>
      </c>
    </row>
    <row r="6585" spans="1:6" x14ac:dyDescent="0.25">
      <c r="A6585">
        <v>1424954</v>
      </c>
      <c r="B6585">
        <v>5029278</v>
      </c>
      <c r="D6585">
        <v>3</v>
      </c>
      <c r="E6585" t="s">
        <v>5931</v>
      </c>
      <c r="F6585">
        <v>2009</v>
      </c>
    </row>
    <row r="6586" spans="1:6" x14ac:dyDescent="0.25">
      <c r="A6586">
        <v>1348275</v>
      </c>
      <c r="B6586">
        <v>5032477</v>
      </c>
      <c r="D6586">
        <v>3</v>
      </c>
      <c r="E6586" t="s">
        <v>5931</v>
      </c>
      <c r="F6586">
        <v>2009</v>
      </c>
    </row>
    <row r="6587" spans="1:6" x14ac:dyDescent="0.25">
      <c r="A6587">
        <v>1467278</v>
      </c>
      <c r="B6587">
        <v>5030268</v>
      </c>
      <c r="D6587">
        <v>3</v>
      </c>
      <c r="E6587" t="s">
        <v>5931</v>
      </c>
      <c r="F6587">
        <v>2009</v>
      </c>
    </row>
    <row r="6588" spans="1:6" x14ac:dyDescent="0.25">
      <c r="A6588">
        <v>1109638</v>
      </c>
      <c r="B6588">
        <v>5071823</v>
      </c>
      <c r="D6588">
        <v>3</v>
      </c>
      <c r="E6588" t="s">
        <v>5931</v>
      </c>
      <c r="F6588">
        <v>2009</v>
      </c>
    </row>
    <row r="6589" spans="1:6" x14ac:dyDescent="0.25">
      <c r="A6589">
        <v>1121299</v>
      </c>
      <c r="B6589">
        <v>5141852</v>
      </c>
      <c r="D6589">
        <v>3</v>
      </c>
      <c r="E6589" t="s">
        <v>5931</v>
      </c>
      <c r="F6589">
        <v>2009</v>
      </c>
    </row>
    <row r="6590" spans="1:6" x14ac:dyDescent="0.25">
      <c r="A6590">
        <v>1121299</v>
      </c>
      <c r="B6590">
        <v>5229801</v>
      </c>
      <c r="D6590">
        <v>3</v>
      </c>
      <c r="E6590" t="s">
        <v>5931</v>
      </c>
      <c r="F6590">
        <v>2009</v>
      </c>
    </row>
    <row r="6591" spans="1:6" x14ac:dyDescent="0.25">
      <c r="A6591">
        <v>1001787</v>
      </c>
      <c r="B6591">
        <v>5272495</v>
      </c>
      <c r="D6591">
        <v>3</v>
      </c>
      <c r="E6591" t="s">
        <v>5931</v>
      </c>
      <c r="F6591">
        <v>2009</v>
      </c>
    </row>
    <row r="6592" spans="1:6" x14ac:dyDescent="0.25">
      <c r="A6592">
        <v>1079588</v>
      </c>
      <c r="B6592">
        <v>5288814</v>
      </c>
      <c r="D6592">
        <v>3</v>
      </c>
      <c r="E6592" t="s">
        <v>5931</v>
      </c>
      <c r="F6592">
        <v>2009</v>
      </c>
    </row>
    <row r="6593" spans="1:6" x14ac:dyDescent="0.25">
      <c r="A6593">
        <v>1127779</v>
      </c>
      <c r="B6593">
        <v>5288954</v>
      </c>
      <c r="D6593">
        <v>3</v>
      </c>
      <c r="E6593" t="s">
        <v>5931</v>
      </c>
      <c r="F6593">
        <v>2009</v>
      </c>
    </row>
    <row r="6594" spans="1:6" x14ac:dyDescent="0.25">
      <c r="A6594">
        <v>1127779</v>
      </c>
      <c r="B6594">
        <v>5288955</v>
      </c>
      <c r="D6594">
        <v>3</v>
      </c>
      <c r="E6594" t="s">
        <v>5931</v>
      </c>
      <c r="F6594">
        <v>2009</v>
      </c>
    </row>
    <row r="6595" spans="1:6" x14ac:dyDescent="0.25">
      <c r="A6595">
        <v>1365704</v>
      </c>
      <c r="B6595">
        <v>10491783</v>
      </c>
      <c r="D6595">
        <v>3</v>
      </c>
      <c r="E6595" t="s">
        <v>5931</v>
      </c>
      <c r="F6595">
        <v>2009</v>
      </c>
    </row>
    <row r="6596" spans="1:6" x14ac:dyDescent="0.25">
      <c r="A6596">
        <v>1385906</v>
      </c>
      <c r="B6596">
        <v>10502037</v>
      </c>
      <c r="D6596">
        <v>3</v>
      </c>
      <c r="E6596" t="s">
        <v>5931</v>
      </c>
      <c r="F6596">
        <v>2009</v>
      </c>
    </row>
    <row r="6597" spans="1:6" x14ac:dyDescent="0.25">
      <c r="A6597">
        <v>1252924</v>
      </c>
      <c r="B6597">
        <v>10517797</v>
      </c>
      <c r="D6597">
        <v>3</v>
      </c>
      <c r="E6597" t="s">
        <v>5931</v>
      </c>
      <c r="F6597">
        <v>2009</v>
      </c>
    </row>
    <row r="6598" spans="1:6" x14ac:dyDescent="0.25">
      <c r="A6598">
        <v>25355553</v>
      </c>
      <c r="B6598">
        <v>10519797</v>
      </c>
      <c r="D6598">
        <v>3</v>
      </c>
      <c r="E6598" t="s">
        <v>5931</v>
      </c>
      <c r="F6598">
        <v>2009</v>
      </c>
    </row>
    <row r="6599" spans="1:6" x14ac:dyDescent="0.25">
      <c r="A6599">
        <v>1468033</v>
      </c>
      <c r="B6599">
        <v>10527429</v>
      </c>
      <c r="D6599">
        <v>3</v>
      </c>
      <c r="E6599" t="s">
        <v>5931</v>
      </c>
      <c r="F6599">
        <v>2009</v>
      </c>
    </row>
    <row r="6600" spans="1:6" x14ac:dyDescent="0.25">
      <c r="A6600">
        <v>1385906</v>
      </c>
      <c r="B6600">
        <v>10529419</v>
      </c>
      <c r="D6600">
        <v>3</v>
      </c>
      <c r="E6600" t="s">
        <v>5931</v>
      </c>
      <c r="F6600">
        <v>2009</v>
      </c>
    </row>
    <row r="6601" spans="1:6" x14ac:dyDescent="0.25">
      <c r="A6601">
        <v>1321240</v>
      </c>
      <c r="B6601">
        <v>10529452</v>
      </c>
      <c r="D6601">
        <v>3</v>
      </c>
      <c r="E6601" t="s">
        <v>5931</v>
      </c>
      <c r="F6601">
        <v>2009</v>
      </c>
    </row>
    <row r="6602" spans="1:6" x14ac:dyDescent="0.25">
      <c r="A6602">
        <v>1358292</v>
      </c>
      <c r="B6602">
        <v>10530999</v>
      </c>
      <c r="D6602">
        <v>3</v>
      </c>
      <c r="E6602" t="s">
        <v>5931</v>
      </c>
      <c r="F6602">
        <v>2009</v>
      </c>
    </row>
    <row r="6603" spans="1:6" x14ac:dyDescent="0.25">
      <c r="A6603">
        <v>25355553</v>
      </c>
      <c r="B6603">
        <v>10532210</v>
      </c>
      <c r="D6603">
        <v>3</v>
      </c>
      <c r="E6603" t="s">
        <v>5931</v>
      </c>
      <c r="F6603">
        <v>2009</v>
      </c>
    </row>
    <row r="6604" spans="1:6" x14ac:dyDescent="0.25">
      <c r="A6604">
        <v>1405650</v>
      </c>
      <c r="B6604">
        <v>10532420</v>
      </c>
      <c r="D6604">
        <v>3</v>
      </c>
      <c r="E6604" t="s">
        <v>5931</v>
      </c>
      <c r="F6604">
        <v>2009</v>
      </c>
    </row>
    <row r="6605" spans="1:6" x14ac:dyDescent="0.25">
      <c r="A6605">
        <v>1410198</v>
      </c>
      <c r="B6605">
        <v>10514643</v>
      </c>
      <c r="D6605">
        <v>3</v>
      </c>
      <c r="E6605" t="s">
        <v>5931</v>
      </c>
      <c r="F6605">
        <v>2009</v>
      </c>
    </row>
    <row r="6606" spans="1:6" x14ac:dyDescent="0.25">
      <c r="A6606">
        <v>1252924</v>
      </c>
      <c r="B6606">
        <v>10535077</v>
      </c>
      <c r="D6606">
        <v>3</v>
      </c>
      <c r="E6606" t="s">
        <v>5931</v>
      </c>
      <c r="F6606">
        <v>2009</v>
      </c>
    </row>
    <row r="6607" spans="1:6" x14ac:dyDescent="0.25">
      <c r="A6607">
        <v>1410198</v>
      </c>
      <c r="B6607">
        <v>10536398</v>
      </c>
      <c r="D6607">
        <v>3</v>
      </c>
      <c r="E6607" t="s">
        <v>5931</v>
      </c>
      <c r="F6607">
        <v>2009</v>
      </c>
    </row>
    <row r="6608" spans="1:6" x14ac:dyDescent="0.25">
      <c r="A6608">
        <v>1385906</v>
      </c>
      <c r="B6608">
        <v>10547173</v>
      </c>
      <c r="D6608">
        <v>3</v>
      </c>
      <c r="E6608" t="s">
        <v>5931</v>
      </c>
      <c r="F6608">
        <v>2009</v>
      </c>
    </row>
    <row r="6609" spans="1:6" x14ac:dyDescent="0.25">
      <c r="A6609">
        <v>1364523</v>
      </c>
      <c r="B6609">
        <v>10551985</v>
      </c>
      <c r="D6609">
        <v>3</v>
      </c>
      <c r="E6609" t="s">
        <v>5931</v>
      </c>
      <c r="F6609">
        <v>2009</v>
      </c>
    </row>
    <row r="6610" spans="1:6" x14ac:dyDescent="0.25">
      <c r="A6610">
        <v>1171763</v>
      </c>
      <c r="B6610">
        <v>10516625</v>
      </c>
      <c r="D6610">
        <v>3</v>
      </c>
      <c r="E6610" t="s">
        <v>5931</v>
      </c>
      <c r="F6610">
        <v>2009</v>
      </c>
    </row>
    <row r="6611" spans="1:6" x14ac:dyDescent="0.25">
      <c r="A6611">
        <v>1171763</v>
      </c>
      <c r="B6611">
        <v>10545954</v>
      </c>
      <c r="D6611">
        <v>3</v>
      </c>
      <c r="E6611" t="s">
        <v>5931</v>
      </c>
      <c r="F6611">
        <v>2009</v>
      </c>
    </row>
    <row r="6612" spans="1:6" x14ac:dyDescent="0.25">
      <c r="A6612">
        <v>1317069</v>
      </c>
      <c r="B6612">
        <v>10471605</v>
      </c>
      <c r="D6612">
        <v>3</v>
      </c>
      <c r="E6612" t="s">
        <v>5931</v>
      </c>
      <c r="F6612">
        <v>2009</v>
      </c>
    </row>
    <row r="6613" spans="1:6" x14ac:dyDescent="0.25">
      <c r="A6613">
        <v>25367032</v>
      </c>
      <c r="B6613">
        <v>10517541</v>
      </c>
      <c r="D6613">
        <v>3</v>
      </c>
      <c r="E6613" t="s">
        <v>5931</v>
      </c>
      <c r="F6613">
        <v>2009</v>
      </c>
    </row>
    <row r="6614" spans="1:6" x14ac:dyDescent="0.25">
      <c r="A6614">
        <v>1181395</v>
      </c>
      <c r="B6614">
        <v>10529901</v>
      </c>
      <c r="D6614">
        <v>3</v>
      </c>
      <c r="E6614" t="s">
        <v>5931</v>
      </c>
      <c r="F6614">
        <v>2009</v>
      </c>
    </row>
    <row r="6615" spans="1:6" x14ac:dyDescent="0.25">
      <c r="A6615">
        <v>1113902</v>
      </c>
      <c r="B6615">
        <v>10473095</v>
      </c>
      <c r="D6615">
        <v>3</v>
      </c>
      <c r="E6615" t="s">
        <v>5931</v>
      </c>
      <c r="F6615">
        <v>2009</v>
      </c>
    </row>
    <row r="6616" spans="1:6" x14ac:dyDescent="0.25">
      <c r="A6616">
        <v>1113902</v>
      </c>
      <c r="B6616">
        <v>10526899</v>
      </c>
      <c r="D6616">
        <v>3</v>
      </c>
      <c r="E6616" t="s">
        <v>5931</v>
      </c>
      <c r="F6616">
        <v>2009</v>
      </c>
    </row>
    <row r="6617" spans="1:6" x14ac:dyDescent="0.25">
      <c r="A6617">
        <v>1465984</v>
      </c>
      <c r="B6617">
        <v>10538758</v>
      </c>
      <c r="D6617">
        <v>3</v>
      </c>
      <c r="E6617" t="s">
        <v>5931</v>
      </c>
      <c r="F6617">
        <v>2009</v>
      </c>
    </row>
    <row r="6618" spans="1:6" x14ac:dyDescent="0.25">
      <c r="A6618">
        <v>1465984</v>
      </c>
      <c r="B6618">
        <v>10544723</v>
      </c>
      <c r="D6618">
        <v>3</v>
      </c>
      <c r="E6618" t="s">
        <v>5931</v>
      </c>
      <c r="F6618">
        <v>2009</v>
      </c>
    </row>
    <row r="6619" spans="1:6" x14ac:dyDescent="0.25">
      <c r="A6619">
        <v>1471460</v>
      </c>
      <c r="B6619">
        <v>10547805</v>
      </c>
      <c r="D6619">
        <v>3</v>
      </c>
      <c r="E6619" t="s">
        <v>5931</v>
      </c>
      <c r="F6619">
        <v>2009</v>
      </c>
    </row>
    <row r="6620" spans="1:6" x14ac:dyDescent="0.25">
      <c r="A6620">
        <v>1305264</v>
      </c>
      <c r="B6620">
        <v>10551810</v>
      </c>
      <c r="D6620">
        <v>3</v>
      </c>
      <c r="E6620" t="s">
        <v>5931</v>
      </c>
      <c r="F6620">
        <v>2009</v>
      </c>
    </row>
    <row r="6621" spans="1:6" x14ac:dyDescent="0.25">
      <c r="A6621">
        <v>1001787</v>
      </c>
      <c r="B6621">
        <v>10542360</v>
      </c>
      <c r="D6621">
        <v>3</v>
      </c>
      <c r="E6621" t="s">
        <v>5931</v>
      </c>
      <c r="F6621">
        <v>2009</v>
      </c>
    </row>
    <row r="6622" spans="1:6" x14ac:dyDescent="0.25">
      <c r="A6622">
        <v>1001787</v>
      </c>
      <c r="B6622">
        <v>10548880</v>
      </c>
      <c r="D6622">
        <v>3</v>
      </c>
      <c r="E6622" t="s">
        <v>5931</v>
      </c>
      <c r="F6622">
        <v>2009</v>
      </c>
    </row>
    <row r="6623" spans="1:6" x14ac:dyDescent="0.25">
      <c r="A6623">
        <v>1197788</v>
      </c>
      <c r="B6623">
        <v>10569198</v>
      </c>
      <c r="D6623">
        <v>3</v>
      </c>
      <c r="E6623" t="s">
        <v>5931</v>
      </c>
      <c r="F6623">
        <v>2009</v>
      </c>
    </row>
    <row r="6624" spans="1:6" x14ac:dyDescent="0.25">
      <c r="A6624">
        <v>1121299</v>
      </c>
      <c r="B6624">
        <v>10766597</v>
      </c>
      <c r="D6624">
        <v>3</v>
      </c>
      <c r="E6624" t="s">
        <v>5931</v>
      </c>
      <c r="F6624">
        <v>2009</v>
      </c>
    </row>
    <row r="6625" spans="1:6" x14ac:dyDescent="0.25">
      <c r="A6625">
        <v>1413632</v>
      </c>
      <c r="B6625">
        <v>10565416</v>
      </c>
      <c r="D6625">
        <v>3</v>
      </c>
      <c r="E6625" t="s">
        <v>5931</v>
      </c>
      <c r="F6625">
        <v>2009</v>
      </c>
    </row>
    <row r="6626" spans="1:6" x14ac:dyDescent="0.25">
      <c r="A6626">
        <v>1189444</v>
      </c>
      <c r="B6626">
        <v>10575797</v>
      </c>
      <c r="D6626">
        <v>3</v>
      </c>
      <c r="E6626" t="s">
        <v>5931</v>
      </c>
      <c r="F6626">
        <v>2009</v>
      </c>
    </row>
    <row r="6627" spans="1:6" x14ac:dyDescent="0.25">
      <c r="A6627">
        <v>1061906</v>
      </c>
      <c r="B6627">
        <v>10583409</v>
      </c>
      <c r="D6627">
        <v>3</v>
      </c>
      <c r="E6627" t="s">
        <v>5931</v>
      </c>
      <c r="F6627">
        <v>2009</v>
      </c>
    </row>
    <row r="6628" spans="1:6" x14ac:dyDescent="0.25">
      <c r="A6628">
        <v>1230351</v>
      </c>
      <c r="B6628">
        <v>10590493</v>
      </c>
      <c r="D6628">
        <v>3</v>
      </c>
      <c r="E6628" t="s">
        <v>5931</v>
      </c>
      <c r="F6628">
        <v>2009</v>
      </c>
    </row>
    <row r="6629" spans="1:6" x14ac:dyDescent="0.25">
      <c r="A6629">
        <v>1366788</v>
      </c>
      <c r="B6629">
        <v>10606212</v>
      </c>
      <c r="D6629">
        <v>3</v>
      </c>
      <c r="E6629" t="s">
        <v>5931</v>
      </c>
      <c r="F6629">
        <v>2009</v>
      </c>
    </row>
    <row r="6630" spans="1:6" x14ac:dyDescent="0.25">
      <c r="A6630">
        <v>1189444</v>
      </c>
      <c r="B6630">
        <v>10615065</v>
      </c>
      <c r="D6630">
        <v>3</v>
      </c>
      <c r="E6630" t="s">
        <v>5931</v>
      </c>
      <c r="F6630">
        <v>2009</v>
      </c>
    </row>
    <row r="6631" spans="1:6" x14ac:dyDescent="0.25">
      <c r="A6631">
        <v>1364523</v>
      </c>
      <c r="B6631">
        <v>10628414</v>
      </c>
      <c r="D6631">
        <v>3</v>
      </c>
      <c r="E6631" t="s">
        <v>5931</v>
      </c>
      <c r="F6631">
        <v>2009</v>
      </c>
    </row>
    <row r="6632" spans="1:6" x14ac:dyDescent="0.25">
      <c r="A6632">
        <v>1358292</v>
      </c>
      <c r="B6632">
        <v>10628505</v>
      </c>
      <c r="D6632">
        <v>3</v>
      </c>
      <c r="E6632" t="s">
        <v>5931</v>
      </c>
      <c r="F6632">
        <v>2009</v>
      </c>
    </row>
    <row r="6633" spans="1:6" x14ac:dyDescent="0.25">
      <c r="A6633">
        <v>1067114</v>
      </c>
      <c r="B6633">
        <v>10632236</v>
      </c>
      <c r="D6633">
        <v>3</v>
      </c>
      <c r="E6633" t="s">
        <v>5931</v>
      </c>
      <c r="F6633">
        <v>2009</v>
      </c>
    </row>
    <row r="6634" spans="1:6" x14ac:dyDescent="0.25">
      <c r="A6634">
        <v>1449354</v>
      </c>
      <c r="B6634">
        <v>10646707</v>
      </c>
      <c r="D6634">
        <v>3</v>
      </c>
      <c r="E6634" t="s">
        <v>5931</v>
      </c>
      <c r="F6634">
        <v>2009</v>
      </c>
    </row>
    <row r="6635" spans="1:6" x14ac:dyDescent="0.25">
      <c r="A6635">
        <v>1061906</v>
      </c>
      <c r="B6635">
        <v>10647725</v>
      </c>
      <c r="D6635">
        <v>3</v>
      </c>
      <c r="E6635" t="s">
        <v>5931</v>
      </c>
      <c r="F6635">
        <v>2009</v>
      </c>
    </row>
    <row r="6636" spans="1:6" x14ac:dyDescent="0.25">
      <c r="A6636">
        <v>1413382</v>
      </c>
      <c r="B6636">
        <v>10652191</v>
      </c>
      <c r="D6636">
        <v>3</v>
      </c>
      <c r="E6636" t="s">
        <v>5931</v>
      </c>
      <c r="F6636">
        <v>2009</v>
      </c>
    </row>
    <row r="6637" spans="1:6" x14ac:dyDescent="0.25">
      <c r="A6637">
        <v>25355553</v>
      </c>
      <c r="B6637">
        <v>10655992</v>
      </c>
      <c r="D6637">
        <v>3</v>
      </c>
      <c r="E6637" t="s">
        <v>5931</v>
      </c>
      <c r="F6637">
        <v>2009</v>
      </c>
    </row>
    <row r="6638" spans="1:6" x14ac:dyDescent="0.25">
      <c r="A6638">
        <v>1365704</v>
      </c>
      <c r="B6638">
        <v>10665758</v>
      </c>
      <c r="D6638">
        <v>3</v>
      </c>
      <c r="E6638" t="s">
        <v>5931</v>
      </c>
      <c r="F6638">
        <v>2009</v>
      </c>
    </row>
    <row r="6639" spans="1:6" x14ac:dyDescent="0.25">
      <c r="A6639">
        <v>1126966</v>
      </c>
      <c r="B6639">
        <v>10676488</v>
      </c>
      <c r="D6639">
        <v>3</v>
      </c>
      <c r="E6639" t="s">
        <v>5931</v>
      </c>
      <c r="F6639">
        <v>2009</v>
      </c>
    </row>
    <row r="6640" spans="1:6" x14ac:dyDescent="0.25">
      <c r="A6640">
        <v>25318855</v>
      </c>
      <c r="B6640">
        <v>13751563</v>
      </c>
      <c r="D6640">
        <v>3</v>
      </c>
      <c r="E6640" t="s">
        <v>5931</v>
      </c>
      <c r="F6640">
        <v>2010</v>
      </c>
    </row>
    <row r="6641" spans="1:6" x14ac:dyDescent="0.25">
      <c r="A6641">
        <v>1233191</v>
      </c>
      <c r="B6641">
        <v>13530409</v>
      </c>
      <c r="D6641">
        <v>3</v>
      </c>
      <c r="E6641" t="s">
        <v>5931</v>
      </c>
      <c r="F6641">
        <v>2010</v>
      </c>
    </row>
    <row r="6642" spans="1:6" x14ac:dyDescent="0.25">
      <c r="A6642">
        <v>25367032</v>
      </c>
      <c r="B6642">
        <v>14223510</v>
      </c>
      <c r="D6642">
        <v>3</v>
      </c>
      <c r="E6642" t="s">
        <v>5931</v>
      </c>
      <c r="F6642">
        <v>2010</v>
      </c>
    </row>
    <row r="6643" spans="1:6" x14ac:dyDescent="0.25">
      <c r="A6643">
        <v>1341988</v>
      </c>
      <c r="B6643">
        <v>14236957</v>
      </c>
      <c r="D6643">
        <v>3</v>
      </c>
      <c r="E6643" t="s">
        <v>5931</v>
      </c>
      <c r="F6643">
        <v>2010</v>
      </c>
    </row>
    <row r="6644" spans="1:6" x14ac:dyDescent="0.25">
      <c r="A6644">
        <v>1181395</v>
      </c>
      <c r="B6644">
        <v>14444961</v>
      </c>
      <c r="D6644">
        <v>3</v>
      </c>
      <c r="E6644" t="s">
        <v>5931</v>
      </c>
      <c r="F6644">
        <v>2010</v>
      </c>
    </row>
    <row r="6645" spans="1:6" x14ac:dyDescent="0.25">
      <c r="A6645">
        <v>1181395</v>
      </c>
      <c r="B6645">
        <v>14446935</v>
      </c>
      <c r="D6645">
        <v>3</v>
      </c>
      <c r="E6645" t="s">
        <v>5931</v>
      </c>
      <c r="F6645">
        <v>2010</v>
      </c>
    </row>
    <row r="6646" spans="1:6" x14ac:dyDescent="0.25">
      <c r="A6646">
        <v>1467278</v>
      </c>
      <c r="B6646">
        <v>13256021</v>
      </c>
      <c r="D6646">
        <v>3</v>
      </c>
      <c r="E6646" t="s">
        <v>5931</v>
      </c>
      <c r="F6646">
        <v>2010</v>
      </c>
    </row>
    <row r="6647" spans="1:6" x14ac:dyDescent="0.25">
      <c r="A6647">
        <v>1305264</v>
      </c>
      <c r="B6647">
        <v>24151182</v>
      </c>
      <c r="D6647">
        <v>3</v>
      </c>
      <c r="E6647" t="s">
        <v>5931</v>
      </c>
      <c r="F6647">
        <v>2010</v>
      </c>
    </row>
    <row r="6648" spans="1:6" x14ac:dyDescent="0.25">
      <c r="A6648">
        <v>1305264</v>
      </c>
      <c r="B6648">
        <v>24036730</v>
      </c>
      <c r="D6648">
        <v>3</v>
      </c>
      <c r="E6648" t="s">
        <v>5931</v>
      </c>
      <c r="F6648">
        <v>2010</v>
      </c>
    </row>
    <row r="6649" spans="1:6" x14ac:dyDescent="0.25">
      <c r="A6649">
        <v>1305264</v>
      </c>
      <c r="B6649">
        <v>24143503</v>
      </c>
      <c r="D6649">
        <v>3</v>
      </c>
      <c r="E6649" t="s">
        <v>5931</v>
      </c>
      <c r="F6649">
        <v>2010</v>
      </c>
    </row>
    <row r="6650" spans="1:6" x14ac:dyDescent="0.25">
      <c r="A6650">
        <v>1186147</v>
      </c>
      <c r="B6650">
        <v>24082758</v>
      </c>
      <c r="D6650">
        <v>3</v>
      </c>
      <c r="E6650" t="s">
        <v>5931</v>
      </c>
      <c r="F6650">
        <v>2010</v>
      </c>
    </row>
    <row r="6651" spans="1:6" x14ac:dyDescent="0.25">
      <c r="A6651">
        <v>1121411</v>
      </c>
      <c r="B6651">
        <v>23945736</v>
      </c>
      <c r="D6651">
        <v>3</v>
      </c>
      <c r="E6651" t="s">
        <v>5931</v>
      </c>
      <c r="F6651">
        <v>2010</v>
      </c>
    </row>
    <row r="6652" spans="1:6" x14ac:dyDescent="0.25">
      <c r="A6652">
        <v>1123832</v>
      </c>
      <c r="B6652">
        <v>23999519</v>
      </c>
      <c r="D6652">
        <v>3</v>
      </c>
      <c r="E6652" t="s">
        <v>5931</v>
      </c>
      <c r="F6652">
        <v>2010</v>
      </c>
    </row>
    <row r="6653" spans="1:6" x14ac:dyDescent="0.25">
      <c r="A6653">
        <v>1159810</v>
      </c>
      <c r="B6653">
        <v>24146516</v>
      </c>
      <c r="D6653">
        <v>3</v>
      </c>
      <c r="E6653" t="s">
        <v>5931</v>
      </c>
      <c r="F6653">
        <v>2010</v>
      </c>
    </row>
    <row r="6654" spans="1:6" x14ac:dyDescent="0.25">
      <c r="A6654">
        <v>1126966</v>
      </c>
      <c r="B6654">
        <v>23913086</v>
      </c>
      <c r="D6654">
        <v>3</v>
      </c>
      <c r="E6654" t="s">
        <v>5931</v>
      </c>
      <c r="F6654">
        <v>2010</v>
      </c>
    </row>
    <row r="6655" spans="1:6" x14ac:dyDescent="0.25">
      <c r="A6655">
        <v>1321240</v>
      </c>
      <c r="B6655">
        <v>24017542</v>
      </c>
      <c r="D6655">
        <v>3</v>
      </c>
      <c r="E6655" t="s">
        <v>5931</v>
      </c>
      <c r="F6655">
        <v>2010</v>
      </c>
    </row>
    <row r="6656" spans="1:6" x14ac:dyDescent="0.25">
      <c r="A6656">
        <v>1235210</v>
      </c>
      <c r="B6656">
        <v>23980110</v>
      </c>
      <c r="D6656">
        <v>3</v>
      </c>
      <c r="E6656" t="s">
        <v>5931</v>
      </c>
      <c r="F6656">
        <v>2010</v>
      </c>
    </row>
    <row r="6657" spans="1:6" x14ac:dyDescent="0.25">
      <c r="A6657">
        <v>1231111</v>
      </c>
      <c r="B6657">
        <v>23881304</v>
      </c>
      <c r="D6657">
        <v>3</v>
      </c>
      <c r="E6657" t="s">
        <v>5931</v>
      </c>
      <c r="F6657">
        <v>2010</v>
      </c>
    </row>
    <row r="6658" spans="1:6" x14ac:dyDescent="0.25">
      <c r="A6658">
        <v>1231111</v>
      </c>
      <c r="B6658">
        <v>23916753</v>
      </c>
      <c r="D6658">
        <v>3</v>
      </c>
      <c r="E6658" t="s">
        <v>5931</v>
      </c>
      <c r="F6658">
        <v>2010</v>
      </c>
    </row>
    <row r="6659" spans="1:6" x14ac:dyDescent="0.25">
      <c r="A6659">
        <v>1310281</v>
      </c>
      <c r="B6659">
        <v>24037045</v>
      </c>
      <c r="D6659">
        <v>3</v>
      </c>
      <c r="E6659" t="s">
        <v>5931</v>
      </c>
      <c r="F6659">
        <v>2010</v>
      </c>
    </row>
    <row r="6660" spans="1:6" x14ac:dyDescent="0.25">
      <c r="A6660">
        <v>1284123</v>
      </c>
      <c r="B6660">
        <v>24151094</v>
      </c>
      <c r="D6660">
        <v>3</v>
      </c>
      <c r="E6660" t="s">
        <v>5931</v>
      </c>
      <c r="F6660">
        <v>2010</v>
      </c>
    </row>
    <row r="6661" spans="1:6" x14ac:dyDescent="0.25">
      <c r="A6661">
        <v>1289936</v>
      </c>
      <c r="B6661">
        <v>24147205</v>
      </c>
      <c r="D6661">
        <v>3</v>
      </c>
      <c r="E6661" t="s">
        <v>5931</v>
      </c>
      <c r="F6661">
        <v>2010</v>
      </c>
    </row>
    <row r="6662" spans="1:6" x14ac:dyDescent="0.25">
      <c r="A6662">
        <v>1186524</v>
      </c>
      <c r="B6662">
        <v>23999687</v>
      </c>
      <c r="D6662">
        <v>3</v>
      </c>
      <c r="E6662" t="s">
        <v>5931</v>
      </c>
      <c r="F6662">
        <v>2010</v>
      </c>
    </row>
    <row r="6663" spans="1:6" x14ac:dyDescent="0.25">
      <c r="A6663">
        <v>1001787</v>
      </c>
      <c r="B6663">
        <v>23913678</v>
      </c>
      <c r="D6663">
        <v>3</v>
      </c>
      <c r="E6663" t="s">
        <v>5931</v>
      </c>
      <c r="F6663">
        <v>2010</v>
      </c>
    </row>
    <row r="6664" spans="1:6" x14ac:dyDescent="0.25">
      <c r="A6664">
        <v>1001787</v>
      </c>
      <c r="B6664">
        <v>24152681</v>
      </c>
      <c r="D6664">
        <v>3</v>
      </c>
      <c r="E6664" t="s">
        <v>5931</v>
      </c>
      <c r="F6664">
        <v>2010</v>
      </c>
    </row>
    <row r="6665" spans="1:6" x14ac:dyDescent="0.25">
      <c r="A6665">
        <v>1405650</v>
      </c>
      <c r="B6665">
        <v>24001170</v>
      </c>
      <c r="D6665">
        <v>3</v>
      </c>
      <c r="E6665" t="s">
        <v>5931</v>
      </c>
      <c r="F6665">
        <v>2010</v>
      </c>
    </row>
    <row r="6666" spans="1:6" x14ac:dyDescent="0.25">
      <c r="A6666">
        <v>1401656</v>
      </c>
      <c r="B6666">
        <v>24150800</v>
      </c>
      <c r="D6666">
        <v>3</v>
      </c>
      <c r="E6666" t="s">
        <v>5931</v>
      </c>
      <c r="F6666">
        <v>2010</v>
      </c>
    </row>
    <row r="6667" spans="1:6" x14ac:dyDescent="0.25">
      <c r="A6667">
        <v>1418436</v>
      </c>
      <c r="B6667">
        <v>24150683</v>
      </c>
      <c r="D6667">
        <v>3</v>
      </c>
      <c r="E6667" t="s">
        <v>5931</v>
      </c>
      <c r="F6667">
        <v>2010</v>
      </c>
    </row>
    <row r="6668" spans="1:6" x14ac:dyDescent="0.25">
      <c r="A6668">
        <v>1413382</v>
      </c>
      <c r="B6668">
        <v>23894858</v>
      </c>
      <c r="D6668">
        <v>3</v>
      </c>
      <c r="E6668" t="s">
        <v>5931</v>
      </c>
      <c r="F6668">
        <v>2010</v>
      </c>
    </row>
    <row r="6669" spans="1:6" x14ac:dyDescent="0.25">
      <c r="A6669">
        <v>1413382</v>
      </c>
      <c r="B6669">
        <v>23989900</v>
      </c>
      <c r="D6669">
        <v>3</v>
      </c>
      <c r="E6669" t="s">
        <v>5931</v>
      </c>
      <c r="F6669">
        <v>2010</v>
      </c>
    </row>
    <row r="6670" spans="1:6" x14ac:dyDescent="0.25">
      <c r="A6670">
        <v>1439325</v>
      </c>
      <c r="B6670">
        <v>23902474</v>
      </c>
      <c r="D6670">
        <v>3</v>
      </c>
      <c r="E6670" t="s">
        <v>5931</v>
      </c>
      <c r="F6670">
        <v>2010</v>
      </c>
    </row>
    <row r="6671" spans="1:6" x14ac:dyDescent="0.25">
      <c r="A6671">
        <v>1356205</v>
      </c>
      <c r="B6671">
        <v>24043276</v>
      </c>
      <c r="D6671">
        <v>3</v>
      </c>
      <c r="E6671" t="s">
        <v>5931</v>
      </c>
      <c r="F6671">
        <v>2010</v>
      </c>
    </row>
    <row r="6672" spans="1:6" x14ac:dyDescent="0.25">
      <c r="A6672">
        <v>1366779</v>
      </c>
      <c r="B6672">
        <v>24044493</v>
      </c>
      <c r="D6672">
        <v>3</v>
      </c>
      <c r="E6672" t="s">
        <v>5931</v>
      </c>
      <c r="F6672">
        <v>2010</v>
      </c>
    </row>
    <row r="6673" spans="1:6" x14ac:dyDescent="0.25">
      <c r="A6673">
        <v>1366779</v>
      </c>
      <c r="B6673">
        <v>23911389</v>
      </c>
      <c r="D6673">
        <v>3</v>
      </c>
      <c r="E6673" t="s">
        <v>5931</v>
      </c>
      <c r="F6673">
        <v>2010</v>
      </c>
    </row>
    <row r="6674" spans="1:6" x14ac:dyDescent="0.25">
      <c r="A6674">
        <v>1396095</v>
      </c>
      <c r="B6674">
        <v>24067587</v>
      </c>
      <c r="D6674">
        <v>3</v>
      </c>
      <c r="E6674" t="s">
        <v>5931</v>
      </c>
      <c r="F6674">
        <v>2010</v>
      </c>
    </row>
    <row r="6675" spans="1:6" x14ac:dyDescent="0.25">
      <c r="A6675">
        <v>1366338</v>
      </c>
      <c r="B6675">
        <v>23939614</v>
      </c>
      <c r="D6675">
        <v>3</v>
      </c>
      <c r="E6675" t="s">
        <v>5931</v>
      </c>
      <c r="F6675">
        <v>2010</v>
      </c>
    </row>
    <row r="6676" spans="1:6" x14ac:dyDescent="0.25">
      <c r="A6676">
        <v>1366338</v>
      </c>
      <c r="B6676">
        <v>24047638</v>
      </c>
      <c r="D6676">
        <v>3</v>
      </c>
      <c r="E6676" t="s">
        <v>5931</v>
      </c>
      <c r="F6676">
        <v>2010</v>
      </c>
    </row>
    <row r="6677" spans="1:6" x14ac:dyDescent="0.25">
      <c r="A6677">
        <v>1473718</v>
      </c>
      <c r="B6677">
        <v>23853040</v>
      </c>
      <c r="D6677">
        <v>3</v>
      </c>
      <c r="E6677" t="s">
        <v>5931</v>
      </c>
      <c r="F6677">
        <v>2010</v>
      </c>
    </row>
    <row r="6678" spans="1:6" x14ac:dyDescent="0.25">
      <c r="A6678">
        <v>1473718</v>
      </c>
      <c r="B6678">
        <v>24161903</v>
      </c>
      <c r="D6678">
        <v>3</v>
      </c>
      <c r="E6678" t="s">
        <v>5931</v>
      </c>
      <c r="F6678">
        <v>2010</v>
      </c>
    </row>
    <row r="6679" spans="1:6" x14ac:dyDescent="0.25">
      <c r="A6679">
        <v>1359960</v>
      </c>
      <c r="B6679">
        <v>23954815</v>
      </c>
      <c r="D6679">
        <v>3</v>
      </c>
      <c r="E6679" t="s">
        <v>5931</v>
      </c>
      <c r="F6679">
        <v>2010</v>
      </c>
    </row>
    <row r="6680" spans="1:6" x14ac:dyDescent="0.25">
      <c r="A6680">
        <v>1418652</v>
      </c>
      <c r="B6680">
        <v>23920510</v>
      </c>
      <c r="D6680">
        <v>3</v>
      </c>
      <c r="E6680" t="s">
        <v>5931</v>
      </c>
      <c r="F6680">
        <v>2010</v>
      </c>
    </row>
    <row r="6681" spans="1:6" x14ac:dyDescent="0.25">
      <c r="A6681">
        <v>1468033</v>
      </c>
      <c r="B6681">
        <v>24081583</v>
      </c>
      <c r="D6681">
        <v>3</v>
      </c>
      <c r="E6681" t="s">
        <v>5931</v>
      </c>
      <c r="F6681">
        <v>2010</v>
      </c>
    </row>
    <row r="6682" spans="1:6" x14ac:dyDescent="0.25">
      <c r="A6682">
        <v>1468033</v>
      </c>
      <c r="B6682">
        <v>23998131</v>
      </c>
      <c r="D6682">
        <v>3</v>
      </c>
      <c r="E6682" t="s">
        <v>5931</v>
      </c>
      <c r="F6682">
        <v>2010</v>
      </c>
    </row>
    <row r="6683" spans="1:6" x14ac:dyDescent="0.25">
      <c r="A6683">
        <v>1468033</v>
      </c>
      <c r="B6683">
        <v>24147123</v>
      </c>
      <c r="D6683">
        <v>3</v>
      </c>
      <c r="E6683" t="s">
        <v>5931</v>
      </c>
      <c r="F6683">
        <v>2010</v>
      </c>
    </row>
    <row r="6684" spans="1:6" x14ac:dyDescent="0.25">
      <c r="A6684">
        <v>1410198</v>
      </c>
      <c r="B6684">
        <v>24023926</v>
      </c>
      <c r="D6684">
        <v>3</v>
      </c>
      <c r="E6684" t="s">
        <v>5931</v>
      </c>
      <c r="F6684">
        <v>2010</v>
      </c>
    </row>
    <row r="6685" spans="1:6" x14ac:dyDescent="0.25">
      <c r="A6685">
        <v>1449354</v>
      </c>
      <c r="B6685">
        <v>23980238</v>
      </c>
      <c r="D6685">
        <v>3</v>
      </c>
      <c r="E6685" t="s">
        <v>5931</v>
      </c>
      <c r="F6685">
        <v>2010</v>
      </c>
    </row>
    <row r="6686" spans="1:6" x14ac:dyDescent="0.25">
      <c r="A6686">
        <v>1145119</v>
      </c>
      <c r="B6686">
        <v>23922578</v>
      </c>
      <c r="D6686">
        <v>3</v>
      </c>
      <c r="E6686" t="s">
        <v>5931</v>
      </c>
      <c r="F6686">
        <v>2010</v>
      </c>
    </row>
    <row r="6687" spans="1:6" x14ac:dyDescent="0.25">
      <c r="A6687">
        <v>1366788</v>
      </c>
      <c r="B6687">
        <v>24019304</v>
      </c>
      <c r="D6687">
        <v>3</v>
      </c>
      <c r="E6687" t="s">
        <v>5931</v>
      </c>
      <c r="F6687">
        <v>2010</v>
      </c>
    </row>
    <row r="6688" spans="1:6" x14ac:dyDescent="0.25">
      <c r="A6688">
        <v>1463284</v>
      </c>
      <c r="B6688">
        <v>23930446</v>
      </c>
      <c r="D6688">
        <v>3</v>
      </c>
      <c r="E6688" t="s">
        <v>5931</v>
      </c>
      <c r="F6688">
        <v>2010</v>
      </c>
    </row>
    <row r="6689" spans="1:6" x14ac:dyDescent="0.25">
      <c r="A6689">
        <v>1385906</v>
      </c>
      <c r="B6689">
        <v>24046528</v>
      </c>
      <c r="D6689">
        <v>3</v>
      </c>
      <c r="E6689" t="s">
        <v>5931</v>
      </c>
      <c r="F6689">
        <v>2010</v>
      </c>
    </row>
    <row r="6690" spans="1:6" x14ac:dyDescent="0.25">
      <c r="A6690">
        <v>1258998</v>
      </c>
      <c r="B6690">
        <v>24093205</v>
      </c>
      <c r="D6690">
        <v>3</v>
      </c>
      <c r="E6690" t="s">
        <v>5931</v>
      </c>
      <c r="F6690">
        <v>2010</v>
      </c>
    </row>
    <row r="6691" spans="1:6" x14ac:dyDescent="0.25">
      <c r="A6691">
        <v>1114591</v>
      </c>
      <c r="B6691">
        <v>23928809</v>
      </c>
      <c r="D6691">
        <v>3</v>
      </c>
      <c r="E6691" t="s">
        <v>5931</v>
      </c>
      <c r="F6691">
        <v>2010</v>
      </c>
    </row>
    <row r="6692" spans="1:6" x14ac:dyDescent="0.25">
      <c r="A6692">
        <v>1186856</v>
      </c>
      <c r="B6692">
        <v>24224271</v>
      </c>
      <c r="D6692">
        <v>3</v>
      </c>
      <c r="E6692" t="s">
        <v>5931</v>
      </c>
      <c r="F6692">
        <v>2010</v>
      </c>
    </row>
    <row r="6693" spans="1:6" x14ac:dyDescent="0.25">
      <c r="A6693">
        <v>1468352</v>
      </c>
      <c r="B6693">
        <v>25957760</v>
      </c>
      <c r="D6693">
        <v>3</v>
      </c>
      <c r="E6693" t="s">
        <v>5931</v>
      </c>
      <c r="F6693">
        <v>2010</v>
      </c>
    </row>
    <row r="6694" spans="1:6" x14ac:dyDescent="0.25">
      <c r="A6694">
        <v>1358292</v>
      </c>
      <c r="B6694">
        <v>25982477</v>
      </c>
      <c r="D6694">
        <v>3</v>
      </c>
      <c r="E6694" t="s">
        <v>5931</v>
      </c>
      <c r="F6694">
        <v>2010</v>
      </c>
    </row>
    <row r="6695" spans="1:6" x14ac:dyDescent="0.25">
      <c r="A6695">
        <v>1397408</v>
      </c>
      <c r="B6695">
        <v>25986921</v>
      </c>
      <c r="D6695">
        <v>3</v>
      </c>
      <c r="E6695" t="s">
        <v>5931</v>
      </c>
      <c r="F6695">
        <v>2010</v>
      </c>
    </row>
    <row r="6696" spans="1:6" x14ac:dyDescent="0.25">
      <c r="A6696">
        <v>1396095</v>
      </c>
      <c r="B6696">
        <v>25966691</v>
      </c>
      <c r="D6696">
        <v>3</v>
      </c>
      <c r="E6696" t="s">
        <v>5931</v>
      </c>
      <c r="F6696">
        <v>2010</v>
      </c>
    </row>
    <row r="6697" spans="1:6" x14ac:dyDescent="0.25">
      <c r="A6697">
        <v>1397470</v>
      </c>
      <c r="B6697">
        <v>25981673</v>
      </c>
      <c r="D6697">
        <v>3</v>
      </c>
      <c r="E6697" t="s">
        <v>5931</v>
      </c>
      <c r="F6697">
        <v>2010</v>
      </c>
    </row>
    <row r="6698" spans="1:6" x14ac:dyDescent="0.25">
      <c r="A6698">
        <v>1146315</v>
      </c>
      <c r="B6698">
        <v>25963791</v>
      </c>
      <c r="D6698">
        <v>3</v>
      </c>
      <c r="E6698" t="s">
        <v>5931</v>
      </c>
      <c r="F6698">
        <v>2010</v>
      </c>
    </row>
    <row r="6699" spans="1:6" x14ac:dyDescent="0.25">
      <c r="A6699">
        <v>1463284</v>
      </c>
      <c r="B6699">
        <v>26023833</v>
      </c>
      <c r="D6699">
        <v>3</v>
      </c>
      <c r="E6699" t="s">
        <v>5931</v>
      </c>
      <c r="F6699">
        <v>2010</v>
      </c>
    </row>
    <row r="6700" spans="1:6" x14ac:dyDescent="0.25">
      <c r="A6700">
        <v>1385906</v>
      </c>
      <c r="B6700">
        <v>25959710</v>
      </c>
      <c r="D6700">
        <v>3</v>
      </c>
      <c r="E6700" t="s">
        <v>5931</v>
      </c>
      <c r="F6700">
        <v>2010</v>
      </c>
    </row>
    <row r="6701" spans="1:6" x14ac:dyDescent="0.25">
      <c r="A6701">
        <v>1413632</v>
      </c>
      <c r="B6701">
        <v>25958635</v>
      </c>
      <c r="D6701">
        <v>3</v>
      </c>
      <c r="E6701" t="s">
        <v>5931</v>
      </c>
      <c r="F6701">
        <v>2010</v>
      </c>
    </row>
    <row r="6702" spans="1:6" x14ac:dyDescent="0.25">
      <c r="A6702">
        <v>1258566</v>
      </c>
      <c r="B6702">
        <v>26033810</v>
      </c>
      <c r="D6702">
        <v>3</v>
      </c>
      <c r="E6702" t="s">
        <v>5931</v>
      </c>
      <c r="F6702">
        <v>2010</v>
      </c>
    </row>
    <row r="6703" spans="1:6" x14ac:dyDescent="0.25">
      <c r="A6703">
        <v>25404238</v>
      </c>
      <c r="B6703">
        <v>25966754</v>
      </c>
      <c r="D6703">
        <v>3</v>
      </c>
      <c r="E6703" t="s">
        <v>5931</v>
      </c>
      <c r="F6703">
        <v>2010</v>
      </c>
    </row>
    <row r="6704" spans="1:6" x14ac:dyDescent="0.25">
      <c r="A6704">
        <v>1097800</v>
      </c>
      <c r="B6704">
        <v>25967318</v>
      </c>
      <c r="D6704">
        <v>3</v>
      </c>
      <c r="E6704" t="s">
        <v>5931</v>
      </c>
      <c r="F6704">
        <v>2010</v>
      </c>
    </row>
    <row r="6705" spans="1:6" x14ac:dyDescent="0.25">
      <c r="A6705">
        <v>1432508</v>
      </c>
      <c r="B6705">
        <v>25961986</v>
      </c>
      <c r="D6705">
        <v>3</v>
      </c>
      <c r="E6705" t="s">
        <v>5931</v>
      </c>
      <c r="F6705">
        <v>2010</v>
      </c>
    </row>
    <row r="6706" spans="1:6" x14ac:dyDescent="0.25">
      <c r="A6706">
        <v>1206176</v>
      </c>
      <c r="B6706">
        <v>26135768</v>
      </c>
      <c r="D6706">
        <v>3</v>
      </c>
      <c r="E6706" t="s">
        <v>5931</v>
      </c>
      <c r="F6706">
        <v>2010</v>
      </c>
    </row>
    <row r="6707" spans="1:6" x14ac:dyDescent="0.25">
      <c r="A6707">
        <v>1186856</v>
      </c>
      <c r="B6707">
        <v>25982628</v>
      </c>
      <c r="D6707">
        <v>3</v>
      </c>
      <c r="E6707" t="s">
        <v>5931</v>
      </c>
      <c r="F6707">
        <v>2010</v>
      </c>
    </row>
    <row r="6708" spans="1:6" x14ac:dyDescent="0.25">
      <c r="A6708">
        <v>1349439</v>
      </c>
      <c r="B6708">
        <v>25978160</v>
      </c>
      <c r="D6708">
        <v>3</v>
      </c>
      <c r="E6708" t="s">
        <v>5931</v>
      </c>
      <c r="F6708">
        <v>2010</v>
      </c>
    </row>
    <row r="6709" spans="1:6" x14ac:dyDescent="0.25">
      <c r="A6709">
        <v>1181395</v>
      </c>
      <c r="B6709">
        <v>25999353</v>
      </c>
      <c r="D6709">
        <v>3</v>
      </c>
      <c r="E6709" t="s">
        <v>5931</v>
      </c>
      <c r="F6709">
        <v>2010</v>
      </c>
    </row>
    <row r="6710" spans="1:6" x14ac:dyDescent="0.25">
      <c r="A6710">
        <v>1331284</v>
      </c>
      <c r="B6710">
        <v>25989866</v>
      </c>
      <c r="D6710">
        <v>3</v>
      </c>
      <c r="E6710" t="s">
        <v>5931</v>
      </c>
      <c r="F6710">
        <v>2010</v>
      </c>
    </row>
    <row r="6711" spans="1:6" x14ac:dyDescent="0.25">
      <c r="A6711">
        <v>1305264</v>
      </c>
      <c r="B6711">
        <v>25994336</v>
      </c>
      <c r="D6711">
        <v>3</v>
      </c>
      <c r="E6711" t="s">
        <v>5931</v>
      </c>
      <c r="F6711">
        <v>2010</v>
      </c>
    </row>
    <row r="6712" spans="1:6" x14ac:dyDescent="0.25">
      <c r="A6712">
        <v>1235210</v>
      </c>
      <c r="B6712">
        <v>26026169</v>
      </c>
      <c r="D6712">
        <v>3</v>
      </c>
      <c r="E6712" t="s">
        <v>5931</v>
      </c>
      <c r="F6712">
        <v>2010</v>
      </c>
    </row>
    <row r="6713" spans="1:6" x14ac:dyDescent="0.25">
      <c r="A6713">
        <v>1123832</v>
      </c>
      <c r="B6713">
        <v>8116755</v>
      </c>
      <c r="D6713">
        <v>3</v>
      </c>
      <c r="E6713" t="s">
        <v>5931</v>
      </c>
      <c r="F6713">
        <v>2009</v>
      </c>
    </row>
    <row r="6714" spans="1:6" x14ac:dyDescent="0.25">
      <c r="A6714">
        <v>1465984</v>
      </c>
      <c r="B6714">
        <v>8098329</v>
      </c>
      <c r="D6714">
        <v>3</v>
      </c>
      <c r="E6714" t="s">
        <v>5931</v>
      </c>
      <c r="F6714">
        <v>2009</v>
      </c>
    </row>
    <row r="6715" spans="1:6" x14ac:dyDescent="0.25">
      <c r="A6715">
        <v>1305264</v>
      </c>
      <c r="B6715">
        <v>8100264</v>
      </c>
      <c r="D6715">
        <v>3</v>
      </c>
      <c r="E6715" t="s">
        <v>5931</v>
      </c>
      <c r="F6715">
        <v>2009</v>
      </c>
    </row>
    <row r="6716" spans="1:6" x14ac:dyDescent="0.25">
      <c r="A6716">
        <v>1353526</v>
      </c>
      <c r="B6716">
        <v>8128189</v>
      </c>
      <c r="D6716">
        <v>3</v>
      </c>
      <c r="E6716" t="s">
        <v>5931</v>
      </c>
      <c r="F6716">
        <v>2009</v>
      </c>
    </row>
    <row r="6717" spans="1:6" x14ac:dyDescent="0.25">
      <c r="A6717">
        <v>1175421</v>
      </c>
      <c r="B6717">
        <v>8119374</v>
      </c>
      <c r="D6717">
        <v>3</v>
      </c>
      <c r="E6717" t="s">
        <v>5931</v>
      </c>
      <c r="F6717">
        <v>2009</v>
      </c>
    </row>
    <row r="6718" spans="1:6" x14ac:dyDescent="0.25">
      <c r="A6718">
        <v>1001787</v>
      </c>
      <c r="B6718">
        <v>23912170</v>
      </c>
      <c r="D6718">
        <v>3</v>
      </c>
      <c r="E6718" t="s">
        <v>5931</v>
      </c>
      <c r="F6718">
        <v>2010</v>
      </c>
    </row>
    <row r="6719" spans="1:6" x14ac:dyDescent="0.25">
      <c r="A6719">
        <v>1450401</v>
      </c>
      <c r="B6719">
        <v>23898002</v>
      </c>
      <c r="D6719">
        <v>3</v>
      </c>
      <c r="E6719" t="s">
        <v>5931</v>
      </c>
      <c r="F6719">
        <v>2010</v>
      </c>
    </row>
    <row r="6720" spans="1:6" x14ac:dyDescent="0.25">
      <c r="A6720">
        <v>1450401</v>
      </c>
      <c r="B6720">
        <v>24150555</v>
      </c>
      <c r="D6720">
        <v>3</v>
      </c>
      <c r="E6720" t="s">
        <v>5931</v>
      </c>
      <c r="F6720">
        <v>2010</v>
      </c>
    </row>
    <row r="6721" spans="1:6" x14ac:dyDescent="0.25">
      <c r="A6721">
        <v>1349096</v>
      </c>
      <c r="B6721">
        <v>24075486</v>
      </c>
      <c r="D6721">
        <v>3</v>
      </c>
      <c r="E6721" t="s">
        <v>5931</v>
      </c>
      <c r="F6721">
        <v>2010</v>
      </c>
    </row>
    <row r="6722" spans="1:6" x14ac:dyDescent="0.25">
      <c r="A6722">
        <v>1349096</v>
      </c>
      <c r="B6722">
        <v>23906269</v>
      </c>
      <c r="D6722">
        <v>3</v>
      </c>
      <c r="E6722" t="s">
        <v>5931</v>
      </c>
      <c r="F6722">
        <v>2010</v>
      </c>
    </row>
    <row r="6723" spans="1:6" x14ac:dyDescent="0.25">
      <c r="A6723">
        <v>1360327</v>
      </c>
      <c r="B6723">
        <v>24157500</v>
      </c>
      <c r="D6723">
        <v>3</v>
      </c>
      <c r="E6723" t="s">
        <v>5931</v>
      </c>
      <c r="F6723">
        <v>2010</v>
      </c>
    </row>
    <row r="6724" spans="1:6" x14ac:dyDescent="0.25">
      <c r="A6724">
        <v>1439663</v>
      </c>
      <c r="B6724">
        <v>24066326</v>
      </c>
      <c r="D6724">
        <v>3</v>
      </c>
      <c r="E6724" t="s">
        <v>5931</v>
      </c>
      <c r="F6724">
        <v>2010</v>
      </c>
    </row>
    <row r="6725" spans="1:6" x14ac:dyDescent="0.25">
      <c r="A6725">
        <v>1358292</v>
      </c>
      <c r="B6725">
        <v>24077662</v>
      </c>
      <c r="D6725">
        <v>3</v>
      </c>
      <c r="E6725" t="s">
        <v>5931</v>
      </c>
      <c r="F6725">
        <v>2010</v>
      </c>
    </row>
    <row r="6726" spans="1:6" x14ac:dyDescent="0.25">
      <c r="A6726">
        <v>1403601</v>
      </c>
      <c r="B6726">
        <v>24143542</v>
      </c>
      <c r="D6726">
        <v>3</v>
      </c>
      <c r="E6726" t="s">
        <v>5931</v>
      </c>
      <c r="F6726">
        <v>2010</v>
      </c>
    </row>
    <row r="6727" spans="1:6" x14ac:dyDescent="0.25">
      <c r="A6727">
        <v>1396095</v>
      </c>
      <c r="B6727">
        <v>23898707</v>
      </c>
      <c r="D6727">
        <v>3</v>
      </c>
      <c r="E6727" t="s">
        <v>5931</v>
      </c>
      <c r="F6727">
        <v>2010</v>
      </c>
    </row>
    <row r="6728" spans="1:6" x14ac:dyDescent="0.25">
      <c r="A6728">
        <v>1396095</v>
      </c>
      <c r="B6728">
        <v>24146419</v>
      </c>
      <c r="D6728">
        <v>3</v>
      </c>
      <c r="E6728" t="s">
        <v>5931</v>
      </c>
      <c r="F6728">
        <v>2010</v>
      </c>
    </row>
    <row r="6729" spans="1:6" x14ac:dyDescent="0.25">
      <c r="A6729">
        <v>1398369</v>
      </c>
      <c r="B6729">
        <v>23886385</v>
      </c>
      <c r="D6729">
        <v>3</v>
      </c>
      <c r="E6729" t="s">
        <v>5931</v>
      </c>
      <c r="F6729">
        <v>2010</v>
      </c>
    </row>
    <row r="6730" spans="1:6" x14ac:dyDescent="0.25">
      <c r="A6730">
        <v>1385906</v>
      </c>
      <c r="B6730">
        <v>23918748</v>
      </c>
      <c r="D6730">
        <v>3</v>
      </c>
      <c r="E6730" t="s">
        <v>5931</v>
      </c>
      <c r="F6730">
        <v>2010</v>
      </c>
    </row>
    <row r="6731" spans="1:6" x14ac:dyDescent="0.25">
      <c r="A6731">
        <v>1397468</v>
      </c>
      <c r="B6731">
        <v>23939112</v>
      </c>
      <c r="D6731">
        <v>3</v>
      </c>
      <c r="E6731" t="s">
        <v>5931</v>
      </c>
      <c r="F6731">
        <v>2010</v>
      </c>
    </row>
    <row r="6732" spans="1:6" x14ac:dyDescent="0.25">
      <c r="A6732">
        <v>1413632</v>
      </c>
      <c r="B6732">
        <v>24153909</v>
      </c>
      <c r="D6732">
        <v>3</v>
      </c>
      <c r="E6732" t="s">
        <v>5931</v>
      </c>
      <c r="F6732">
        <v>2010</v>
      </c>
    </row>
    <row r="6733" spans="1:6" x14ac:dyDescent="0.25">
      <c r="A6733">
        <v>1258566</v>
      </c>
      <c r="B6733">
        <v>24086040</v>
      </c>
      <c r="D6733">
        <v>3</v>
      </c>
      <c r="E6733" t="s">
        <v>5931</v>
      </c>
      <c r="F6733">
        <v>2010</v>
      </c>
    </row>
    <row r="6734" spans="1:6" x14ac:dyDescent="0.25">
      <c r="A6734">
        <v>1323472</v>
      </c>
      <c r="B6734">
        <v>23934196</v>
      </c>
      <c r="D6734">
        <v>3</v>
      </c>
      <c r="E6734" t="s">
        <v>5931</v>
      </c>
      <c r="F6734">
        <v>2010</v>
      </c>
    </row>
    <row r="6735" spans="1:6" x14ac:dyDescent="0.25">
      <c r="A6735">
        <v>1471460</v>
      </c>
      <c r="B6735">
        <v>24195145</v>
      </c>
      <c r="D6735">
        <v>3</v>
      </c>
      <c r="E6735" t="s">
        <v>5931</v>
      </c>
      <c r="F6735">
        <v>2010</v>
      </c>
    </row>
    <row r="6736" spans="1:6" x14ac:dyDescent="0.25">
      <c r="A6736">
        <v>1365704</v>
      </c>
      <c r="B6736">
        <v>24221583</v>
      </c>
      <c r="D6736">
        <v>3</v>
      </c>
      <c r="E6736" t="s">
        <v>5931</v>
      </c>
      <c r="F6736">
        <v>2010</v>
      </c>
    </row>
    <row r="6737" spans="1:6" x14ac:dyDescent="0.25">
      <c r="A6737">
        <v>1186524</v>
      </c>
      <c r="B6737">
        <v>24209481</v>
      </c>
      <c r="D6737">
        <v>3</v>
      </c>
      <c r="E6737" t="s">
        <v>5931</v>
      </c>
      <c r="F6737">
        <v>2010</v>
      </c>
    </row>
    <row r="6738" spans="1:6" x14ac:dyDescent="0.25">
      <c r="A6738">
        <v>1439325</v>
      </c>
      <c r="B6738">
        <v>25954399</v>
      </c>
      <c r="D6738">
        <v>3</v>
      </c>
      <c r="E6738" t="s">
        <v>5931</v>
      </c>
      <c r="F6738">
        <v>2010</v>
      </c>
    </row>
    <row r="6739" spans="1:6" x14ac:dyDescent="0.25">
      <c r="A6739">
        <v>1382747</v>
      </c>
      <c r="B6739">
        <v>25962617</v>
      </c>
      <c r="D6739">
        <v>3</v>
      </c>
      <c r="E6739" t="s">
        <v>5931</v>
      </c>
      <c r="F6739">
        <v>2010</v>
      </c>
    </row>
    <row r="6740" spans="1:6" x14ac:dyDescent="0.25">
      <c r="A6740">
        <v>1439663</v>
      </c>
      <c r="B6740">
        <v>25954274</v>
      </c>
      <c r="D6740">
        <v>3</v>
      </c>
      <c r="E6740" t="s">
        <v>5931</v>
      </c>
      <c r="F6740">
        <v>2010</v>
      </c>
    </row>
    <row r="6741" spans="1:6" x14ac:dyDescent="0.25">
      <c r="A6741">
        <v>1358292</v>
      </c>
      <c r="B6741">
        <v>25969108</v>
      </c>
      <c r="D6741">
        <v>3</v>
      </c>
      <c r="E6741" t="s">
        <v>5931</v>
      </c>
      <c r="F6741">
        <v>2010</v>
      </c>
    </row>
    <row r="6742" spans="1:6" x14ac:dyDescent="0.25">
      <c r="A6742">
        <v>1386162</v>
      </c>
      <c r="B6742">
        <v>25975712</v>
      </c>
      <c r="D6742">
        <v>3</v>
      </c>
      <c r="E6742" t="s">
        <v>5931</v>
      </c>
      <c r="F6742">
        <v>2010</v>
      </c>
    </row>
    <row r="6743" spans="1:6" x14ac:dyDescent="0.25">
      <c r="A6743">
        <v>1397408</v>
      </c>
      <c r="B6743">
        <v>25964829</v>
      </c>
      <c r="D6743">
        <v>3</v>
      </c>
      <c r="E6743" t="s">
        <v>5931</v>
      </c>
      <c r="F6743">
        <v>2010</v>
      </c>
    </row>
    <row r="6744" spans="1:6" x14ac:dyDescent="0.25">
      <c r="A6744">
        <v>1402847</v>
      </c>
      <c r="B6744">
        <v>25979843</v>
      </c>
      <c r="D6744">
        <v>3</v>
      </c>
      <c r="E6744" t="s">
        <v>5931</v>
      </c>
      <c r="F6744">
        <v>2010</v>
      </c>
    </row>
    <row r="6745" spans="1:6" x14ac:dyDescent="0.25">
      <c r="A6745">
        <v>1366338</v>
      </c>
      <c r="B6745">
        <v>25970422</v>
      </c>
      <c r="D6745">
        <v>3</v>
      </c>
      <c r="E6745" t="s">
        <v>5931</v>
      </c>
      <c r="F6745">
        <v>2010</v>
      </c>
    </row>
    <row r="6746" spans="1:6" x14ac:dyDescent="0.25">
      <c r="A6746">
        <v>1449354</v>
      </c>
      <c r="B6746">
        <v>26147310</v>
      </c>
      <c r="D6746">
        <v>3</v>
      </c>
      <c r="E6746" t="s">
        <v>5931</v>
      </c>
      <c r="F6746">
        <v>2010</v>
      </c>
    </row>
    <row r="6747" spans="1:6" x14ac:dyDescent="0.25">
      <c r="A6747">
        <v>1348430</v>
      </c>
      <c r="B6747">
        <v>25993647</v>
      </c>
      <c r="D6747">
        <v>3</v>
      </c>
      <c r="E6747" t="s">
        <v>5931</v>
      </c>
      <c r="F6747">
        <v>2010</v>
      </c>
    </row>
    <row r="6748" spans="1:6" x14ac:dyDescent="0.25">
      <c r="A6748">
        <v>1317069</v>
      </c>
      <c r="B6748">
        <v>25966983</v>
      </c>
      <c r="D6748">
        <v>3</v>
      </c>
      <c r="E6748" t="s">
        <v>5931</v>
      </c>
      <c r="F6748">
        <v>2010</v>
      </c>
    </row>
    <row r="6749" spans="1:6" x14ac:dyDescent="0.25">
      <c r="A6749">
        <v>1369898</v>
      </c>
      <c r="B6749">
        <v>26030771</v>
      </c>
      <c r="D6749">
        <v>3</v>
      </c>
      <c r="E6749" t="s">
        <v>5931</v>
      </c>
      <c r="F6749">
        <v>2010</v>
      </c>
    </row>
    <row r="6750" spans="1:6" x14ac:dyDescent="0.25">
      <c r="A6750">
        <v>1175421</v>
      </c>
      <c r="B6750">
        <v>26144017</v>
      </c>
      <c r="D6750">
        <v>3</v>
      </c>
      <c r="E6750" t="s">
        <v>5931</v>
      </c>
      <c r="F6750">
        <v>2010</v>
      </c>
    </row>
    <row r="6751" spans="1:6" x14ac:dyDescent="0.25">
      <c r="A6751">
        <v>1163922</v>
      </c>
      <c r="B6751">
        <v>1517722</v>
      </c>
      <c r="D6751">
        <v>3</v>
      </c>
      <c r="E6751" t="s">
        <v>5931</v>
      </c>
      <c r="F6751">
        <v>2008</v>
      </c>
    </row>
    <row r="6752" spans="1:6" x14ac:dyDescent="0.25">
      <c r="A6752">
        <v>1349451</v>
      </c>
      <c r="B6752">
        <v>8064019</v>
      </c>
      <c r="D6752">
        <v>3</v>
      </c>
      <c r="E6752" t="s">
        <v>5931</v>
      </c>
      <c r="F6752">
        <v>2009</v>
      </c>
    </row>
    <row r="6753" spans="1:6" x14ac:dyDescent="0.25">
      <c r="A6753">
        <v>1346235</v>
      </c>
      <c r="B6753">
        <v>8091896</v>
      </c>
      <c r="D6753">
        <v>3</v>
      </c>
      <c r="E6753" t="s">
        <v>5931</v>
      </c>
      <c r="F6753">
        <v>2009</v>
      </c>
    </row>
    <row r="6754" spans="1:6" x14ac:dyDescent="0.25">
      <c r="A6754">
        <v>1396093</v>
      </c>
      <c r="B6754">
        <v>8092618</v>
      </c>
      <c r="D6754">
        <v>3</v>
      </c>
      <c r="E6754" t="s">
        <v>5931</v>
      </c>
      <c r="F6754">
        <v>2009</v>
      </c>
    </row>
    <row r="6755" spans="1:6" x14ac:dyDescent="0.25">
      <c r="A6755">
        <v>1145119</v>
      </c>
      <c r="B6755">
        <v>8097866</v>
      </c>
      <c r="D6755">
        <v>3</v>
      </c>
      <c r="E6755" t="s">
        <v>5931</v>
      </c>
      <c r="F6755">
        <v>2009</v>
      </c>
    </row>
    <row r="6756" spans="1:6" x14ac:dyDescent="0.25">
      <c r="A6756">
        <v>1359960</v>
      </c>
      <c r="B6756">
        <v>8104470</v>
      </c>
      <c r="D6756">
        <v>3</v>
      </c>
      <c r="E6756" t="s">
        <v>5931</v>
      </c>
      <c r="F6756">
        <v>2009</v>
      </c>
    </row>
    <row r="6757" spans="1:6" x14ac:dyDescent="0.25">
      <c r="A6757">
        <v>1061723</v>
      </c>
      <c r="B6757">
        <v>8108122</v>
      </c>
      <c r="D6757">
        <v>3</v>
      </c>
      <c r="E6757" t="s">
        <v>5931</v>
      </c>
      <c r="F6757">
        <v>2009</v>
      </c>
    </row>
    <row r="6758" spans="1:6" x14ac:dyDescent="0.25">
      <c r="A6758">
        <v>1063264</v>
      </c>
      <c r="B6758">
        <v>8113214</v>
      </c>
      <c r="D6758">
        <v>3</v>
      </c>
      <c r="E6758" t="s">
        <v>5931</v>
      </c>
      <c r="F6758">
        <v>2009</v>
      </c>
    </row>
    <row r="6759" spans="1:6" x14ac:dyDescent="0.25">
      <c r="A6759">
        <v>1403601</v>
      </c>
      <c r="B6759">
        <v>8117108</v>
      </c>
      <c r="D6759">
        <v>3</v>
      </c>
      <c r="E6759" t="s">
        <v>5931</v>
      </c>
      <c r="F6759">
        <v>2009</v>
      </c>
    </row>
    <row r="6760" spans="1:6" x14ac:dyDescent="0.25">
      <c r="A6760">
        <v>1189444</v>
      </c>
      <c r="B6760">
        <v>8119257</v>
      </c>
      <c r="D6760">
        <v>3</v>
      </c>
      <c r="E6760" t="s">
        <v>5931</v>
      </c>
      <c r="F6760">
        <v>2009</v>
      </c>
    </row>
    <row r="6761" spans="1:6" x14ac:dyDescent="0.25">
      <c r="A6761">
        <v>1346235</v>
      </c>
      <c r="B6761">
        <v>8123942</v>
      </c>
      <c r="D6761">
        <v>3</v>
      </c>
      <c r="E6761" t="s">
        <v>5931</v>
      </c>
      <c r="F6761">
        <v>2009</v>
      </c>
    </row>
    <row r="6762" spans="1:6" x14ac:dyDescent="0.25">
      <c r="A6762">
        <v>1467278</v>
      </c>
      <c r="B6762">
        <v>8096343</v>
      </c>
      <c r="D6762">
        <v>3</v>
      </c>
      <c r="E6762" t="s">
        <v>5931</v>
      </c>
      <c r="F6762">
        <v>2009</v>
      </c>
    </row>
    <row r="6763" spans="1:6" x14ac:dyDescent="0.25">
      <c r="A6763">
        <v>1127779</v>
      </c>
      <c r="B6763">
        <v>8125499</v>
      </c>
      <c r="D6763">
        <v>3</v>
      </c>
      <c r="E6763" t="s">
        <v>5931</v>
      </c>
      <c r="F6763">
        <v>2009</v>
      </c>
    </row>
    <row r="6764" spans="1:6" x14ac:dyDescent="0.25">
      <c r="A6764">
        <v>1348275</v>
      </c>
      <c r="B6764">
        <v>8148060</v>
      </c>
      <c r="D6764">
        <v>3</v>
      </c>
      <c r="E6764" t="s">
        <v>5931</v>
      </c>
      <c r="F6764">
        <v>2009</v>
      </c>
    </row>
    <row r="6765" spans="1:6" x14ac:dyDescent="0.25">
      <c r="A6765">
        <v>1061723</v>
      </c>
      <c r="B6765">
        <v>8166592</v>
      </c>
      <c r="D6765">
        <v>3</v>
      </c>
      <c r="E6765" t="s">
        <v>5931</v>
      </c>
      <c r="F6765">
        <v>2009</v>
      </c>
    </row>
    <row r="6766" spans="1:6" x14ac:dyDescent="0.25">
      <c r="A6766">
        <v>1231111</v>
      </c>
      <c r="B6766">
        <v>8164834</v>
      </c>
      <c r="D6766">
        <v>3</v>
      </c>
      <c r="E6766" t="s">
        <v>5931</v>
      </c>
      <c r="F6766">
        <v>2009</v>
      </c>
    </row>
    <row r="6767" spans="1:6" x14ac:dyDescent="0.25">
      <c r="A6767">
        <v>1358292</v>
      </c>
      <c r="B6767">
        <v>8203584</v>
      </c>
      <c r="D6767">
        <v>3</v>
      </c>
      <c r="E6767" t="s">
        <v>5931</v>
      </c>
      <c r="F6767">
        <v>2009</v>
      </c>
    </row>
    <row r="6768" spans="1:6" x14ac:dyDescent="0.25">
      <c r="A6768">
        <v>1231111</v>
      </c>
      <c r="B6768">
        <v>8241000</v>
      </c>
      <c r="D6768">
        <v>3</v>
      </c>
      <c r="E6768" t="s">
        <v>5931</v>
      </c>
      <c r="F6768">
        <v>2009</v>
      </c>
    </row>
    <row r="6769" spans="1:6" x14ac:dyDescent="0.25">
      <c r="A6769">
        <v>1468033</v>
      </c>
      <c r="B6769">
        <v>8328465</v>
      </c>
      <c r="D6769">
        <v>3</v>
      </c>
      <c r="E6769" t="s">
        <v>5931</v>
      </c>
      <c r="F6769">
        <v>2009</v>
      </c>
    </row>
    <row r="6770" spans="1:6" x14ac:dyDescent="0.25">
      <c r="A6770">
        <v>1364523</v>
      </c>
      <c r="B6770">
        <v>8374912</v>
      </c>
      <c r="D6770">
        <v>3</v>
      </c>
      <c r="E6770" t="s">
        <v>5931</v>
      </c>
      <c r="F6770">
        <v>2009</v>
      </c>
    </row>
    <row r="6771" spans="1:6" x14ac:dyDescent="0.25">
      <c r="A6771">
        <v>1001787</v>
      </c>
      <c r="B6771">
        <v>8379802</v>
      </c>
      <c r="D6771">
        <v>3</v>
      </c>
      <c r="E6771" t="s">
        <v>5931</v>
      </c>
      <c r="F6771">
        <v>2009</v>
      </c>
    </row>
    <row r="6772" spans="1:6" x14ac:dyDescent="0.25">
      <c r="A6772">
        <v>1358292</v>
      </c>
      <c r="B6772">
        <v>8443975</v>
      </c>
      <c r="D6772">
        <v>3</v>
      </c>
      <c r="E6772" t="s">
        <v>5931</v>
      </c>
      <c r="F6772">
        <v>2009</v>
      </c>
    </row>
    <row r="6773" spans="1:6" x14ac:dyDescent="0.25">
      <c r="A6773">
        <v>25376943</v>
      </c>
      <c r="B6773">
        <v>10999274</v>
      </c>
      <c r="D6773">
        <v>3</v>
      </c>
      <c r="E6773" t="s">
        <v>5931</v>
      </c>
      <c r="F6773">
        <v>2009</v>
      </c>
    </row>
    <row r="6774" spans="1:6" x14ac:dyDescent="0.25">
      <c r="A6774">
        <v>25376943</v>
      </c>
      <c r="B6774">
        <v>11015663</v>
      </c>
      <c r="D6774">
        <v>3</v>
      </c>
      <c r="E6774" t="s">
        <v>5931</v>
      </c>
      <c r="F6774">
        <v>2009</v>
      </c>
    </row>
    <row r="6775" spans="1:6" x14ac:dyDescent="0.25">
      <c r="A6775">
        <v>25376943</v>
      </c>
      <c r="B6775">
        <v>11021844</v>
      </c>
      <c r="D6775">
        <v>3</v>
      </c>
      <c r="E6775" t="s">
        <v>5931</v>
      </c>
      <c r="F6775">
        <v>2009</v>
      </c>
    </row>
    <row r="6776" spans="1:6" x14ac:dyDescent="0.25">
      <c r="A6776">
        <v>25376943</v>
      </c>
      <c r="B6776">
        <v>11024474</v>
      </c>
      <c r="D6776">
        <v>3</v>
      </c>
      <c r="E6776" t="s">
        <v>5931</v>
      </c>
      <c r="F6776">
        <v>2009</v>
      </c>
    </row>
    <row r="6777" spans="1:6" x14ac:dyDescent="0.25">
      <c r="A6777">
        <v>25376943</v>
      </c>
      <c r="B6777">
        <v>11057210</v>
      </c>
      <c r="D6777">
        <v>3</v>
      </c>
      <c r="E6777" t="s">
        <v>5931</v>
      </c>
      <c r="F6777">
        <v>2009</v>
      </c>
    </row>
    <row r="6778" spans="1:6" x14ac:dyDescent="0.25">
      <c r="A6778">
        <v>1349439</v>
      </c>
      <c r="B6778">
        <v>11132296</v>
      </c>
      <c r="D6778">
        <v>3</v>
      </c>
      <c r="E6778" t="s">
        <v>5931</v>
      </c>
      <c r="F6778">
        <v>2009</v>
      </c>
    </row>
    <row r="6779" spans="1:6" x14ac:dyDescent="0.25">
      <c r="A6779">
        <v>1341988</v>
      </c>
      <c r="B6779">
        <v>11204269</v>
      </c>
      <c r="D6779">
        <v>3</v>
      </c>
      <c r="E6779" t="s">
        <v>5931</v>
      </c>
      <c r="F6779">
        <v>2009</v>
      </c>
    </row>
    <row r="6780" spans="1:6" x14ac:dyDescent="0.25">
      <c r="A6780">
        <v>1189444</v>
      </c>
      <c r="B6780">
        <v>11289578</v>
      </c>
      <c r="D6780">
        <v>3</v>
      </c>
      <c r="E6780" t="s">
        <v>5931</v>
      </c>
      <c r="F6780">
        <v>2009</v>
      </c>
    </row>
    <row r="6781" spans="1:6" x14ac:dyDescent="0.25">
      <c r="A6781">
        <v>1453311</v>
      </c>
      <c r="B6781">
        <v>11321718</v>
      </c>
      <c r="D6781">
        <v>3</v>
      </c>
      <c r="E6781" t="s">
        <v>5931</v>
      </c>
      <c r="F6781">
        <v>2009</v>
      </c>
    </row>
    <row r="6782" spans="1:6" x14ac:dyDescent="0.25">
      <c r="A6782">
        <v>1181395</v>
      </c>
      <c r="B6782">
        <v>11250402</v>
      </c>
      <c r="D6782">
        <v>3</v>
      </c>
      <c r="E6782" t="s">
        <v>5931</v>
      </c>
      <c r="F6782">
        <v>2009</v>
      </c>
    </row>
    <row r="6783" spans="1:6" x14ac:dyDescent="0.25">
      <c r="A6783">
        <v>1349439</v>
      </c>
      <c r="B6783">
        <v>11395756</v>
      </c>
      <c r="D6783">
        <v>3</v>
      </c>
      <c r="E6783" t="s">
        <v>5931</v>
      </c>
      <c r="F6783">
        <v>2009</v>
      </c>
    </row>
    <row r="6784" spans="1:6" x14ac:dyDescent="0.25">
      <c r="A6784">
        <v>1317069</v>
      </c>
      <c r="B6784">
        <v>11415353</v>
      </c>
      <c r="D6784">
        <v>3</v>
      </c>
      <c r="E6784" t="s">
        <v>5931</v>
      </c>
      <c r="F6784">
        <v>2009</v>
      </c>
    </row>
    <row r="6785" spans="1:6" x14ac:dyDescent="0.25">
      <c r="A6785">
        <v>1001787</v>
      </c>
      <c r="B6785">
        <v>11421612</v>
      </c>
      <c r="D6785">
        <v>3</v>
      </c>
      <c r="E6785" t="s">
        <v>5931</v>
      </c>
      <c r="F6785">
        <v>2009</v>
      </c>
    </row>
    <row r="6786" spans="1:6" x14ac:dyDescent="0.25">
      <c r="A6786">
        <v>1181395</v>
      </c>
      <c r="B6786">
        <v>11437385</v>
      </c>
      <c r="D6786">
        <v>3</v>
      </c>
      <c r="E6786" t="s">
        <v>5931</v>
      </c>
      <c r="F6786">
        <v>2009</v>
      </c>
    </row>
    <row r="6787" spans="1:6" x14ac:dyDescent="0.25">
      <c r="A6787">
        <v>25396428</v>
      </c>
      <c r="B6787">
        <v>11468332</v>
      </c>
      <c r="D6787">
        <v>3</v>
      </c>
      <c r="E6787" t="s">
        <v>5931</v>
      </c>
      <c r="F6787">
        <v>2009</v>
      </c>
    </row>
    <row r="6788" spans="1:6" x14ac:dyDescent="0.25">
      <c r="A6788">
        <v>1094677</v>
      </c>
      <c r="B6788">
        <v>11505337</v>
      </c>
      <c r="D6788">
        <v>3</v>
      </c>
      <c r="E6788" t="s">
        <v>5931</v>
      </c>
      <c r="F6788">
        <v>2009</v>
      </c>
    </row>
    <row r="6789" spans="1:6" x14ac:dyDescent="0.25">
      <c r="A6789">
        <v>1145119</v>
      </c>
      <c r="B6789">
        <v>11544892</v>
      </c>
      <c r="D6789">
        <v>3</v>
      </c>
      <c r="E6789" t="s">
        <v>5931</v>
      </c>
      <c r="F6789">
        <v>2009</v>
      </c>
    </row>
    <row r="6790" spans="1:6" x14ac:dyDescent="0.25">
      <c r="A6790">
        <v>1067114</v>
      </c>
      <c r="B6790">
        <v>11545358</v>
      </c>
      <c r="D6790">
        <v>3</v>
      </c>
      <c r="E6790" t="s">
        <v>5931</v>
      </c>
      <c r="F6790">
        <v>2009</v>
      </c>
    </row>
    <row r="6791" spans="1:6" x14ac:dyDescent="0.25">
      <c r="A6791">
        <v>1341988</v>
      </c>
      <c r="B6791">
        <v>11544069</v>
      </c>
      <c r="D6791">
        <v>3</v>
      </c>
      <c r="E6791" t="s">
        <v>5931</v>
      </c>
      <c r="F6791">
        <v>2009</v>
      </c>
    </row>
    <row r="6792" spans="1:6" x14ac:dyDescent="0.25">
      <c r="A6792">
        <v>1221744</v>
      </c>
      <c r="B6792">
        <v>11545278</v>
      </c>
      <c r="D6792">
        <v>3</v>
      </c>
      <c r="E6792" t="s">
        <v>5931</v>
      </c>
      <c r="F6792">
        <v>2009</v>
      </c>
    </row>
    <row r="6793" spans="1:6" x14ac:dyDescent="0.25">
      <c r="A6793">
        <v>1145119</v>
      </c>
      <c r="B6793">
        <v>11559866</v>
      </c>
      <c r="D6793">
        <v>3</v>
      </c>
      <c r="E6793" t="s">
        <v>5931</v>
      </c>
      <c r="F6793">
        <v>2009</v>
      </c>
    </row>
    <row r="6794" spans="1:6" x14ac:dyDescent="0.25">
      <c r="A6794">
        <v>1067114</v>
      </c>
      <c r="B6794">
        <v>11560819</v>
      </c>
      <c r="D6794">
        <v>3</v>
      </c>
      <c r="E6794" t="s">
        <v>5931</v>
      </c>
      <c r="F6794">
        <v>2009</v>
      </c>
    </row>
    <row r="6795" spans="1:6" x14ac:dyDescent="0.25">
      <c r="A6795">
        <v>1401656</v>
      </c>
      <c r="B6795">
        <v>11556580</v>
      </c>
      <c r="D6795">
        <v>3</v>
      </c>
      <c r="E6795" t="s">
        <v>5931</v>
      </c>
      <c r="F6795">
        <v>2009</v>
      </c>
    </row>
    <row r="6796" spans="1:6" x14ac:dyDescent="0.25">
      <c r="A6796">
        <v>1079588</v>
      </c>
      <c r="B6796">
        <v>8141211</v>
      </c>
      <c r="D6796">
        <v>3</v>
      </c>
      <c r="E6796" t="s">
        <v>5931</v>
      </c>
      <c r="F6796">
        <v>2009</v>
      </c>
    </row>
    <row r="6797" spans="1:6" x14ac:dyDescent="0.25">
      <c r="A6797">
        <v>1410198</v>
      </c>
      <c r="B6797">
        <v>8294352</v>
      </c>
      <c r="D6797">
        <v>3</v>
      </c>
      <c r="E6797" t="s">
        <v>5931</v>
      </c>
      <c r="F6797">
        <v>2009</v>
      </c>
    </row>
    <row r="6798" spans="1:6" x14ac:dyDescent="0.25">
      <c r="A6798">
        <v>1349439</v>
      </c>
      <c r="B6798">
        <v>10951916</v>
      </c>
      <c r="D6798">
        <v>3</v>
      </c>
      <c r="E6798" t="s">
        <v>5931</v>
      </c>
      <c r="F6798">
        <v>2009</v>
      </c>
    </row>
    <row r="6799" spans="1:6" x14ac:dyDescent="0.25">
      <c r="A6799">
        <v>25376174</v>
      </c>
      <c r="B6799">
        <v>10967462</v>
      </c>
      <c r="D6799">
        <v>3</v>
      </c>
      <c r="E6799" t="s">
        <v>5931</v>
      </c>
      <c r="F6799">
        <v>2009</v>
      </c>
    </row>
    <row r="6800" spans="1:6" x14ac:dyDescent="0.25">
      <c r="A6800">
        <v>1348275</v>
      </c>
      <c r="B6800">
        <v>10969212</v>
      </c>
      <c r="D6800">
        <v>3</v>
      </c>
      <c r="E6800" t="s">
        <v>5931</v>
      </c>
      <c r="F6800">
        <v>2009</v>
      </c>
    </row>
    <row r="6801" spans="1:6" x14ac:dyDescent="0.25">
      <c r="A6801">
        <v>1171763</v>
      </c>
      <c r="B6801">
        <v>10973121</v>
      </c>
      <c r="D6801">
        <v>3</v>
      </c>
      <c r="E6801" t="s">
        <v>5931</v>
      </c>
      <c r="F6801">
        <v>2009</v>
      </c>
    </row>
    <row r="6802" spans="1:6" x14ac:dyDescent="0.25">
      <c r="A6802">
        <v>1366788</v>
      </c>
      <c r="B6802">
        <v>10997173</v>
      </c>
      <c r="D6802">
        <v>3</v>
      </c>
      <c r="E6802" t="s">
        <v>5931</v>
      </c>
      <c r="F6802">
        <v>2009</v>
      </c>
    </row>
    <row r="6803" spans="1:6" x14ac:dyDescent="0.25">
      <c r="A6803">
        <v>1366788</v>
      </c>
      <c r="B6803">
        <v>10997178</v>
      </c>
      <c r="D6803">
        <v>3</v>
      </c>
      <c r="E6803" t="s">
        <v>5931</v>
      </c>
      <c r="F6803">
        <v>2009</v>
      </c>
    </row>
    <row r="6804" spans="1:6" x14ac:dyDescent="0.25">
      <c r="A6804">
        <v>1366788</v>
      </c>
      <c r="B6804">
        <v>11021845</v>
      </c>
      <c r="D6804">
        <v>3</v>
      </c>
      <c r="E6804" t="s">
        <v>5931</v>
      </c>
      <c r="F6804">
        <v>2009</v>
      </c>
    </row>
    <row r="6805" spans="1:6" x14ac:dyDescent="0.25">
      <c r="A6805">
        <v>25376943</v>
      </c>
      <c r="B6805">
        <v>11015664</v>
      </c>
      <c r="D6805">
        <v>3</v>
      </c>
      <c r="E6805" t="s">
        <v>5931</v>
      </c>
      <c r="F6805">
        <v>2009</v>
      </c>
    </row>
    <row r="6806" spans="1:6" x14ac:dyDescent="0.25">
      <c r="A6806">
        <v>25376943</v>
      </c>
      <c r="B6806">
        <v>11023595</v>
      </c>
      <c r="D6806">
        <v>3</v>
      </c>
      <c r="E6806" t="s">
        <v>5931</v>
      </c>
      <c r="F6806">
        <v>2009</v>
      </c>
    </row>
    <row r="6807" spans="1:6" x14ac:dyDescent="0.25">
      <c r="A6807">
        <v>25376943</v>
      </c>
      <c r="B6807">
        <v>11024654</v>
      </c>
      <c r="D6807">
        <v>3</v>
      </c>
      <c r="E6807" t="s">
        <v>5931</v>
      </c>
      <c r="F6807">
        <v>2009</v>
      </c>
    </row>
    <row r="6808" spans="1:6" x14ac:dyDescent="0.25">
      <c r="A6808">
        <v>1366338</v>
      </c>
      <c r="B6808">
        <v>11108012</v>
      </c>
      <c r="D6808">
        <v>3</v>
      </c>
      <c r="E6808" t="s">
        <v>5931</v>
      </c>
      <c r="F6808">
        <v>2009</v>
      </c>
    </row>
    <row r="6809" spans="1:6" x14ac:dyDescent="0.25">
      <c r="A6809">
        <v>25367032</v>
      </c>
      <c r="B6809">
        <v>11110684</v>
      </c>
      <c r="D6809">
        <v>3</v>
      </c>
      <c r="E6809" t="s">
        <v>5931</v>
      </c>
      <c r="F6809">
        <v>2009</v>
      </c>
    </row>
    <row r="6810" spans="1:6" x14ac:dyDescent="0.25">
      <c r="A6810">
        <v>25376943</v>
      </c>
      <c r="B6810">
        <v>11112832</v>
      </c>
      <c r="D6810">
        <v>3</v>
      </c>
      <c r="E6810" t="s">
        <v>5931</v>
      </c>
      <c r="F6810">
        <v>2009</v>
      </c>
    </row>
    <row r="6811" spans="1:6" x14ac:dyDescent="0.25">
      <c r="A6811">
        <v>1349439</v>
      </c>
      <c r="B6811">
        <v>11134721</v>
      </c>
      <c r="D6811">
        <v>3</v>
      </c>
      <c r="E6811" t="s">
        <v>5931</v>
      </c>
      <c r="F6811">
        <v>2009</v>
      </c>
    </row>
    <row r="6812" spans="1:6" x14ac:dyDescent="0.25">
      <c r="A6812">
        <v>1341988</v>
      </c>
      <c r="B6812">
        <v>11162992</v>
      </c>
      <c r="D6812">
        <v>3</v>
      </c>
      <c r="E6812" t="s">
        <v>5931</v>
      </c>
      <c r="F6812">
        <v>2009</v>
      </c>
    </row>
    <row r="6813" spans="1:6" x14ac:dyDescent="0.25">
      <c r="A6813">
        <v>1341988</v>
      </c>
      <c r="B6813">
        <v>11163975</v>
      </c>
      <c r="D6813">
        <v>3</v>
      </c>
      <c r="E6813" t="s">
        <v>5931</v>
      </c>
      <c r="F6813">
        <v>2009</v>
      </c>
    </row>
    <row r="6814" spans="1:6" x14ac:dyDescent="0.25">
      <c r="A6814">
        <v>1341988</v>
      </c>
      <c r="B6814">
        <v>11189851</v>
      </c>
      <c r="D6814">
        <v>3</v>
      </c>
      <c r="E6814" t="s">
        <v>5931</v>
      </c>
      <c r="F6814">
        <v>2009</v>
      </c>
    </row>
    <row r="6815" spans="1:6" x14ac:dyDescent="0.25">
      <c r="A6815">
        <v>1341988</v>
      </c>
      <c r="B6815">
        <v>11193096</v>
      </c>
      <c r="D6815">
        <v>3</v>
      </c>
      <c r="E6815" t="s">
        <v>5931</v>
      </c>
      <c r="F6815">
        <v>2009</v>
      </c>
    </row>
    <row r="6816" spans="1:6" x14ac:dyDescent="0.25">
      <c r="A6816">
        <v>1358292</v>
      </c>
      <c r="B6816">
        <v>11214671</v>
      </c>
      <c r="D6816">
        <v>3</v>
      </c>
      <c r="E6816" t="s">
        <v>5931</v>
      </c>
      <c r="F6816">
        <v>2009</v>
      </c>
    </row>
    <row r="6817" spans="1:6" x14ac:dyDescent="0.25">
      <c r="A6817">
        <v>1126966</v>
      </c>
      <c r="B6817">
        <v>11314764</v>
      </c>
      <c r="D6817">
        <v>3</v>
      </c>
      <c r="E6817" t="s">
        <v>5931</v>
      </c>
      <c r="F6817">
        <v>2009</v>
      </c>
    </row>
    <row r="6818" spans="1:6" x14ac:dyDescent="0.25">
      <c r="A6818">
        <v>1364523</v>
      </c>
      <c r="B6818">
        <v>11350518</v>
      </c>
      <c r="D6818">
        <v>3</v>
      </c>
      <c r="E6818" t="s">
        <v>5931</v>
      </c>
      <c r="F6818">
        <v>2009</v>
      </c>
    </row>
    <row r="6819" spans="1:6" x14ac:dyDescent="0.25">
      <c r="A6819">
        <v>1358292</v>
      </c>
      <c r="B6819">
        <v>11395495</v>
      </c>
      <c r="D6819">
        <v>3</v>
      </c>
      <c r="E6819" t="s">
        <v>5931</v>
      </c>
      <c r="F6819">
        <v>2009</v>
      </c>
    </row>
    <row r="6820" spans="1:6" x14ac:dyDescent="0.25">
      <c r="A6820">
        <v>1364523</v>
      </c>
      <c r="B6820">
        <v>11397467</v>
      </c>
      <c r="D6820">
        <v>3</v>
      </c>
      <c r="E6820" t="s">
        <v>5931</v>
      </c>
      <c r="F6820">
        <v>2009</v>
      </c>
    </row>
    <row r="6821" spans="1:6" x14ac:dyDescent="0.25">
      <c r="A6821">
        <v>25396428</v>
      </c>
      <c r="B6821">
        <v>11483241</v>
      </c>
      <c r="D6821">
        <v>3</v>
      </c>
      <c r="E6821" t="s">
        <v>5931</v>
      </c>
      <c r="F6821">
        <v>2009</v>
      </c>
    </row>
    <row r="6822" spans="1:6" x14ac:dyDescent="0.25">
      <c r="A6822">
        <v>1121491</v>
      </c>
      <c r="B6822">
        <v>11544511</v>
      </c>
      <c r="D6822">
        <v>3</v>
      </c>
      <c r="E6822" t="s">
        <v>5931</v>
      </c>
      <c r="F6822">
        <v>2009</v>
      </c>
    </row>
    <row r="6823" spans="1:6" x14ac:dyDescent="0.25">
      <c r="A6823">
        <v>1067114</v>
      </c>
      <c r="B6823">
        <v>11544755</v>
      </c>
      <c r="D6823">
        <v>3</v>
      </c>
      <c r="E6823" t="s">
        <v>5931</v>
      </c>
      <c r="F6823">
        <v>2009</v>
      </c>
    </row>
    <row r="6824" spans="1:6" x14ac:dyDescent="0.25">
      <c r="A6824">
        <v>1221744</v>
      </c>
      <c r="B6824">
        <v>11544121</v>
      </c>
      <c r="D6824">
        <v>3</v>
      </c>
      <c r="E6824" t="s">
        <v>5931</v>
      </c>
      <c r="F6824">
        <v>2009</v>
      </c>
    </row>
    <row r="6825" spans="1:6" x14ac:dyDescent="0.25">
      <c r="A6825">
        <v>1221744</v>
      </c>
      <c r="B6825">
        <v>11545115</v>
      </c>
      <c r="D6825">
        <v>3</v>
      </c>
      <c r="E6825" t="s">
        <v>5931</v>
      </c>
      <c r="F6825">
        <v>2009</v>
      </c>
    </row>
    <row r="6826" spans="1:6" x14ac:dyDescent="0.25">
      <c r="A6826">
        <v>1348275</v>
      </c>
      <c r="B6826">
        <v>11555217</v>
      </c>
      <c r="D6826">
        <v>3</v>
      </c>
      <c r="E6826" t="s">
        <v>5931</v>
      </c>
      <c r="F6826">
        <v>2009</v>
      </c>
    </row>
    <row r="6827" spans="1:6" x14ac:dyDescent="0.25">
      <c r="A6827">
        <v>1348275</v>
      </c>
      <c r="B6827">
        <v>11555218</v>
      </c>
      <c r="D6827">
        <v>3</v>
      </c>
      <c r="E6827" t="s">
        <v>5931</v>
      </c>
      <c r="F6827">
        <v>2009</v>
      </c>
    </row>
    <row r="6828" spans="1:6" x14ac:dyDescent="0.25">
      <c r="A6828">
        <v>1221744</v>
      </c>
      <c r="B6828">
        <v>11560858</v>
      </c>
      <c r="D6828">
        <v>3</v>
      </c>
      <c r="E6828" t="s">
        <v>5931</v>
      </c>
      <c r="F6828">
        <v>2009</v>
      </c>
    </row>
    <row r="6829" spans="1:6" x14ac:dyDescent="0.25">
      <c r="A6829">
        <v>1348275</v>
      </c>
      <c r="B6829">
        <v>11576873</v>
      </c>
      <c r="D6829">
        <v>3</v>
      </c>
      <c r="E6829" t="s">
        <v>5931</v>
      </c>
      <c r="F6829">
        <v>2009</v>
      </c>
    </row>
    <row r="6830" spans="1:6" x14ac:dyDescent="0.25">
      <c r="A6830">
        <v>1348275</v>
      </c>
      <c r="B6830">
        <v>11578272</v>
      </c>
      <c r="D6830">
        <v>3</v>
      </c>
      <c r="E6830" t="s">
        <v>5931</v>
      </c>
      <c r="F6830">
        <v>2009</v>
      </c>
    </row>
    <row r="6831" spans="1:6" x14ac:dyDescent="0.25">
      <c r="A6831">
        <v>1348275</v>
      </c>
      <c r="B6831">
        <v>11580222</v>
      </c>
      <c r="D6831">
        <v>3</v>
      </c>
      <c r="E6831" t="s">
        <v>5931</v>
      </c>
      <c r="F6831">
        <v>2009</v>
      </c>
    </row>
    <row r="6832" spans="1:6" x14ac:dyDescent="0.25">
      <c r="A6832">
        <v>1348275</v>
      </c>
      <c r="B6832">
        <v>11580232</v>
      </c>
      <c r="D6832">
        <v>3</v>
      </c>
      <c r="E6832" t="s">
        <v>5931</v>
      </c>
      <c r="F6832">
        <v>2009</v>
      </c>
    </row>
    <row r="6833" spans="1:6" x14ac:dyDescent="0.25">
      <c r="A6833">
        <v>1145119</v>
      </c>
      <c r="B6833">
        <v>11581704</v>
      </c>
      <c r="D6833">
        <v>3</v>
      </c>
      <c r="E6833" t="s">
        <v>5931</v>
      </c>
      <c r="F6833">
        <v>2009</v>
      </c>
    </row>
    <row r="6834" spans="1:6" x14ac:dyDescent="0.25">
      <c r="A6834">
        <v>1348275</v>
      </c>
      <c r="B6834">
        <v>11581887</v>
      </c>
      <c r="D6834">
        <v>3</v>
      </c>
      <c r="E6834" t="s">
        <v>5931</v>
      </c>
      <c r="F6834">
        <v>2009</v>
      </c>
    </row>
    <row r="6835" spans="1:6" x14ac:dyDescent="0.25">
      <c r="A6835">
        <v>1348275</v>
      </c>
      <c r="B6835">
        <v>11597149</v>
      </c>
      <c r="D6835">
        <v>3</v>
      </c>
      <c r="E6835" t="s">
        <v>5931</v>
      </c>
      <c r="F6835">
        <v>2009</v>
      </c>
    </row>
    <row r="6836" spans="1:6" x14ac:dyDescent="0.25">
      <c r="A6836">
        <v>1145119</v>
      </c>
      <c r="B6836">
        <v>11600346</v>
      </c>
      <c r="D6836">
        <v>3</v>
      </c>
      <c r="E6836" t="s">
        <v>5931</v>
      </c>
      <c r="F6836">
        <v>2009</v>
      </c>
    </row>
    <row r="6837" spans="1:6" x14ac:dyDescent="0.25">
      <c r="A6837">
        <v>1181395</v>
      </c>
      <c r="B6837">
        <v>11780265</v>
      </c>
      <c r="D6837">
        <v>3</v>
      </c>
      <c r="E6837" t="s">
        <v>5931</v>
      </c>
      <c r="F6837">
        <v>2009</v>
      </c>
    </row>
    <row r="6838" spans="1:6" x14ac:dyDescent="0.25">
      <c r="A6838">
        <v>1317739</v>
      </c>
      <c r="B6838">
        <v>11955691</v>
      </c>
      <c r="D6838">
        <v>3</v>
      </c>
      <c r="E6838" t="s">
        <v>5931</v>
      </c>
      <c r="F6838">
        <v>2009</v>
      </c>
    </row>
    <row r="6839" spans="1:6" x14ac:dyDescent="0.25">
      <c r="A6839">
        <v>25376174</v>
      </c>
      <c r="B6839">
        <v>11978094</v>
      </c>
      <c r="D6839">
        <v>3</v>
      </c>
      <c r="E6839" t="s">
        <v>5931</v>
      </c>
      <c r="F6839">
        <v>2009</v>
      </c>
    </row>
    <row r="6840" spans="1:6" x14ac:dyDescent="0.25">
      <c r="A6840">
        <v>25376174</v>
      </c>
      <c r="B6840">
        <v>11978196</v>
      </c>
      <c r="D6840">
        <v>3</v>
      </c>
      <c r="E6840" t="s">
        <v>5931</v>
      </c>
      <c r="F6840">
        <v>2009</v>
      </c>
    </row>
    <row r="6841" spans="1:6" x14ac:dyDescent="0.25">
      <c r="A6841">
        <v>1151520</v>
      </c>
      <c r="B6841">
        <v>11977144</v>
      </c>
      <c r="D6841">
        <v>3</v>
      </c>
      <c r="E6841" t="s">
        <v>5931</v>
      </c>
      <c r="F6841">
        <v>2009</v>
      </c>
    </row>
    <row r="6842" spans="1:6" x14ac:dyDescent="0.25">
      <c r="A6842">
        <v>1349439</v>
      </c>
      <c r="B6842">
        <v>11970356</v>
      </c>
      <c r="D6842">
        <v>3</v>
      </c>
      <c r="E6842" t="s">
        <v>5931</v>
      </c>
      <c r="F6842">
        <v>2009</v>
      </c>
    </row>
    <row r="6843" spans="1:6" x14ac:dyDescent="0.25">
      <c r="A6843">
        <v>1349439</v>
      </c>
      <c r="B6843">
        <v>11970433</v>
      </c>
      <c r="D6843">
        <v>3</v>
      </c>
      <c r="E6843" t="s">
        <v>5931</v>
      </c>
      <c r="F6843">
        <v>2009</v>
      </c>
    </row>
    <row r="6844" spans="1:6" x14ac:dyDescent="0.25">
      <c r="A6844">
        <v>1405650</v>
      </c>
      <c r="B6844">
        <v>12087627</v>
      </c>
      <c r="D6844">
        <v>3</v>
      </c>
      <c r="E6844" t="s">
        <v>5931</v>
      </c>
      <c r="F6844">
        <v>2009</v>
      </c>
    </row>
    <row r="6845" spans="1:6" x14ac:dyDescent="0.25">
      <c r="A6845">
        <v>1121299</v>
      </c>
      <c r="B6845">
        <v>12180618</v>
      </c>
      <c r="D6845">
        <v>3</v>
      </c>
      <c r="E6845" t="s">
        <v>5931</v>
      </c>
      <c r="F6845">
        <v>2009</v>
      </c>
    </row>
    <row r="6846" spans="1:6" x14ac:dyDescent="0.25">
      <c r="A6846">
        <v>1189444</v>
      </c>
      <c r="B6846">
        <v>12107235</v>
      </c>
      <c r="D6846">
        <v>3</v>
      </c>
      <c r="E6846" t="s">
        <v>5931</v>
      </c>
      <c r="F6846">
        <v>2009</v>
      </c>
    </row>
    <row r="6847" spans="1:6" x14ac:dyDescent="0.25">
      <c r="A6847">
        <v>1007816</v>
      </c>
      <c r="B6847">
        <v>12117539</v>
      </c>
      <c r="D6847">
        <v>3</v>
      </c>
      <c r="E6847" t="s">
        <v>5931</v>
      </c>
      <c r="F6847">
        <v>2009</v>
      </c>
    </row>
    <row r="6848" spans="1:6" x14ac:dyDescent="0.25">
      <c r="A6848">
        <v>1094677</v>
      </c>
      <c r="B6848">
        <v>12125220</v>
      </c>
      <c r="D6848">
        <v>3</v>
      </c>
      <c r="E6848" t="s">
        <v>5931</v>
      </c>
      <c r="F6848">
        <v>2009</v>
      </c>
    </row>
    <row r="6849" spans="1:6" x14ac:dyDescent="0.25">
      <c r="A6849">
        <v>1060390</v>
      </c>
      <c r="B6849">
        <v>12166247</v>
      </c>
      <c r="D6849">
        <v>3</v>
      </c>
      <c r="E6849" t="s">
        <v>5931</v>
      </c>
      <c r="F6849">
        <v>2009</v>
      </c>
    </row>
    <row r="6850" spans="1:6" x14ac:dyDescent="0.25">
      <c r="A6850">
        <v>1317069</v>
      </c>
      <c r="B6850">
        <v>12144549</v>
      </c>
      <c r="D6850">
        <v>3</v>
      </c>
      <c r="E6850" t="s">
        <v>5931</v>
      </c>
      <c r="F6850">
        <v>2009</v>
      </c>
    </row>
    <row r="6851" spans="1:6" x14ac:dyDescent="0.25">
      <c r="A6851">
        <v>1453311</v>
      </c>
      <c r="B6851">
        <v>12121278</v>
      </c>
      <c r="D6851">
        <v>3</v>
      </c>
      <c r="E6851" t="s">
        <v>5931</v>
      </c>
      <c r="F6851">
        <v>2009</v>
      </c>
    </row>
    <row r="6852" spans="1:6" x14ac:dyDescent="0.25">
      <c r="A6852">
        <v>1471460</v>
      </c>
      <c r="B6852">
        <v>12159020</v>
      </c>
      <c r="D6852">
        <v>3</v>
      </c>
      <c r="E6852" t="s">
        <v>5931</v>
      </c>
      <c r="F6852">
        <v>2009</v>
      </c>
    </row>
    <row r="6853" spans="1:6" x14ac:dyDescent="0.25">
      <c r="A6853">
        <v>1077582</v>
      </c>
      <c r="B6853">
        <v>15199317</v>
      </c>
      <c r="D6853">
        <v>3</v>
      </c>
      <c r="E6853" t="s">
        <v>5931</v>
      </c>
      <c r="F6853">
        <v>2010</v>
      </c>
    </row>
    <row r="6854" spans="1:6" x14ac:dyDescent="0.25">
      <c r="A6854">
        <v>1284932</v>
      </c>
      <c r="B6854">
        <v>15269444</v>
      </c>
      <c r="D6854">
        <v>3</v>
      </c>
      <c r="E6854" t="s">
        <v>5931</v>
      </c>
      <c r="F6854">
        <v>2010</v>
      </c>
    </row>
    <row r="6855" spans="1:6" x14ac:dyDescent="0.25">
      <c r="A6855">
        <v>1206176</v>
      </c>
      <c r="B6855">
        <v>15263656</v>
      </c>
      <c r="D6855">
        <v>3</v>
      </c>
      <c r="E6855" t="s">
        <v>5931</v>
      </c>
      <c r="F6855">
        <v>2010</v>
      </c>
    </row>
    <row r="6856" spans="1:6" x14ac:dyDescent="0.25">
      <c r="A6856">
        <v>1471460</v>
      </c>
      <c r="B6856">
        <v>15263974</v>
      </c>
      <c r="D6856">
        <v>3</v>
      </c>
      <c r="E6856" t="s">
        <v>5931</v>
      </c>
      <c r="F6856">
        <v>2010</v>
      </c>
    </row>
    <row r="6857" spans="1:6" x14ac:dyDescent="0.25">
      <c r="A6857">
        <v>25394160</v>
      </c>
      <c r="B6857">
        <v>15262067</v>
      </c>
      <c r="D6857">
        <v>3</v>
      </c>
      <c r="E6857" t="s">
        <v>5931</v>
      </c>
      <c r="F6857">
        <v>2010</v>
      </c>
    </row>
    <row r="6858" spans="1:6" x14ac:dyDescent="0.25">
      <c r="A6858">
        <v>25394160</v>
      </c>
      <c r="B6858">
        <v>15266217</v>
      </c>
      <c r="D6858">
        <v>3</v>
      </c>
      <c r="E6858" t="s">
        <v>5931</v>
      </c>
      <c r="F6858">
        <v>2010</v>
      </c>
    </row>
    <row r="6859" spans="1:6" x14ac:dyDescent="0.25">
      <c r="A6859">
        <v>25394160</v>
      </c>
      <c r="B6859">
        <v>15267940</v>
      </c>
      <c r="D6859">
        <v>3</v>
      </c>
      <c r="E6859" t="s">
        <v>5931</v>
      </c>
      <c r="F6859">
        <v>2010</v>
      </c>
    </row>
    <row r="6860" spans="1:6" x14ac:dyDescent="0.25">
      <c r="A6860">
        <v>25394160</v>
      </c>
      <c r="B6860">
        <v>15269477</v>
      </c>
      <c r="D6860">
        <v>3</v>
      </c>
      <c r="E6860" t="s">
        <v>5931</v>
      </c>
      <c r="F6860">
        <v>2010</v>
      </c>
    </row>
    <row r="6861" spans="1:6" x14ac:dyDescent="0.25">
      <c r="A6861">
        <v>25394160</v>
      </c>
      <c r="B6861">
        <v>15270919</v>
      </c>
      <c r="D6861">
        <v>3</v>
      </c>
      <c r="E6861" t="s">
        <v>5931</v>
      </c>
      <c r="F6861">
        <v>2010</v>
      </c>
    </row>
    <row r="6862" spans="1:6" x14ac:dyDescent="0.25">
      <c r="A6862">
        <v>25394160</v>
      </c>
      <c r="B6862">
        <v>15276985</v>
      </c>
      <c r="D6862">
        <v>3</v>
      </c>
      <c r="E6862" t="s">
        <v>5931</v>
      </c>
      <c r="F6862">
        <v>2010</v>
      </c>
    </row>
    <row r="6863" spans="1:6" x14ac:dyDescent="0.25">
      <c r="A6863">
        <v>1356957</v>
      </c>
      <c r="B6863">
        <v>15285436</v>
      </c>
      <c r="D6863">
        <v>3</v>
      </c>
      <c r="E6863" t="s">
        <v>5931</v>
      </c>
      <c r="F6863">
        <v>2010</v>
      </c>
    </row>
    <row r="6864" spans="1:6" x14ac:dyDescent="0.25">
      <c r="A6864">
        <v>1061906</v>
      </c>
      <c r="B6864">
        <v>15299621</v>
      </c>
      <c r="D6864">
        <v>3</v>
      </c>
      <c r="E6864" t="s">
        <v>5931</v>
      </c>
      <c r="F6864">
        <v>2010</v>
      </c>
    </row>
    <row r="6865" spans="1:6" x14ac:dyDescent="0.25">
      <c r="A6865">
        <v>1121491</v>
      </c>
      <c r="B6865">
        <v>15319565</v>
      </c>
      <c r="D6865">
        <v>3</v>
      </c>
      <c r="E6865" t="s">
        <v>5931</v>
      </c>
      <c r="F6865">
        <v>2010</v>
      </c>
    </row>
    <row r="6866" spans="1:6" x14ac:dyDescent="0.25">
      <c r="A6866">
        <v>25403361</v>
      </c>
      <c r="B6866">
        <v>15336675</v>
      </c>
      <c r="D6866">
        <v>3</v>
      </c>
      <c r="E6866" t="s">
        <v>5931</v>
      </c>
      <c r="F6866">
        <v>2010</v>
      </c>
    </row>
    <row r="6867" spans="1:6" x14ac:dyDescent="0.25">
      <c r="A6867">
        <v>1255547</v>
      </c>
      <c r="B6867">
        <v>15336975</v>
      </c>
      <c r="D6867">
        <v>3</v>
      </c>
      <c r="E6867" t="s">
        <v>5931</v>
      </c>
      <c r="F6867">
        <v>2010</v>
      </c>
    </row>
    <row r="6868" spans="1:6" x14ac:dyDescent="0.25">
      <c r="A6868">
        <v>1459685</v>
      </c>
      <c r="B6868">
        <v>15365187</v>
      </c>
      <c r="D6868">
        <v>3</v>
      </c>
      <c r="E6868" t="s">
        <v>5931</v>
      </c>
      <c r="F6868">
        <v>2010</v>
      </c>
    </row>
    <row r="6869" spans="1:6" x14ac:dyDescent="0.25">
      <c r="A6869">
        <v>1001787</v>
      </c>
      <c r="B6869">
        <v>15367028</v>
      </c>
      <c r="D6869">
        <v>3</v>
      </c>
      <c r="E6869" t="s">
        <v>5931</v>
      </c>
      <c r="F6869">
        <v>2010</v>
      </c>
    </row>
    <row r="6870" spans="1:6" x14ac:dyDescent="0.25">
      <c r="A6870">
        <v>1382747</v>
      </c>
      <c r="B6870">
        <v>15388095</v>
      </c>
      <c r="D6870">
        <v>3</v>
      </c>
      <c r="E6870" t="s">
        <v>5931</v>
      </c>
      <c r="F6870">
        <v>2010</v>
      </c>
    </row>
    <row r="6871" spans="1:6" x14ac:dyDescent="0.25">
      <c r="A6871">
        <v>1246171</v>
      </c>
      <c r="B6871">
        <v>15388385</v>
      </c>
      <c r="D6871">
        <v>3</v>
      </c>
      <c r="E6871" t="s">
        <v>5931</v>
      </c>
      <c r="F6871">
        <v>2010</v>
      </c>
    </row>
    <row r="6872" spans="1:6" x14ac:dyDescent="0.25">
      <c r="A6872">
        <v>1202970</v>
      </c>
      <c r="B6872">
        <v>15419799</v>
      </c>
      <c r="D6872">
        <v>3</v>
      </c>
      <c r="E6872" t="s">
        <v>5931</v>
      </c>
      <c r="F6872">
        <v>2010</v>
      </c>
    </row>
    <row r="6873" spans="1:6" x14ac:dyDescent="0.25">
      <c r="A6873">
        <v>1061002</v>
      </c>
      <c r="B6873">
        <v>15455140</v>
      </c>
      <c r="D6873">
        <v>3</v>
      </c>
      <c r="E6873" t="s">
        <v>5931</v>
      </c>
      <c r="F6873">
        <v>2010</v>
      </c>
    </row>
    <row r="6874" spans="1:6" x14ac:dyDescent="0.25">
      <c r="A6874">
        <v>1252924</v>
      </c>
      <c r="B6874">
        <v>10713081</v>
      </c>
      <c r="D6874">
        <v>3</v>
      </c>
      <c r="E6874" t="s">
        <v>5931</v>
      </c>
      <c r="F6874">
        <v>2009</v>
      </c>
    </row>
    <row r="6875" spans="1:6" x14ac:dyDescent="0.25">
      <c r="A6875">
        <v>1358292</v>
      </c>
      <c r="B6875">
        <v>13069772</v>
      </c>
      <c r="D6875">
        <v>3</v>
      </c>
      <c r="E6875" t="s">
        <v>5931</v>
      </c>
      <c r="F6875">
        <v>2010</v>
      </c>
    </row>
    <row r="6876" spans="1:6" x14ac:dyDescent="0.25">
      <c r="A6876">
        <v>1220590</v>
      </c>
      <c r="B6876">
        <v>13074635</v>
      </c>
      <c r="D6876">
        <v>3</v>
      </c>
      <c r="E6876" t="s">
        <v>5931</v>
      </c>
      <c r="F6876">
        <v>2010</v>
      </c>
    </row>
    <row r="6877" spans="1:6" x14ac:dyDescent="0.25">
      <c r="A6877">
        <v>1360327</v>
      </c>
      <c r="B6877">
        <v>13093283</v>
      </c>
      <c r="D6877">
        <v>3</v>
      </c>
      <c r="E6877" t="s">
        <v>5931</v>
      </c>
      <c r="F6877">
        <v>2010</v>
      </c>
    </row>
    <row r="6878" spans="1:6" x14ac:dyDescent="0.25">
      <c r="A6878">
        <v>25396428</v>
      </c>
      <c r="B6878">
        <v>13099792</v>
      </c>
      <c r="D6878">
        <v>3</v>
      </c>
      <c r="E6878" t="s">
        <v>5931</v>
      </c>
      <c r="F6878">
        <v>2010</v>
      </c>
    </row>
    <row r="6879" spans="1:6" x14ac:dyDescent="0.25">
      <c r="A6879">
        <v>1449354</v>
      </c>
      <c r="B6879">
        <v>13114470</v>
      </c>
      <c r="D6879">
        <v>3</v>
      </c>
      <c r="E6879" t="s">
        <v>5931</v>
      </c>
      <c r="F6879">
        <v>2010</v>
      </c>
    </row>
    <row r="6880" spans="1:6" x14ac:dyDescent="0.25">
      <c r="A6880">
        <v>1067114</v>
      </c>
      <c r="B6880">
        <v>13135032</v>
      </c>
      <c r="D6880">
        <v>3</v>
      </c>
      <c r="E6880" t="s">
        <v>5931</v>
      </c>
      <c r="F6880">
        <v>2010</v>
      </c>
    </row>
    <row r="6881" spans="1:6" x14ac:dyDescent="0.25">
      <c r="A6881">
        <v>1094677</v>
      </c>
      <c r="B6881">
        <v>13145206</v>
      </c>
      <c r="D6881">
        <v>3</v>
      </c>
      <c r="E6881" t="s">
        <v>5931</v>
      </c>
      <c r="F6881">
        <v>2010</v>
      </c>
    </row>
    <row r="6882" spans="1:6" x14ac:dyDescent="0.25">
      <c r="A6882">
        <v>1061723</v>
      </c>
      <c r="B6882">
        <v>13157195</v>
      </c>
      <c r="D6882">
        <v>3</v>
      </c>
      <c r="E6882" t="s">
        <v>5931</v>
      </c>
      <c r="F6882">
        <v>2010</v>
      </c>
    </row>
    <row r="6883" spans="1:6" x14ac:dyDescent="0.25">
      <c r="A6883">
        <v>25355553</v>
      </c>
      <c r="B6883">
        <v>13172484</v>
      </c>
      <c r="D6883">
        <v>3</v>
      </c>
      <c r="E6883" t="s">
        <v>5931</v>
      </c>
      <c r="F6883">
        <v>2010</v>
      </c>
    </row>
    <row r="6884" spans="1:6" x14ac:dyDescent="0.25">
      <c r="A6884">
        <v>1358292</v>
      </c>
      <c r="B6884">
        <v>13186371</v>
      </c>
      <c r="D6884">
        <v>3</v>
      </c>
      <c r="E6884" t="s">
        <v>5931</v>
      </c>
      <c r="F6884">
        <v>2010</v>
      </c>
    </row>
    <row r="6885" spans="1:6" x14ac:dyDescent="0.25">
      <c r="A6885">
        <v>1061906</v>
      </c>
      <c r="B6885">
        <v>13203145</v>
      </c>
      <c r="D6885">
        <v>3</v>
      </c>
      <c r="E6885" t="s">
        <v>5931</v>
      </c>
      <c r="F6885">
        <v>2010</v>
      </c>
    </row>
    <row r="6886" spans="1:6" x14ac:dyDescent="0.25">
      <c r="A6886">
        <v>1061723</v>
      </c>
      <c r="B6886">
        <v>8086148</v>
      </c>
      <c r="D6886">
        <v>3</v>
      </c>
      <c r="E6886" t="s">
        <v>5931</v>
      </c>
      <c r="F6886">
        <v>2009</v>
      </c>
    </row>
    <row r="6887" spans="1:6" x14ac:dyDescent="0.25">
      <c r="A6887">
        <v>1067114</v>
      </c>
      <c r="B6887">
        <v>8087968</v>
      </c>
      <c r="D6887">
        <v>3</v>
      </c>
      <c r="E6887" t="s">
        <v>5931</v>
      </c>
      <c r="F6887">
        <v>2009</v>
      </c>
    </row>
    <row r="6888" spans="1:6" x14ac:dyDescent="0.25">
      <c r="A6888">
        <v>1366779</v>
      </c>
      <c r="B6888">
        <v>8090911</v>
      </c>
      <c r="D6888">
        <v>3</v>
      </c>
      <c r="E6888" t="s">
        <v>5931</v>
      </c>
      <c r="F6888">
        <v>2009</v>
      </c>
    </row>
    <row r="6889" spans="1:6" x14ac:dyDescent="0.25">
      <c r="A6889">
        <v>1348275</v>
      </c>
      <c r="B6889">
        <v>8093851</v>
      </c>
      <c r="D6889">
        <v>3</v>
      </c>
      <c r="E6889" t="s">
        <v>5931</v>
      </c>
      <c r="F6889">
        <v>2009</v>
      </c>
    </row>
    <row r="6890" spans="1:6" x14ac:dyDescent="0.25">
      <c r="A6890">
        <v>1079588</v>
      </c>
      <c r="B6890">
        <v>8101701</v>
      </c>
      <c r="D6890">
        <v>3</v>
      </c>
      <c r="E6890" t="s">
        <v>5931</v>
      </c>
      <c r="F6890">
        <v>2009</v>
      </c>
    </row>
    <row r="6891" spans="1:6" x14ac:dyDescent="0.25">
      <c r="A6891">
        <v>1067114</v>
      </c>
      <c r="B6891">
        <v>8118919</v>
      </c>
      <c r="D6891">
        <v>3</v>
      </c>
      <c r="E6891" t="s">
        <v>5931</v>
      </c>
      <c r="F6891">
        <v>2009</v>
      </c>
    </row>
    <row r="6892" spans="1:6" x14ac:dyDescent="0.25">
      <c r="A6892">
        <v>1258566</v>
      </c>
      <c r="B6892">
        <v>8116486</v>
      </c>
      <c r="D6892">
        <v>3</v>
      </c>
      <c r="E6892" t="s">
        <v>5931</v>
      </c>
      <c r="F6892">
        <v>2009</v>
      </c>
    </row>
    <row r="6893" spans="1:6" x14ac:dyDescent="0.25">
      <c r="A6893">
        <v>1199721</v>
      </c>
      <c r="B6893">
        <v>8129233</v>
      </c>
      <c r="D6893">
        <v>3</v>
      </c>
      <c r="E6893" t="s">
        <v>5931</v>
      </c>
      <c r="F6893">
        <v>2009</v>
      </c>
    </row>
    <row r="6894" spans="1:6" x14ac:dyDescent="0.25">
      <c r="A6894">
        <v>1127779</v>
      </c>
      <c r="B6894">
        <v>8096232</v>
      </c>
      <c r="D6894">
        <v>3</v>
      </c>
      <c r="E6894" t="s">
        <v>5931</v>
      </c>
      <c r="F6894">
        <v>2009</v>
      </c>
    </row>
    <row r="6895" spans="1:6" x14ac:dyDescent="0.25">
      <c r="A6895">
        <v>1349451</v>
      </c>
      <c r="B6895">
        <v>8101637</v>
      </c>
      <c r="D6895">
        <v>3</v>
      </c>
      <c r="E6895" t="s">
        <v>5931</v>
      </c>
      <c r="F6895">
        <v>2009</v>
      </c>
    </row>
    <row r="6896" spans="1:6" x14ac:dyDescent="0.25">
      <c r="A6896">
        <v>1453311</v>
      </c>
      <c r="B6896">
        <v>8141380</v>
      </c>
      <c r="D6896">
        <v>3</v>
      </c>
      <c r="E6896" t="s">
        <v>5931</v>
      </c>
      <c r="F6896">
        <v>2009</v>
      </c>
    </row>
    <row r="6897" spans="1:6" x14ac:dyDescent="0.25">
      <c r="A6897">
        <v>1471460</v>
      </c>
      <c r="B6897">
        <v>8166511</v>
      </c>
      <c r="D6897">
        <v>3</v>
      </c>
      <c r="E6897" t="s">
        <v>5931</v>
      </c>
      <c r="F6897">
        <v>2009</v>
      </c>
    </row>
    <row r="6898" spans="1:6" x14ac:dyDescent="0.25">
      <c r="A6898">
        <v>1410198</v>
      </c>
      <c r="B6898">
        <v>8220216</v>
      </c>
      <c r="D6898">
        <v>3</v>
      </c>
      <c r="E6898" t="s">
        <v>5931</v>
      </c>
      <c r="F6898">
        <v>2009</v>
      </c>
    </row>
    <row r="6899" spans="1:6" x14ac:dyDescent="0.25">
      <c r="A6899">
        <v>1465984</v>
      </c>
      <c r="B6899">
        <v>8234482</v>
      </c>
      <c r="D6899">
        <v>3</v>
      </c>
      <c r="E6899" t="s">
        <v>5931</v>
      </c>
      <c r="F6899">
        <v>2009</v>
      </c>
    </row>
    <row r="6900" spans="1:6" x14ac:dyDescent="0.25">
      <c r="A6900">
        <v>1453311</v>
      </c>
      <c r="B6900">
        <v>8242071</v>
      </c>
      <c r="D6900">
        <v>3</v>
      </c>
      <c r="E6900" t="s">
        <v>5931</v>
      </c>
      <c r="F6900">
        <v>2009</v>
      </c>
    </row>
    <row r="6901" spans="1:6" x14ac:dyDescent="0.25">
      <c r="A6901">
        <v>1252924</v>
      </c>
      <c r="B6901">
        <v>8300612</v>
      </c>
      <c r="D6901">
        <v>3</v>
      </c>
      <c r="E6901" t="s">
        <v>5931</v>
      </c>
      <c r="F6901">
        <v>2009</v>
      </c>
    </row>
    <row r="6902" spans="1:6" x14ac:dyDescent="0.25">
      <c r="A6902">
        <v>1189444</v>
      </c>
      <c r="B6902">
        <v>8294114</v>
      </c>
      <c r="D6902">
        <v>3</v>
      </c>
      <c r="E6902" t="s">
        <v>5931</v>
      </c>
      <c r="F6902">
        <v>2009</v>
      </c>
    </row>
    <row r="6903" spans="1:6" x14ac:dyDescent="0.25">
      <c r="A6903">
        <v>1121299</v>
      </c>
      <c r="B6903">
        <v>8499767</v>
      </c>
      <c r="D6903">
        <v>3</v>
      </c>
      <c r="E6903" t="s">
        <v>5931</v>
      </c>
      <c r="F6903">
        <v>2009</v>
      </c>
    </row>
    <row r="6904" spans="1:6" x14ac:dyDescent="0.25">
      <c r="A6904">
        <v>1151520</v>
      </c>
      <c r="B6904">
        <v>10952299</v>
      </c>
      <c r="D6904">
        <v>3</v>
      </c>
      <c r="E6904" t="s">
        <v>5931</v>
      </c>
      <c r="F6904">
        <v>2009</v>
      </c>
    </row>
    <row r="6905" spans="1:6" x14ac:dyDescent="0.25">
      <c r="A6905">
        <v>1349439</v>
      </c>
      <c r="B6905">
        <v>10948491</v>
      </c>
      <c r="D6905">
        <v>3</v>
      </c>
      <c r="E6905" t="s">
        <v>5931</v>
      </c>
      <c r="F6905">
        <v>2009</v>
      </c>
    </row>
    <row r="6906" spans="1:6" x14ac:dyDescent="0.25">
      <c r="A6906">
        <v>1468033</v>
      </c>
      <c r="B6906">
        <v>10964569</v>
      </c>
      <c r="D6906">
        <v>3</v>
      </c>
      <c r="E6906" t="s">
        <v>5931</v>
      </c>
      <c r="F6906">
        <v>2009</v>
      </c>
    </row>
    <row r="6907" spans="1:6" x14ac:dyDescent="0.25">
      <c r="A6907">
        <v>1358292</v>
      </c>
      <c r="B6907">
        <v>10999096</v>
      </c>
      <c r="D6907">
        <v>3</v>
      </c>
      <c r="E6907" t="s">
        <v>5931</v>
      </c>
      <c r="F6907">
        <v>2009</v>
      </c>
    </row>
    <row r="6908" spans="1:6" x14ac:dyDescent="0.25">
      <c r="A6908">
        <v>1181395</v>
      </c>
      <c r="B6908">
        <v>10999063</v>
      </c>
      <c r="D6908">
        <v>3</v>
      </c>
      <c r="E6908" t="s">
        <v>5931</v>
      </c>
      <c r="F6908">
        <v>2009</v>
      </c>
    </row>
    <row r="6909" spans="1:6" x14ac:dyDescent="0.25">
      <c r="A6909">
        <v>1231111</v>
      </c>
      <c r="B6909">
        <v>10999187</v>
      </c>
      <c r="D6909">
        <v>3</v>
      </c>
      <c r="E6909" t="s">
        <v>5931</v>
      </c>
      <c r="F6909">
        <v>2009</v>
      </c>
    </row>
    <row r="6910" spans="1:6" x14ac:dyDescent="0.25">
      <c r="A6910">
        <v>25376943</v>
      </c>
      <c r="B6910">
        <v>11015656</v>
      </c>
      <c r="D6910">
        <v>3</v>
      </c>
      <c r="E6910" t="s">
        <v>5931</v>
      </c>
      <c r="F6910">
        <v>2009</v>
      </c>
    </row>
    <row r="6911" spans="1:6" x14ac:dyDescent="0.25">
      <c r="A6911">
        <v>25376943</v>
      </c>
      <c r="B6911">
        <v>11058858</v>
      </c>
      <c r="D6911">
        <v>3</v>
      </c>
      <c r="E6911" t="s">
        <v>5931</v>
      </c>
      <c r="F6911">
        <v>2009</v>
      </c>
    </row>
    <row r="6912" spans="1:6" x14ac:dyDescent="0.25">
      <c r="A6912">
        <v>1181395</v>
      </c>
      <c r="B6912">
        <v>11110828</v>
      </c>
      <c r="D6912">
        <v>3</v>
      </c>
      <c r="E6912" t="s">
        <v>5931</v>
      </c>
      <c r="F6912">
        <v>2009</v>
      </c>
    </row>
    <row r="6913" spans="1:6" x14ac:dyDescent="0.25">
      <c r="A6913">
        <v>1079588</v>
      </c>
      <c r="B6913">
        <v>11139776</v>
      </c>
      <c r="D6913">
        <v>3</v>
      </c>
      <c r="E6913" t="s">
        <v>5931</v>
      </c>
      <c r="F6913">
        <v>2009</v>
      </c>
    </row>
    <row r="6914" spans="1:6" x14ac:dyDescent="0.25">
      <c r="A6914">
        <v>1341988</v>
      </c>
      <c r="B6914">
        <v>11180582</v>
      </c>
      <c r="D6914">
        <v>3</v>
      </c>
      <c r="E6914" t="s">
        <v>5931</v>
      </c>
      <c r="F6914">
        <v>2009</v>
      </c>
    </row>
    <row r="6915" spans="1:6" x14ac:dyDescent="0.25">
      <c r="A6915">
        <v>1341988</v>
      </c>
      <c r="B6915">
        <v>11188622</v>
      </c>
      <c r="D6915">
        <v>3</v>
      </c>
      <c r="E6915" t="s">
        <v>5931</v>
      </c>
      <c r="F6915">
        <v>2009</v>
      </c>
    </row>
    <row r="6916" spans="1:6" x14ac:dyDescent="0.25">
      <c r="A6916">
        <v>1121299</v>
      </c>
      <c r="B6916">
        <v>11359610</v>
      </c>
      <c r="D6916">
        <v>3</v>
      </c>
      <c r="E6916" t="s">
        <v>5931</v>
      </c>
      <c r="F6916">
        <v>2009</v>
      </c>
    </row>
    <row r="6917" spans="1:6" x14ac:dyDescent="0.25">
      <c r="A6917">
        <v>1358292</v>
      </c>
      <c r="B6917">
        <v>11290250</v>
      </c>
      <c r="D6917">
        <v>3</v>
      </c>
      <c r="E6917" t="s">
        <v>5931</v>
      </c>
      <c r="F6917">
        <v>2009</v>
      </c>
    </row>
    <row r="6918" spans="1:6" x14ac:dyDescent="0.25">
      <c r="A6918">
        <v>1279053</v>
      </c>
      <c r="B6918">
        <v>11319053</v>
      </c>
      <c r="D6918">
        <v>3</v>
      </c>
      <c r="E6918" t="s">
        <v>5931</v>
      </c>
      <c r="F6918">
        <v>2009</v>
      </c>
    </row>
    <row r="6919" spans="1:6" x14ac:dyDescent="0.25">
      <c r="A6919">
        <v>1364523</v>
      </c>
      <c r="B6919">
        <v>11254661</v>
      </c>
      <c r="D6919">
        <v>3</v>
      </c>
      <c r="E6919" t="s">
        <v>5931</v>
      </c>
      <c r="F6919">
        <v>2009</v>
      </c>
    </row>
    <row r="6920" spans="1:6" x14ac:dyDescent="0.25">
      <c r="A6920">
        <v>25376943</v>
      </c>
      <c r="B6920">
        <v>11443037</v>
      </c>
      <c r="D6920">
        <v>3</v>
      </c>
      <c r="E6920" t="s">
        <v>5931</v>
      </c>
      <c r="F6920">
        <v>2009</v>
      </c>
    </row>
    <row r="6921" spans="1:6" x14ac:dyDescent="0.25">
      <c r="A6921">
        <v>25376943</v>
      </c>
      <c r="B6921">
        <v>11466375</v>
      </c>
      <c r="D6921">
        <v>3</v>
      </c>
      <c r="E6921" t="s">
        <v>5931</v>
      </c>
      <c r="F6921">
        <v>2009</v>
      </c>
    </row>
    <row r="6922" spans="1:6" x14ac:dyDescent="0.25">
      <c r="A6922">
        <v>1471460</v>
      </c>
      <c r="B6922">
        <v>11486283</v>
      </c>
      <c r="D6922">
        <v>3</v>
      </c>
      <c r="E6922" t="s">
        <v>5931</v>
      </c>
      <c r="F6922">
        <v>2009</v>
      </c>
    </row>
    <row r="6923" spans="1:6" x14ac:dyDescent="0.25">
      <c r="A6923">
        <v>25376943</v>
      </c>
      <c r="B6923">
        <v>11501831</v>
      </c>
      <c r="D6923">
        <v>3</v>
      </c>
      <c r="E6923" t="s">
        <v>5931</v>
      </c>
      <c r="F6923">
        <v>2009</v>
      </c>
    </row>
    <row r="6924" spans="1:6" x14ac:dyDescent="0.25">
      <c r="A6924">
        <v>1432508</v>
      </c>
      <c r="B6924">
        <v>11544189</v>
      </c>
      <c r="D6924">
        <v>3</v>
      </c>
      <c r="E6924" t="s">
        <v>5931</v>
      </c>
      <c r="F6924">
        <v>2009</v>
      </c>
    </row>
    <row r="6925" spans="1:6" x14ac:dyDescent="0.25">
      <c r="A6925">
        <v>1341988</v>
      </c>
      <c r="B6925">
        <v>11553321</v>
      </c>
      <c r="D6925">
        <v>3</v>
      </c>
      <c r="E6925" t="s">
        <v>5931</v>
      </c>
      <c r="F6925">
        <v>2009</v>
      </c>
    </row>
    <row r="6926" spans="1:6" x14ac:dyDescent="0.25">
      <c r="A6926">
        <v>1348275</v>
      </c>
      <c r="B6926">
        <v>11582829</v>
      </c>
      <c r="D6926">
        <v>3</v>
      </c>
      <c r="E6926" t="s">
        <v>5931</v>
      </c>
      <c r="F6926">
        <v>2009</v>
      </c>
    </row>
    <row r="6927" spans="1:6" x14ac:dyDescent="0.25">
      <c r="A6927">
        <v>1221744</v>
      </c>
      <c r="B6927">
        <v>11579273</v>
      </c>
      <c r="D6927">
        <v>3</v>
      </c>
      <c r="E6927" t="s">
        <v>5931</v>
      </c>
      <c r="F6927">
        <v>2009</v>
      </c>
    </row>
    <row r="6928" spans="1:6" x14ac:dyDescent="0.25">
      <c r="A6928">
        <v>1221744</v>
      </c>
      <c r="B6928">
        <v>11583063</v>
      </c>
      <c r="D6928">
        <v>3</v>
      </c>
      <c r="E6928" t="s">
        <v>5931</v>
      </c>
      <c r="F6928">
        <v>2009</v>
      </c>
    </row>
    <row r="6929" spans="1:6" x14ac:dyDescent="0.25">
      <c r="A6929">
        <v>1346235</v>
      </c>
      <c r="B6929">
        <v>11598396</v>
      </c>
      <c r="D6929">
        <v>3</v>
      </c>
      <c r="E6929" t="s">
        <v>5931</v>
      </c>
      <c r="F6929">
        <v>2009</v>
      </c>
    </row>
    <row r="6930" spans="1:6" x14ac:dyDescent="0.25">
      <c r="A6930">
        <v>1348275</v>
      </c>
      <c r="B6930">
        <v>11598406</v>
      </c>
      <c r="D6930">
        <v>3</v>
      </c>
      <c r="E6930" t="s">
        <v>5931</v>
      </c>
      <c r="F6930">
        <v>2009</v>
      </c>
    </row>
    <row r="6931" spans="1:6" x14ac:dyDescent="0.25">
      <c r="A6931">
        <v>1061723</v>
      </c>
      <c r="B6931">
        <v>11600530</v>
      </c>
      <c r="D6931">
        <v>3</v>
      </c>
      <c r="E6931" t="s">
        <v>5931</v>
      </c>
      <c r="F6931">
        <v>2009</v>
      </c>
    </row>
    <row r="6932" spans="1:6" x14ac:dyDescent="0.25">
      <c r="A6932">
        <v>1389180</v>
      </c>
      <c r="B6932">
        <v>11609733</v>
      </c>
      <c r="D6932">
        <v>3</v>
      </c>
      <c r="E6932" t="s">
        <v>5931</v>
      </c>
      <c r="F6932">
        <v>2009</v>
      </c>
    </row>
    <row r="6933" spans="1:6" x14ac:dyDescent="0.25">
      <c r="A6933">
        <v>1079588</v>
      </c>
      <c r="B6933">
        <v>11976728</v>
      </c>
      <c r="D6933">
        <v>3</v>
      </c>
      <c r="E6933" t="s">
        <v>5931</v>
      </c>
      <c r="F6933">
        <v>2009</v>
      </c>
    </row>
    <row r="6934" spans="1:6" x14ac:dyDescent="0.25">
      <c r="A6934">
        <v>1181395</v>
      </c>
      <c r="B6934">
        <v>11994469</v>
      </c>
      <c r="D6934">
        <v>3</v>
      </c>
      <c r="E6934" t="s">
        <v>5931</v>
      </c>
      <c r="F6934">
        <v>2009</v>
      </c>
    </row>
    <row r="6935" spans="1:6" x14ac:dyDescent="0.25">
      <c r="A6935">
        <v>25403361</v>
      </c>
      <c r="B6935">
        <v>12008675</v>
      </c>
      <c r="D6935">
        <v>3</v>
      </c>
      <c r="E6935" t="s">
        <v>5931</v>
      </c>
      <c r="F6935">
        <v>2009</v>
      </c>
    </row>
    <row r="6936" spans="1:6" x14ac:dyDescent="0.25">
      <c r="A6936">
        <v>1220590</v>
      </c>
      <c r="B6936">
        <v>12034714</v>
      </c>
      <c r="D6936">
        <v>3</v>
      </c>
      <c r="E6936" t="s">
        <v>5931</v>
      </c>
      <c r="F6936">
        <v>2009</v>
      </c>
    </row>
    <row r="6937" spans="1:6" x14ac:dyDescent="0.25">
      <c r="A6937">
        <v>1364523</v>
      </c>
      <c r="B6937">
        <v>12087852</v>
      </c>
      <c r="D6937">
        <v>3</v>
      </c>
      <c r="E6937" t="s">
        <v>5931</v>
      </c>
      <c r="F6937">
        <v>2009</v>
      </c>
    </row>
    <row r="6938" spans="1:6" x14ac:dyDescent="0.25">
      <c r="A6938">
        <v>1126966</v>
      </c>
      <c r="B6938">
        <v>12159346</v>
      </c>
      <c r="D6938">
        <v>3</v>
      </c>
      <c r="E6938" t="s">
        <v>5931</v>
      </c>
      <c r="F6938">
        <v>2009</v>
      </c>
    </row>
    <row r="6939" spans="1:6" x14ac:dyDescent="0.25">
      <c r="A6939">
        <v>25394160</v>
      </c>
      <c r="B6939">
        <v>12113523</v>
      </c>
      <c r="D6939">
        <v>3</v>
      </c>
      <c r="E6939" t="s">
        <v>5931</v>
      </c>
      <c r="F6939">
        <v>2009</v>
      </c>
    </row>
    <row r="6940" spans="1:6" x14ac:dyDescent="0.25">
      <c r="A6940">
        <v>1077582</v>
      </c>
      <c r="B6940">
        <v>15199314</v>
      </c>
      <c r="D6940">
        <v>3</v>
      </c>
      <c r="E6940" t="s">
        <v>5931</v>
      </c>
      <c r="F6940">
        <v>2010</v>
      </c>
    </row>
    <row r="6941" spans="1:6" x14ac:dyDescent="0.25">
      <c r="A6941">
        <v>1471460</v>
      </c>
      <c r="B6941">
        <v>15200360</v>
      </c>
      <c r="D6941">
        <v>3</v>
      </c>
      <c r="E6941" t="s">
        <v>5931</v>
      </c>
      <c r="F6941">
        <v>2010</v>
      </c>
    </row>
    <row r="6942" spans="1:6" x14ac:dyDescent="0.25">
      <c r="A6942">
        <v>1113899</v>
      </c>
      <c r="B6942">
        <v>15253895</v>
      </c>
      <c r="D6942">
        <v>3</v>
      </c>
      <c r="E6942" t="s">
        <v>5931</v>
      </c>
      <c r="F6942">
        <v>2010</v>
      </c>
    </row>
    <row r="6943" spans="1:6" x14ac:dyDescent="0.25">
      <c r="A6943">
        <v>1181395</v>
      </c>
      <c r="B6943">
        <v>15263123</v>
      </c>
      <c r="D6943">
        <v>3</v>
      </c>
      <c r="E6943" t="s">
        <v>5931</v>
      </c>
      <c r="F6943">
        <v>2010</v>
      </c>
    </row>
    <row r="6944" spans="1:6" x14ac:dyDescent="0.25">
      <c r="A6944">
        <v>25367032</v>
      </c>
      <c r="B6944">
        <v>15264826</v>
      </c>
      <c r="D6944">
        <v>3</v>
      </c>
      <c r="E6944" t="s">
        <v>5931</v>
      </c>
      <c r="F6944">
        <v>2010</v>
      </c>
    </row>
    <row r="6945" spans="1:6" x14ac:dyDescent="0.25">
      <c r="A6945">
        <v>25394160</v>
      </c>
      <c r="B6945">
        <v>15269381</v>
      </c>
      <c r="D6945">
        <v>3</v>
      </c>
      <c r="E6945" t="s">
        <v>5931</v>
      </c>
      <c r="F6945">
        <v>2010</v>
      </c>
    </row>
    <row r="6946" spans="1:6" x14ac:dyDescent="0.25">
      <c r="A6946">
        <v>1052557</v>
      </c>
      <c r="B6946">
        <v>15286662</v>
      </c>
      <c r="D6946">
        <v>3</v>
      </c>
      <c r="E6946" t="s">
        <v>5931</v>
      </c>
      <c r="F6946">
        <v>2010</v>
      </c>
    </row>
    <row r="6947" spans="1:6" x14ac:dyDescent="0.25">
      <c r="A6947">
        <v>1445796</v>
      </c>
      <c r="B6947">
        <v>15286702</v>
      </c>
      <c r="D6947">
        <v>3</v>
      </c>
      <c r="E6947" t="s">
        <v>5931</v>
      </c>
      <c r="F6947">
        <v>2010</v>
      </c>
    </row>
    <row r="6948" spans="1:6" x14ac:dyDescent="0.25">
      <c r="A6948">
        <v>1349451</v>
      </c>
      <c r="B6948">
        <v>15285427</v>
      </c>
      <c r="D6948">
        <v>3</v>
      </c>
      <c r="E6948" t="s">
        <v>5931</v>
      </c>
      <c r="F6948">
        <v>2010</v>
      </c>
    </row>
    <row r="6949" spans="1:6" x14ac:dyDescent="0.25">
      <c r="A6949">
        <v>1445796</v>
      </c>
      <c r="B6949">
        <v>15319390</v>
      </c>
      <c r="D6949">
        <v>3</v>
      </c>
      <c r="E6949" t="s">
        <v>5931</v>
      </c>
      <c r="F6949">
        <v>2010</v>
      </c>
    </row>
    <row r="6950" spans="1:6" x14ac:dyDescent="0.25">
      <c r="A6950">
        <v>1121299</v>
      </c>
      <c r="B6950">
        <v>15335886</v>
      </c>
      <c r="D6950">
        <v>3</v>
      </c>
      <c r="E6950" t="s">
        <v>5931</v>
      </c>
      <c r="F6950">
        <v>2010</v>
      </c>
    </row>
    <row r="6951" spans="1:6" x14ac:dyDescent="0.25">
      <c r="A6951">
        <v>1418652</v>
      </c>
      <c r="B6951">
        <v>15404458</v>
      </c>
      <c r="D6951">
        <v>3</v>
      </c>
      <c r="E6951" t="s">
        <v>5931</v>
      </c>
      <c r="F6951">
        <v>2010</v>
      </c>
    </row>
    <row r="6952" spans="1:6" x14ac:dyDescent="0.25">
      <c r="A6952">
        <v>1474513</v>
      </c>
      <c r="B6952">
        <v>24861880</v>
      </c>
      <c r="D6952">
        <v>3</v>
      </c>
      <c r="E6952" t="s">
        <v>5931</v>
      </c>
      <c r="F6952">
        <v>2010</v>
      </c>
    </row>
    <row r="6953" spans="1:6" x14ac:dyDescent="0.25">
      <c r="A6953">
        <v>1310281</v>
      </c>
      <c r="B6953">
        <v>24862000</v>
      </c>
      <c r="D6953">
        <v>3</v>
      </c>
      <c r="E6953" t="s">
        <v>5931</v>
      </c>
      <c r="F6953">
        <v>2010</v>
      </c>
    </row>
    <row r="6954" spans="1:6" x14ac:dyDescent="0.25">
      <c r="A6954">
        <v>1196823</v>
      </c>
      <c r="B6954">
        <v>1651135</v>
      </c>
      <c r="D6954">
        <v>3</v>
      </c>
      <c r="E6954" t="s">
        <v>5931</v>
      </c>
      <c r="F6954">
        <v>2008</v>
      </c>
    </row>
    <row r="6955" spans="1:6" x14ac:dyDescent="0.25">
      <c r="A6955">
        <v>1137606</v>
      </c>
      <c r="B6955">
        <v>1663358</v>
      </c>
      <c r="D6955">
        <v>3</v>
      </c>
      <c r="E6955" t="s">
        <v>5931</v>
      </c>
      <c r="F6955">
        <v>2008</v>
      </c>
    </row>
    <row r="6956" spans="1:6" x14ac:dyDescent="0.25">
      <c r="A6956">
        <v>1399718</v>
      </c>
      <c r="B6956">
        <v>1664072</v>
      </c>
      <c r="D6956">
        <v>3</v>
      </c>
      <c r="E6956" t="s">
        <v>5931</v>
      </c>
      <c r="F6956">
        <v>2008</v>
      </c>
    </row>
    <row r="6957" spans="1:6" x14ac:dyDescent="0.25">
      <c r="A6957">
        <v>1443254</v>
      </c>
      <c r="B6957">
        <v>1667325</v>
      </c>
      <c r="D6957">
        <v>3</v>
      </c>
      <c r="E6957" t="s">
        <v>5931</v>
      </c>
      <c r="F6957">
        <v>2008</v>
      </c>
    </row>
    <row r="6958" spans="1:6" x14ac:dyDescent="0.25">
      <c r="A6958">
        <v>1470005</v>
      </c>
      <c r="B6958">
        <v>1667396</v>
      </c>
      <c r="D6958">
        <v>3</v>
      </c>
      <c r="E6958" t="s">
        <v>5931</v>
      </c>
      <c r="F6958">
        <v>2008</v>
      </c>
    </row>
    <row r="6959" spans="1:6" x14ac:dyDescent="0.25">
      <c r="A6959">
        <v>1342226</v>
      </c>
      <c r="B6959">
        <v>1669660</v>
      </c>
      <c r="D6959">
        <v>3</v>
      </c>
      <c r="E6959" t="s">
        <v>5931</v>
      </c>
      <c r="F6959">
        <v>2008</v>
      </c>
    </row>
    <row r="6960" spans="1:6" x14ac:dyDescent="0.25">
      <c r="A6960">
        <v>1001787</v>
      </c>
      <c r="B6960">
        <v>1673753</v>
      </c>
      <c r="D6960">
        <v>3</v>
      </c>
      <c r="E6960" t="s">
        <v>5931</v>
      </c>
      <c r="F6960">
        <v>2008</v>
      </c>
    </row>
    <row r="6961" spans="1:6" x14ac:dyDescent="0.25">
      <c r="A6961">
        <v>1182469</v>
      </c>
      <c r="B6961">
        <v>1673904</v>
      </c>
      <c r="D6961">
        <v>3</v>
      </c>
      <c r="E6961" t="s">
        <v>5931</v>
      </c>
      <c r="F6961">
        <v>2008</v>
      </c>
    </row>
    <row r="6962" spans="1:6" x14ac:dyDescent="0.25">
      <c r="A6962">
        <v>1393251</v>
      </c>
      <c r="B6962">
        <v>1685362</v>
      </c>
      <c r="D6962">
        <v>3</v>
      </c>
      <c r="E6962" t="s">
        <v>5931</v>
      </c>
      <c r="F6962">
        <v>2008</v>
      </c>
    </row>
    <row r="6963" spans="1:6" x14ac:dyDescent="0.25">
      <c r="A6963">
        <v>1213275</v>
      </c>
      <c r="B6963">
        <v>1741214</v>
      </c>
      <c r="D6963">
        <v>3</v>
      </c>
      <c r="E6963" t="s">
        <v>5931</v>
      </c>
      <c r="F6963">
        <v>2008</v>
      </c>
    </row>
    <row r="6964" spans="1:6" x14ac:dyDescent="0.25">
      <c r="A6964">
        <v>1202698</v>
      </c>
      <c r="B6964">
        <v>1757592</v>
      </c>
      <c r="D6964">
        <v>3</v>
      </c>
      <c r="E6964" t="s">
        <v>5931</v>
      </c>
      <c r="F6964">
        <v>2008</v>
      </c>
    </row>
    <row r="6965" spans="1:6" x14ac:dyDescent="0.25">
      <c r="A6965">
        <v>1334892</v>
      </c>
      <c r="B6965">
        <v>1761783</v>
      </c>
      <c r="D6965">
        <v>3</v>
      </c>
      <c r="E6965" t="s">
        <v>5931</v>
      </c>
      <c r="F6965">
        <v>2008</v>
      </c>
    </row>
    <row r="6966" spans="1:6" x14ac:dyDescent="0.25">
      <c r="A6966">
        <v>1334866</v>
      </c>
      <c r="B6966">
        <v>1763358</v>
      </c>
      <c r="D6966">
        <v>3</v>
      </c>
      <c r="E6966" t="s">
        <v>5931</v>
      </c>
      <c r="F6966">
        <v>2008</v>
      </c>
    </row>
    <row r="6967" spans="1:6" x14ac:dyDescent="0.25">
      <c r="A6967">
        <v>1323472</v>
      </c>
      <c r="B6967">
        <v>1756576</v>
      </c>
      <c r="D6967">
        <v>3</v>
      </c>
      <c r="E6967" t="s">
        <v>5931</v>
      </c>
      <c r="F6967">
        <v>2008</v>
      </c>
    </row>
    <row r="6968" spans="1:6" x14ac:dyDescent="0.25">
      <c r="A6968">
        <v>1437816</v>
      </c>
      <c r="B6968">
        <v>1751341</v>
      </c>
      <c r="D6968">
        <v>3</v>
      </c>
      <c r="E6968" t="s">
        <v>5931</v>
      </c>
      <c r="F6968">
        <v>2008</v>
      </c>
    </row>
    <row r="6969" spans="1:6" x14ac:dyDescent="0.25">
      <c r="A6969">
        <v>1016343</v>
      </c>
      <c r="B6969">
        <v>1763336</v>
      </c>
      <c r="D6969">
        <v>3</v>
      </c>
      <c r="E6969" t="s">
        <v>5931</v>
      </c>
      <c r="F6969">
        <v>2008</v>
      </c>
    </row>
    <row r="6970" spans="1:6" x14ac:dyDescent="0.25">
      <c r="A6970">
        <v>1015932</v>
      </c>
      <c r="B6970">
        <v>1763340</v>
      </c>
      <c r="D6970">
        <v>3</v>
      </c>
      <c r="E6970" t="s">
        <v>5931</v>
      </c>
      <c r="F6970">
        <v>2008</v>
      </c>
    </row>
    <row r="6971" spans="1:6" x14ac:dyDescent="0.25">
      <c r="A6971">
        <v>1121569</v>
      </c>
      <c r="B6971">
        <v>1793557</v>
      </c>
      <c r="D6971">
        <v>3</v>
      </c>
      <c r="E6971" t="s">
        <v>5931</v>
      </c>
      <c r="F6971">
        <v>2008</v>
      </c>
    </row>
    <row r="6972" spans="1:6" x14ac:dyDescent="0.25">
      <c r="A6972">
        <v>1213275</v>
      </c>
      <c r="B6972">
        <v>1803927</v>
      </c>
      <c r="D6972">
        <v>3</v>
      </c>
      <c r="E6972" t="s">
        <v>5931</v>
      </c>
      <c r="F6972">
        <v>2008</v>
      </c>
    </row>
    <row r="6973" spans="1:6" x14ac:dyDescent="0.25">
      <c r="A6973">
        <v>1177629</v>
      </c>
      <c r="B6973">
        <v>1809192</v>
      </c>
      <c r="D6973">
        <v>3</v>
      </c>
      <c r="E6973" t="s">
        <v>5931</v>
      </c>
      <c r="F6973">
        <v>2008</v>
      </c>
    </row>
    <row r="6974" spans="1:6" x14ac:dyDescent="0.25">
      <c r="A6974">
        <v>1361500</v>
      </c>
      <c r="B6974">
        <v>1586306</v>
      </c>
      <c r="D6974">
        <v>3</v>
      </c>
      <c r="E6974" t="s">
        <v>5931</v>
      </c>
      <c r="F6974">
        <v>2008</v>
      </c>
    </row>
    <row r="6975" spans="1:6" x14ac:dyDescent="0.25">
      <c r="A6975">
        <v>1120121</v>
      </c>
      <c r="B6975">
        <v>1580002</v>
      </c>
      <c r="D6975">
        <v>3</v>
      </c>
      <c r="E6975" t="s">
        <v>5931</v>
      </c>
      <c r="F6975">
        <v>2008</v>
      </c>
    </row>
    <row r="6976" spans="1:6" x14ac:dyDescent="0.25">
      <c r="A6976">
        <v>1164857</v>
      </c>
      <c r="B6976">
        <v>1567268</v>
      </c>
      <c r="D6976">
        <v>3</v>
      </c>
      <c r="E6976" t="s">
        <v>5931</v>
      </c>
      <c r="F6976">
        <v>2008</v>
      </c>
    </row>
    <row r="6977" spans="1:6" x14ac:dyDescent="0.25">
      <c r="A6977">
        <v>1165514</v>
      </c>
      <c r="B6977">
        <v>1837130</v>
      </c>
      <c r="D6977">
        <v>3</v>
      </c>
      <c r="E6977" t="s">
        <v>5931</v>
      </c>
      <c r="F6977">
        <v>2008</v>
      </c>
    </row>
    <row r="6978" spans="1:6" x14ac:dyDescent="0.25">
      <c r="A6978">
        <v>1197775</v>
      </c>
      <c r="B6978">
        <v>1848654</v>
      </c>
      <c r="D6978">
        <v>3</v>
      </c>
      <c r="E6978" t="s">
        <v>5931</v>
      </c>
      <c r="F6978">
        <v>2008</v>
      </c>
    </row>
    <row r="6979" spans="1:6" x14ac:dyDescent="0.25">
      <c r="A6979">
        <v>1427681</v>
      </c>
      <c r="B6979">
        <v>1859507</v>
      </c>
      <c r="D6979">
        <v>3</v>
      </c>
      <c r="E6979" t="s">
        <v>5931</v>
      </c>
      <c r="F6979">
        <v>2008</v>
      </c>
    </row>
    <row r="6980" spans="1:6" x14ac:dyDescent="0.25">
      <c r="A6980">
        <v>1463609</v>
      </c>
      <c r="B6980">
        <v>1870453</v>
      </c>
      <c r="D6980">
        <v>3</v>
      </c>
      <c r="E6980" t="s">
        <v>5931</v>
      </c>
      <c r="F6980">
        <v>2008</v>
      </c>
    </row>
    <row r="6981" spans="1:6" x14ac:dyDescent="0.25">
      <c r="A6981">
        <v>1121569</v>
      </c>
      <c r="B6981">
        <v>1873484</v>
      </c>
      <c r="D6981">
        <v>3</v>
      </c>
      <c r="E6981" t="s">
        <v>5931</v>
      </c>
      <c r="F6981">
        <v>2008</v>
      </c>
    </row>
    <row r="6982" spans="1:6" x14ac:dyDescent="0.25">
      <c r="A6982">
        <v>1446856</v>
      </c>
      <c r="B6982">
        <v>1886591</v>
      </c>
      <c r="D6982">
        <v>3</v>
      </c>
      <c r="E6982" t="s">
        <v>5931</v>
      </c>
      <c r="F6982">
        <v>2008</v>
      </c>
    </row>
    <row r="6983" spans="1:6" x14ac:dyDescent="0.25">
      <c r="A6983">
        <v>1458045</v>
      </c>
      <c r="B6983">
        <v>1893118</v>
      </c>
      <c r="D6983">
        <v>3</v>
      </c>
      <c r="E6983" t="s">
        <v>5931</v>
      </c>
      <c r="F6983">
        <v>2008</v>
      </c>
    </row>
    <row r="6984" spans="1:6" x14ac:dyDescent="0.25">
      <c r="A6984">
        <v>1282301</v>
      </c>
      <c r="B6984">
        <v>1890715</v>
      </c>
      <c r="D6984">
        <v>3</v>
      </c>
      <c r="E6984" t="s">
        <v>5931</v>
      </c>
      <c r="F6984">
        <v>2008</v>
      </c>
    </row>
    <row r="6985" spans="1:6" x14ac:dyDescent="0.25">
      <c r="A6985">
        <v>1260872</v>
      </c>
      <c r="B6985">
        <v>1907961</v>
      </c>
      <c r="D6985">
        <v>3</v>
      </c>
      <c r="E6985" t="s">
        <v>5931</v>
      </c>
      <c r="F6985">
        <v>2008</v>
      </c>
    </row>
    <row r="6986" spans="1:6" x14ac:dyDescent="0.25">
      <c r="A6986">
        <v>1284335</v>
      </c>
      <c r="B6986">
        <v>1912148</v>
      </c>
      <c r="D6986">
        <v>3</v>
      </c>
      <c r="E6986" t="s">
        <v>5931</v>
      </c>
      <c r="F6986">
        <v>2008</v>
      </c>
    </row>
    <row r="6987" spans="1:6" x14ac:dyDescent="0.25">
      <c r="A6987">
        <v>1284335</v>
      </c>
      <c r="B6987">
        <v>1912223</v>
      </c>
      <c r="D6987">
        <v>3</v>
      </c>
      <c r="E6987" t="s">
        <v>5931</v>
      </c>
      <c r="F6987">
        <v>2008</v>
      </c>
    </row>
    <row r="6988" spans="1:6" x14ac:dyDescent="0.25">
      <c r="A6988">
        <v>1177629</v>
      </c>
      <c r="B6988">
        <v>1932536</v>
      </c>
      <c r="D6988">
        <v>3</v>
      </c>
      <c r="E6988" t="s">
        <v>5931</v>
      </c>
      <c r="F6988">
        <v>2008</v>
      </c>
    </row>
    <row r="6989" spans="1:6" x14ac:dyDescent="0.25">
      <c r="A6989">
        <v>1121569</v>
      </c>
      <c r="B6989">
        <v>1942799</v>
      </c>
      <c r="D6989">
        <v>3</v>
      </c>
      <c r="E6989" t="s">
        <v>5931</v>
      </c>
      <c r="F6989">
        <v>2008</v>
      </c>
    </row>
    <row r="6990" spans="1:6" x14ac:dyDescent="0.25">
      <c r="A6990">
        <v>1213275</v>
      </c>
      <c r="B6990">
        <v>1948564</v>
      </c>
      <c r="D6990">
        <v>3</v>
      </c>
      <c r="E6990" t="s">
        <v>5931</v>
      </c>
      <c r="F6990">
        <v>2008</v>
      </c>
    </row>
    <row r="6991" spans="1:6" x14ac:dyDescent="0.25">
      <c r="A6991">
        <v>1148960</v>
      </c>
      <c r="B6991">
        <v>1976123</v>
      </c>
      <c r="D6991">
        <v>3</v>
      </c>
      <c r="E6991" t="s">
        <v>5931</v>
      </c>
      <c r="F6991">
        <v>2008</v>
      </c>
    </row>
    <row r="6992" spans="1:6" x14ac:dyDescent="0.25">
      <c r="A6992">
        <v>1416211</v>
      </c>
      <c r="B6992">
        <v>1981320</v>
      </c>
      <c r="D6992">
        <v>3</v>
      </c>
      <c r="E6992" t="s">
        <v>5931</v>
      </c>
      <c r="F6992">
        <v>2008</v>
      </c>
    </row>
    <row r="6993" spans="1:6" x14ac:dyDescent="0.25">
      <c r="A6993">
        <v>1401200</v>
      </c>
      <c r="B6993">
        <v>1970246</v>
      </c>
      <c r="D6993">
        <v>3</v>
      </c>
      <c r="E6993" t="s">
        <v>5931</v>
      </c>
      <c r="F6993">
        <v>2008</v>
      </c>
    </row>
    <row r="6994" spans="1:6" x14ac:dyDescent="0.25">
      <c r="A6994">
        <v>1401200</v>
      </c>
      <c r="B6994">
        <v>1975468</v>
      </c>
      <c r="D6994">
        <v>3</v>
      </c>
      <c r="E6994" t="s">
        <v>5931</v>
      </c>
      <c r="F6994">
        <v>2008</v>
      </c>
    </row>
    <row r="6995" spans="1:6" x14ac:dyDescent="0.25">
      <c r="A6995">
        <v>1245504</v>
      </c>
      <c r="B6995">
        <v>1996199</v>
      </c>
      <c r="D6995">
        <v>3</v>
      </c>
      <c r="E6995" t="s">
        <v>5931</v>
      </c>
      <c r="F6995">
        <v>2008</v>
      </c>
    </row>
    <row r="6996" spans="1:6" x14ac:dyDescent="0.25">
      <c r="A6996">
        <v>1458091</v>
      </c>
      <c r="B6996">
        <v>1994792</v>
      </c>
      <c r="D6996">
        <v>3</v>
      </c>
      <c r="E6996" t="s">
        <v>5931</v>
      </c>
      <c r="F6996">
        <v>2008</v>
      </c>
    </row>
    <row r="6997" spans="1:6" x14ac:dyDescent="0.25">
      <c r="A6997">
        <v>1197076</v>
      </c>
      <c r="B6997">
        <v>1993563</v>
      </c>
      <c r="D6997">
        <v>3</v>
      </c>
      <c r="E6997" t="s">
        <v>5931</v>
      </c>
      <c r="F6997">
        <v>2008</v>
      </c>
    </row>
    <row r="6998" spans="1:6" x14ac:dyDescent="0.25">
      <c r="A6998">
        <v>1245504</v>
      </c>
      <c r="B6998">
        <v>2001980</v>
      </c>
      <c r="D6998">
        <v>3</v>
      </c>
      <c r="E6998" t="s">
        <v>5931</v>
      </c>
      <c r="F6998">
        <v>2008</v>
      </c>
    </row>
    <row r="6999" spans="1:6" x14ac:dyDescent="0.25">
      <c r="A6999">
        <v>1121569</v>
      </c>
      <c r="B6999">
        <v>2022889</v>
      </c>
      <c r="D6999">
        <v>3</v>
      </c>
      <c r="E6999" t="s">
        <v>5931</v>
      </c>
      <c r="F6999">
        <v>2008</v>
      </c>
    </row>
    <row r="7000" spans="1:6" x14ac:dyDescent="0.25">
      <c r="A7000">
        <v>1245504</v>
      </c>
      <c r="B7000">
        <v>2024217</v>
      </c>
      <c r="D7000">
        <v>3</v>
      </c>
      <c r="E7000" t="s">
        <v>5931</v>
      </c>
      <c r="F7000">
        <v>2008</v>
      </c>
    </row>
    <row r="7001" spans="1:6" x14ac:dyDescent="0.25">
      <c r="A7001">
        <v>1413382</v>
      </c>
      <c r="B7001">
        <v>4874774</v>
      </c>
      <c r="D7001">
        <v>3</v>
      </c>
      <c r="E7001" t="s">
        <v>5931</v>
      </c>
      <c r="F7001">
        <v>2009</v>
      </c>
    </row>
    <row r="7002" spans="1:6" x14ac:dyDescent="0.25">
      <c r="A7002">
        <v>1398369</v>
      </c>
      <c r="B7002">
        <v>4881684</v>
      </c>
      <c r="D7002">
        <v>3</v>
      </c>
      <c r="E7002" t="s">
        <v>5931</v>
      </c>
      <c r="F7002">
        <v>2009</v>
      </c>
    </row>
    <row r="7003" spans="1:6" x14ac:dyDescent="0.25">
      <c r="A7003">
        <v>1413382</v>
      </c>
      <c r="B7003">
        <v>4899375</v>
      </c>
      <c r="D7003">
        <v>3</v>
      </c>
      <c r="E7003" t="s">
        <v>5931</v>
      </c>
      <c r="F7003">
        <v>2009</v>
      </c>
    </row>
    <row r="7004" spans="1:6" x14ac:dyDescent="0.25">
      <c r="A7004">
        <v>1151520</v>
      </c>
      <c r="B7004">
        <v>4859604</v>
      </c>
      <c r="D7004">
        <v>3</v>
      </c>
      <c r="E7004" t="s">
        <v>5931</v>
      </c>
      <c r="F7004">
        <v>2009</v>
      </c>
    </row>
    <row r="7005" spans="1:6" x14ac:dyDescent="0.25">
      <c r="A7005">
        <v>1305264</v>
      </c>
      <c r="B7005">
        <v>4872801</v>
      </c>
      <c r="D7005">
        <v>3</v>
      </c>
      <c r="E7005" t="s">
        <v>5931</v>
      </c>
      <c r="F7005">
        <v>2009</v>
      </c>
    </row>
    <row r="7006" spans="1:6" x14ac:dyDescent="0.25">
      <c r="A7006">
        <v>1389180</v>
      </c>
      <c r="B7006">
        <v>4861755</v>
      </c>
      <c r="D7006">
        <v>3</v>
      </c>
      <c r="E7006" t="s">
        <v>5931</v>
      </c>
      <c r="F7006">
        <v>2009</v>
      </c>
    </row>
    <row r="7007" spans="1:6" x14ac:dyDescent="0.25">
      <c r="A7007">
        <v>1396095</v>
      </c>
      <c r="B7007">
        <v>4916607</v>
      </c>
      <c r="D7007">
        <v>3</v>
      </c>
      <c r="E7007" t="s">
        <v>5931</v>
      </c>
      <c r="F7007">
        <v>2009</v>
      </c>
    </row>
    <row r="7008" spans="1:6" x14ac:dyDescent="0.25">
      <c r="A7008">
        <v>1346235</v>
      </c>
      <c r="B7008">
        <v>5032471</v>
      </c>
      <c r="D7008">
        <v>3</v>
      </c>
      <c r="E7008" t="s">
        <v>5931</v>
      </c>
      <c r="F7008">
        <v>2009</v>
      </c>
    </row>
    <row r="7009" spans="1:6" x14ac:dyDescent="0.25">
      <c r="A7009">
        <v>1109638</v>
      </c>
      <c r="B7009">
        <v>5029535</v>
      </c>
      <c r="D7009">
        <v>3</v>
      </c>
      <c r="E7009" t="s">
        <v>5931</v>
      </c>
      <c r="F7009">
        <v>2009</v>
      </c>
    </row>
    <row r="7010" spans="1:6" x14ac:dyDescent="0.25">
      <c r="A7010">
        <v>1175421</v>
      </c>
      <c r="B7010">
        <v>5131450</v>
      </c>
      <c r="D7010">
        <v>3</v>
      </c>
      <c r="E7010" t="s">
        <v>5931</v>
      </c>
      <c r="F7010">
        <v>2009</v>
      </c>
    </row>
    <row r="7011" spans="1:6" x14ac:dyDescent="0.25">
      <c r="A7011">
        <v>1126966</v>
      </c>
      <c r="B7011">
        <v>5091657</v>
      </c>
      <c r="D7011">
        <v>3</v>
      </c>
      <c r="E7011" t="s">
        <v>5931</v>
      </c>
      <c r="F7011">
        <v>2009</v>
      </c>
    </row>
    <row r="7012" spans="1:6" x14ac:dyDescent="0.25">
      <c r="A7012">
        <v>1364523</v>
      </c>
      <c r="B7012">
        <v>5131686</v>
      </c>
      <c r="D7012">
        <v>3</v>
      </c>
      <c r="E7012" t="s">
        <v>5931</v>
      </c>
      <c r="F7012">
        <v>2009</v>
      </c>
    </row>
    <row r="7013" spans="1:6" x14ac:dyDescent="0.25">
      <c r="A7013">
        <v>1349451</v>
      </c>
      <c r="B7013">
        <v>5213705</v>
      </c>
      <c r="D7013">
        <v>3</v>
      </c>
      <c r="E7013" t="s">
        <v>5931</v>
      </c>
      <c r="F7013">
        <v>2009</v>
      </c>
    </row>
    <row r="7014" spans="1:6" x14ac:dyDescent="0.25">
      <c r="A7014">
        <v>1030686</v>
      </c>
      <c r="B7014">
        <v>5230104</v>
      </c>
      <c r="D7014">
        <v>3</v>
      </c>
      <c r="E7014" t="s">
        <v>5931</v>
      </c>
      <c r="F7014">
        <v>2009</v>
      </c>
    </row>
    <row r="7015" spans="1:6" x14ac:dyDescent="0.25">
      <c r="A7015">
        <v>1030686</v>
      </c>
      <c r="B7015">
        <v>5230105</v>
      </c>
      <c r="D7015">
        <v>3</v>
      </c>
      <c r="E7015" t="s">
        <v>5931</v>
      </c>
      <c r="F7015">
        <v>2009</v>
      </c>
    </row>
    <row r="7016" spans="1:6" x14ac:dyDescent="0.25">
      <c r="A7016">
        <v>1067114</v>
      </c>
      <c r="B7016">
        <v>5255664</v>
      </c>
      <c r="D7016">
        <v>3</v>
      </c>
      <c r="E7016" t="s">
        <v>5931</v>
      </c>
      <c r="F7016">
        <v>2009</v>
      </c>
    </row>
    <row r="7017" spans="1:6" x14ac:dyDescent="0.25">
      <c r="A7017">
        <v>1439325</v>
      </c>
      <c r="B7017">
        <v>10501335</v>
      </c>
      <c r="D7017">
        <v>3</v>
      </c>
      <c r="E7017" t="s">
        <v>5931</v>
      </c>
      <c r="F7017">
        <v>2009</v>
      </c>
    </row>
    <row r="7018" spans="1:6" x14ac:dyDescent="0.25">
      <c r="A7018">
        <v>1123832</v>
      </c>
      <c r="B7018">
        <v>10519197</v>
      </c>
      <c r="D7018">
        <v>3</v>
      </c>
      <c r="E7018" t="s">
        <v>5931</v>
      </c>
      <c r="F7018">
        <v>2009</v>
      </c>
    </row>
    <row r="7019" spans="1:6" x14ac:dyDescent="0.25">
      <c r="A7019">
        <v>1252924</v>
      </c>
      <c r="B7019">
        <v>10526367</v>
      </c>
      <c r="D7019">
        <v>3</v>
      </c>
      <c r="E7019" t="s">
        <v>5931</v>
      </c>
      <c r="F7019">
        <v>2009</v>
      </c>
    </row>
    <row r="7020" spans="1:6" x14ac:dyDescent="0.25">
      <c r="A7020">
        <v>1418436</v>
      </c>
      <c r="B7020">
        <v>10526923</v>
      </c>
      <c r="D7020">
        <v>3</v>
      </c>
      <c r="E7020" t="s">
        <v>5931</v>
      </c>
      <c r="F7020">
        <v>2009</v>
      </c>
    </row>
    <row r="7021" spans="1:6" x14ac:dyDescent="0.25">
      <c r="A7021">
        <v>1358292</v>
      </c>
      <c r="B7021">
        <v>10512033</v>
      </c>
      <c r="D7021">
        <v>3</v>
      </c>
      <c r="E7021" t="s">
        <v>5931</v>
      </c>
      <c r="F7021">
        <v>2009</v>
      </c>
    </row>
    <row r="7022" spans="1:6" x14ac:dyDescent="0.25">
      <c r="A7022">
        <v>1321240</v>
      </c>
      <c r="B7022">
        <v>10536774</v>
      </c>
      <c r="D7022">
        <v>3</v>
      </c>
      <c r="E7022" t="s">
        <v>5931</v>
      </c>
      <c r="F7022">
        <v>2009</v>
      </c>
    </row>
    <row r="7023" spans="1:6" x14ac:dyDescent="0.25">
      <c r="A7023">
        <v>1258998</v>
      </c>
      <c r="B7023">
        <v>10524195</v>
      </c>
      <c r="D7023">
        <v>3</v>
      </c>
      <c r="E7023" t="s">
        <v>5931</v>
      </c>
      <c r="F7023">
        <v>2009</v>
      </c>
    </row>
    <row r="7024" spans="1:6" x14ac:dyDescent="0.25">
      <c r="A7024">
        <v>1258566</v>
      </c>
      <c r="B7024">
        <v>10555730</v>
      </c>
      <c r="D7024">
        <v>3</v>
      </c>
      <c r="E7024" t="s">
        <v>5931</v>
      </c>
      <c r="F7024">
        <v>2009</v>
      </c>
    </row>
    <row r="7025" spans="1:6" x14ac:dyDescent="0.25">
      <c r="A7025">
        <v>1151520</v>
      </c>
      <c r="B7025">
        <v>10529564</v>
      </c>
      <c r="D7025">
        <v>3</v>
      </c>
      <c r="E7025" t="s">
        <v>5931</v>
      </c>
      <c r="F7025">
        <v>2009</v>
      </c>
    </row>
    <row r="7026" spans="1:6" x14ac:dyDescent="0.25">
      <c r="A7026">
        <v>1181395</v>
      </c>
      <c r="B7026">
        <v>10558227</v>
      </c>
      <c r="D7026">
        <v>3</v>
      </c>
      <c r="E7026" t="s">
        <v>5931</v>
      </c>
      <c r="F7026">
        <v>2009</v>
      </c>
    </row>
    <row r="7027" spans="1:6" x14ac:dyDescent="0.25">
      <c r="A7027">
        <v>1113902</v>
      </c>
      <c r="B7027">
        <v>10490214</v>
      </c>
      <c r="D7027">
        <v>3</v>
      </c>
      <c r="E7027" t="s">
        <v>5931</v>
      </c>
      <c r="F7027">
        <v>2009</v>
      </c>
    </row>
    <row r="7028" spans="1:6" x14ac:dyDescent="0.25">
      <c r="A7028">
        <v>1349439</v>
      </c>
      <c r="B7028">
        <v>10533299</v>
      </c>
      <c r="D7028">
        <v>3</v>
      </c>
      <c r="E7028" t="s">
        <v>5931</v>
      </c>
      <c r="F7028">
        <v>2009</v>
      </c>
    </row>
    <row r="7029" spans="1:6" x14ac:dyDescent="0.25">
      <c r="A7029">
        <v>1175421</v>
      </c>
      <c r="B7029">
        <v>10542256</v>
      </c>
      <c r="D7029">
        <v>3</v>
      </c>
      <c r="E7029" t="s">
        <v>5931</v>
      </c>
      <c r="F7029">
        <v>2009</v>
      </c>
    </row>
    <row r="7030" spans="1:6" x14ac:dyDescent="0.25">
      <c r="A7030">
        <v>1389180</v>
      </c>
      <c r="B7030">
        <v>11562459</v>
      </c>
      <c r="D7030">
        <v>3</v>
      </c>
      <c r="E7030" t="s">
        <v>5931</v>
      </c>
      <c r="F7030">
        <v>2009</v>
      </c>
    </row>
    <row r="7031" spans="1:6" x14ac:dyDescent="0.25">
      <c r="A7031">
        <v>25376174</v>
      </c>
      <c r="B7031">
        <v>11580475</v>
      </c>
      <c r="D7031">
        <v>3</v>
      </c>
      <c r="E7031" t="s">
        <v>5931</v>
      </c>
      <c r="F7031">
        <v>2009</v>
      </c>
    </row>
    <row r="7032" spans="1:6" x14ac:dyDescent="0.25">
      <c r="A7032">
        <v>1061723</v>
      </c>
      <c r="B7032">
        <v>11574684</v>
      </c>
      <c r="D7032">
        <v>3</v>
      </c>
      <c r="E7032" t="s">
        <v>5931</v>
      </c>
      <c r="F7032">
        <v>2009</v>
      </c>
    </row>
    <row r="7033" spans="1:6" x14ac:dyDescent="0.25">
      <c r="A7033">
        <v>1348275</v>
      </c>
      <c r="B7033">
        <v>11576882</v>
      </c>
      <c r="D7033">
        <v>3</v>
      </c>
      <c r="E7033" t="s">
        <v>5931</v>
      </c>
      <c r="F7033">
        <v>2009</v>
      </c>
    </row>
    <row r="7034" spans="1:6" x14ac:dyDescent="0.25">
      <c r="A7034">
        <v>1145119</v>
      </c>
      <c r="B7034">
        <v>11578332</v>
      </c>
      <c r="D7034">
        <v>3</v>
      </c>
      <c r="E7034" t="s">
        <v>5931</v>
      </c>
      <c r="F7034">
        <v>2009</v>
      </c>
    </row>
    <row r="7035" spans="1:6" x14ac:dyDescent="0.25">
      <c r="A7035">
        <v>1432508</v>
      </c>
      <c r="B7035">
        <v>11572417</v>
      </c>
      <c r="D7035">
        <v>3</v>
      </c>
      <c r="E7035" t="s">
        <v>5931</v>
      </c>
      <c r="F7035">
        <v>2009</v>
      </c>
    </row>
    <row r="7036" spans="1:6" x14ac:dyDescent="0.25">
      <c r="A7036">
        <v>1341988</v>
      </c>
      <c r="B7036">
        <v>11578172</v>
      </c>
      <c r="D7036">
        <v>3</v>
      </c>
      <c r="E7036" t="s">
        <v>5931</v>
      </c>
      <c r="F7036">
        <v>2009</v>
      </c>
    </row>
    <row r="7037" spans="1:6" x14ac:dyDescent="0.25">
      <c r="A7037">
        <v>1432508</v>
      </c>
      <c r="B7037">
        <v>11583019</v>
      </c>
      <c r="D7037">
        <v>3</v>
      </c>
      <c r="E7037" t="s">
        <v>5931</v>
      </c>
      <c r="F7037">
        <v>2009</v>
      </c>
    </row>
    <row r="7038" spans="1:6" x14ac:dyDescent="0.25">
      <c r="A7038">
        <v>1348275</v>
      </c>
      <c r="B7038">
        <v>11615030</v>
      </c>
      <c r="D7038">
        <v>3</v>
      </c>
      <c r="E7038" t="s">
        <v>5931</v>
      </c>
      <c r="F7038">
        <v>2009</v>
      </c>
    </row>
    <row r="7039" spans="1:6" x14ac:dyDescent="0.25">
      <c r="A7039">
        <v>1364523</v>
      </c>
      <c r="B7039">
        <v>11673685</v>
      </c>
      <c r="D7039">
        <v>3</v>
      </c>
      <c r="E7039" t="s">
        <v>5931</v>
      </c>
      <c r="F7039">
        <v>2009</v>
      </c>
    </row>
    <row r="7040" spans="1:6" x14ac:dyDescent="0.25">
      <c r="A7040">
        <v>1317069</v>
      </c>
      <c r="B7040">
        <v>11812573</v>
      </c>
      <c r="D7040">
        <v>3</v>
      </c>
      <c r="E7040" t="s">
        <v>5931</v>
      </c>
      <c r="F7040">
        <v>2009</v>
      </c>
    </row>
    <row r="7041" spans="1:6" x14ac:dyDescent="0.25">
      <c r="A7041">
        <v>1468033</v>
      </c>
      <c r="B7041">
        <v>11926389</v>
      </c>
      <c r="D7041">
        <v>3</v>
      </c>
      <c r="E7041" t="s">
        <v>5931</v>
      </c>
      <c r="F7041">
        <v>2009</v>
      </c>
    </row>
    <row r="7042" spans="1:6" x14ac:dyDescent="0.25">
      <c r="A7042">
        <v>1358292</v>
      </c>
      <c r="B7042">
        <v>11928457</v>
      </c>
      <c r="D7042">
        <v>3</v>
      </c>
      <c r="E7042" t="s">
        <v>5931</v>
      </c>
      <c r="F7042">
        <v>2009</v>
      </c>
    </row>
    <row r="7043" spans="1:6" x14ac:dyDescent="0.25">
      <c r="A7043">
        <v>1079588</v>
      </c>
      <c r="B7043">
        <v>11970568</v>
      </c>
      <c r="D7043">
        <v>3</v>
      </c>
      <c r="E7043" t="s">
        <v>5931</v>
      </c>
      <c r="F7043">
        <v>2009</v>
      </c>
    </row>
    <row r="7044" spans="1:6" x14ac:dyDescent="0.25">
      <c r="A7044">
        <v>1079588</v>
      </c>
      <c r="B7044">
        <v>11970569</v>
      </c>
      <c r="D7044">
        <v>3</v>
      </c>
      <c r="E7044" t="s">
        <v>5931</v>
      </c>
      <c r="F7044">
        <v>2009</v>
      </c>
    </row>
    <row r="7045" spans="1:6" x14ac:dyDescent="0.25">
      <c r="A7045">
        <v>1463284</v>
      </c>
      <c r="B7045">
        <v>11977108</v>
      </c>
      <c r="D7045">
        <v>3</v>
      </c>
      <c r="E7045" t="s">
        <v>5931</v>
      </c>
      <c r="F7045">
        <v>2009</v>
      </c>
    </row>
    <row r="7046" spans="1:6" x14ac:dyDescent="0.25">
      <c r="A7046">
        <v>1468033</v>
      </c>
      <c r="B7046">
        <v>12034745</v>
      </c>
      <c r="D7046">
        <v>3</v>
      </c>
      <c r="E7046" t="s">
        <v>5931</v>
      </c>
      <c r="F7046">
        <v>2009</v>
      </c>
    </row>
    <row r="7047" spans="1:6" x14ac:dyDescent="0.25">
      <c r="A7047">
        <v>1317069</v>
      </c>
      <c r="B7047">
        <v>12080728</v>
      </c>
      <c r="D7047">
        <v>3</v>
      </c>
      <c r="E7047" t="s">
        <v>5931</v>
      </c>
      <c r="F7047">
        <v>2009</v>
      </c>
    </row>
    <row r="7048" spans="1:6" x14ac:dyDescent="0.25">
      <c r="A7048">
        <v>25403361</v>
      </c>
      <c r="B7048">
        <v>12187147</v>
      </c>
      <c r="D7048">
        <v>3</v>
      </c>
      <c r="E7048" t="s">
        <v>5931</v>
      </c>
      <c r="F7048">
        <v>2009</v>
      </c>
    </row>
    <row r="7049" spans="1:6" x14ac:dyDescent="0.25">
      <c r="A7049">
        <v>1405650</v>
      </c>
      <c r="B7049">
        <v>15202199</v>
      </c>
      <c r="D7049">
        <v>3</v>
      </c>
      <c r="E7049" t="s">
        <v>5931</v>
      </c>
      <c r="F7049">
        <v>2010</v>
      </c>
    </row>
    <row r="7050" spans="1:6" x14ac:dyDescent="0.25">
      <c r="A7050">
        <v>1284932</v>
      </c>
      <c r="B7050">
        <v>15269411</v>
      </c>
      <c r="D7050">
        <v>3</v>
      </c>
      <c r="E7050" t="s">
        <v>5931</v>
      </c>
      <c r="F7050">
        <v>2010</v>
      </c>
    </row>
    <row r="7051" spans="1:6" x14ac:dyDescent="0.25">
      <c r="A7051">
        <v>1077582</v>
      </c>
      <c r="B7051">
        <v>15262966</v>
      </c>
      <c r="D7051">
        <v>3</v>
      </c>
      <c r="E7051" t="s">
        <v>5931</v>
      </c>
      <c r="F7051">
        <v>2010</v>
      </c>
    </row>
    <row r="7052" spans="1:6" x14ac:dyDescent="0.25">
      <c r="A7052">
        <v>1181395</v>
      </c>
      <c r="B7052">
        <v>15264645</v>
      </c>
      <c r="D7052">
        <v>3</v>
      </c>
      <c r="E7052" t="s">
        <v>5931</v>
      </c>
      <c r="F7052">
        <v>2010</v>
      </c>
    </row>
    <row r="7053" spans="1:6" x14ac:dyDescent="0.25">
      <c r="A7053">
        <v>25394160</v>
      </c>
      <c r="B7053">
        <v>15271839</v>
      </c>
      <c r="D7053">
        <v>3</v>
      </c>
      <c r="E7053" t="s">
        <v>5931</v>
      </c>
      <c r="F7053">
        <v>2010</v>
      </c>
    </row>
    <row r="7054" spans="1:6" x14ac:dyDescent="0.25">
      <c r="A7054">
        <v>1284932</v>
      </c>
      <c r="B7054">
        <v>15286611</v>
      </c>
      <c r="D7054">
        <v>3</v>
      </c>
      <c r="E7054" t="s">
        <v>5931</v>
      </c>
      <c r="F7054">
        <v>2010</v>
      </c>
    </row>
    <row r="7055" spans="1:6" x14ac:dyDescent="0.25">
      <c r="A7055">
        <v>25394160</v>
      </c>
      <c r="B7055">
        <v>15286545</v>
      </c>
      <c r="D7055">
        <v>3</v>
      </c>
      <c r="E7055" t="s">
        <v>5931</v>
      </c>
      <c r="F7055">
        <v>2010</v>
      </c>
    </row>
    <row r="7056" spans="1:6" x14ac:dyDescent="0.25">
      <c r="A7056">
        <v>1405650</v>
      </c>
      <c r="B7056">
        <v>15299629</v>
      </c>
      <c r="D7056">
        <v>3</v>
      </c>
      <c r="E7056" t="s">
        <v>5931</v>
      </c>
      <c r="F7056">
        <v>2010</v>
      </c>
    </row>
    <row r="7057" spans="1:6" x14ac:dyDescent="0.25">
      <c r="A7057">
        <v>1341826</v>
      </c>
      <c r="B7057">
        <v>15287839</v>
      </c>
      <c r="D7057">
        <v>3</v>
      </c>
      <c r="E7057" t="s">
        <v>5931</v>
      </c>
      <c r="F7057">
        <v>2010</v>
      </c>
    </row>
    <row r="7058" spans="1:6" x14ac:dyDescent="0.25">
      <c r="A7058">
        <v>1341826</v>
      </c>
      <c r="B7058">
        <v>15288259</v>
      </c>
      <c r="D7058">
        <v>3</v>
      </c>
      <c r="E7058" t="s">
        <v>5931</v>
      </c>
      <c r="F7058">
        <v>2010</v>
      </c>
    </row>
    <row r="7059" spans="1:6" x14ac:dyDescent="0.25">
      <c r="A7059">
        <v>1145119</v>
      </c>
      <c r="B7059">
        <v>15319490</v>
      </c>
      <c r="D7059">
        <v>3</v>
      </c>
      <c r="E7059" t="s">
        <v>5931</v>
      </c>
      <c r="F7059">
        <v>2010</v>
      </c>
    </row>
    <row r="7060" spans="1:6" x14ac:dyDescent="0.25">
      <c r="A7060">
        <v>1255547</v>
      </c>
      <c r="B7060">
        <v>15336974</v>
      </c>
      <c r="D7060">
        <v>3</v>
      </c>
      <c r="E7060" t="s">
        <v>5931</v>
      </c>
      <c r="F7060">
        <v>2010</v>
      </c>
    </row>
    <row r="7061" spans="1:6" x14ac:dyDescent="0.25">
      <c r="A7061">
        <v>1459685</v>
      </c>
      <c r="B7061">
        <v>15365192</v>
      </c>
      <c r="D7061">
        <v>3</v>
      </c>
      <c r="E7061" t="s">
        <v>5931</v>
      </c>
      <c r="F7061">
        <v>2010</v>
      </c>
    </row>
    <row r="7062" spans="1:6" x14ac:dyDescent="0.25">
      <c r="A7062">
        <v>1382747</v>
      </c>
      <c r="B7062">
        <v>15388284</v>
      </c>
      <c r="D7062">
        <v>3</v>
      </c>
      <c r="E7062" t="s">
        <v>5931</v>
      </c>
      <c r="F7062">
        <v>2010</v>
      </c>
    </row>
    <row r="7063" spans="1:6" x14ac:dyDescent="0.25">
      <c r="A7063">
        <v>1322517</v>
      </c>
      <c r="B7063">
        <v>15402602</v>
      </c>
      <c r="D7063">
        <v>3</v>
      </c>
      <c r="E7063" t="s">
        <v>5931</v>
      </c>
      <c r="F7063">
        <v>2010</v>
      </c>
    </row>
    <row r="7064" spans="1:6" x14ac:dyDescent="0.25">
      <c r="A7064">
        <v>1394184</v>
      </c>
      <c r="B7064">
        <v>15411834</v>
      </c>
      <c r="D7064">
        <v>3</v>
      </c>
      <c r="E7064" t="s">
        <v>5931</v>
      </c>
      <c r="F7064">
        <v>2010</v>
      </c>
    </row>
    <row r="7065" spans="1:6" x14ac:dyDescent="0.25">
      <c r="A7065">
        <v>1061002</v>
      </c>
      <c r="B7065">
        <v>15513403</v>
      </c>
      <c r="D7065">
        <v>3</v>
      </c>
      <c r="E7065" t="s">
        <v>5931</v>
      </c>
      <c r="F7065">
        <v>2010</v>
      </c>
    </row>
    <row r="7066" spans="1:6" x14ac:dyDescent="0.25">
      <c r="A7066">
        <v>1364523</v>
      </c>
      <c r="B7066">
        <v>15513434</v>
      </c>
      <c r="D7066">
        <v>3</v>
      </c>
      <c r="E7066" t="s">
        <v>5931</v>
      </c>
      <c r="F7066">
        <v>2010</v>
      </c>
    </row>
    <row r="7067" spans="1:6" x14ac:dyDescent="0.25">
      <c r="A7067">
        <v>1459685</v>
      </c>
      <c r="B7067">
        <v>15630292</v>
      </c>
      <c r="D7067">
        <v>3</v>
      </c>
      <c r="E7067" t="s">
        <v>5931</v>
      </c>
      <c r="F7067">
        <v>2010</v>
      </c>
    </row>
    <row r="7068" spans="1:6" x14ac:dyDescent="0.25">
      <c r="A7068">
        <v>1189444</v>
      </c>
      <c r="B7068">
        <v>18057041</v>
      </c>
      <c r="D7068">
        <v>3</v>
      </c>
      <c r="E7068" t="s">
        <v>5931</v>
      </c>
      <c r="F7068">
        <v>2010</v>
      </c>
    </row>
    <row r="7069" spans="1:6" x14ac:dyDescent="0.25">
      <c r="A7069">
        <v>1220590</v>
      </c>
      <c r="B7069">
        <v>23309928</v>
      </c>
      <c r="D7069">
        <v>3</v>
      </c>
      <c r="E7069" t="s">
        <v>5931</v>
      </c>
      <c r="F7069">
        <v>2010</v>
      </c>
    </row>
    <row r="7070" spans="1:6" x14ac:dyDescent="0.25">
      <c r="A7070">
        <v>1220590</v>
      </c>
      <c r="B7070">
        <v>23309933</v>
      </c>
      <c r="D7070">
        <v>3</v>
      </c>
      <c r="E7070" t="s">
        <v>5931</v>
      </c>
      <c r="F7070">
        <v>2010</v>
      </c>
    </row>
    <row r="7071" spans="1:6" x14ac:dyDescent="0.25">
      <c r="A7071">
        <v>1118813</v>
      </c>
      <c r="B7071">
        <v>23333107</v>
      </c>
      <c r="D7071">
        <v>3</v>
      </c>
      <c r="E7071" t="s">
        <v>5931</v>
      </c>
      <c r="F7071">
        <v>2010</v>
      </c>
    </row>
    <row r="7072" spans="1:6" x14ac:dyDescent="0.25">
      <c r="A7072">
        <v>1349439</v>
      </c>
      <c r="B7072">
        <v>23347923</v>
      </c>
      <c r="D7072">
        <v>3</v>
      </c>
      <c r="E7072" t="s">
        <v>5931</v>
      </c>
      <c r="F7072">
        <v>2010</v>
      </c>
    </row>
    <row r="7073" spans="1:6" x14ac:dyDescent="0.25">
      <c r="A7073">
        <v>1113899</v>
      </c>
      <c r="B7073">
        <v>23353897</v>
      </c>
      <c r="D7073">
        <v>3</v>
      </c>
      <c r="E7073" t="s">
        <v>5931</v>
      </c>
      <c r="F7073">
        <v>2010</v>
      </c>
    </row>
    <row r="7074" spans="1:6" x14ac:dyDescent="0.25">
      <c r="A7074">
        <v>1413632</v>
      </c>
      <c r="B7074">
        <v>23379482</v>
      </c>
      <c r="D7074">
        <v>3</v>
      </c>
      <c r="E7074" t="s">
        <v>5931</v>
      </c>
      <c r="F7074">
        <v>2010</v>
      </c>
    </row>
    <row r="7075" spans="1:6" x14ac:dyDescent="0.25">
      <c r="A7075">
        <v>1186524</v>
      </c>
      <c r="B7075">
        <v>23384965</v>
      </c>
      <c r="D7075">
        <v>3</v>
      </c>
      <c r="E7075" t="s">
        <v>5931</v>
      </c>
      <c r="F7075">
        <v>2010</v>
      </c>
    </row>
    <row r="7076" spans="1:6" x14ac:dyDescent="0.25">
      <c r="A7076">
        <v>1202970</v>
      </c>
      <c r="B7076">
        <v>23403726</v>
      </c>
      <c r="D7076">
        <v>3</v>
      </c>
      <c r="E7076" t="s">
        <v>5931</v>
      </c>
      <c r="F7076">
        <v>2010</v>
      </c>
    </row>
    <row r="7077" spans="1:6" x14ac:dyDescent="0.25">
      <c r="A7077">
        <v>1403829</v>
      </c>
      <c r="B7077">
        <v>23398338</v>
      </c>
      <c r="D7077">
        <v>3</v>
      </c>
      <c r="E7077" t="s">
        <v>5931</v>
      </c>
      <c r="F7077">
        <v>2010</v>
      </c>
    </row>
    <row r="7078" spans="1:6" x14ac:dyDescent="0.25">
      <c r="A7078">
        <v>1001787</v>
      </c>
      <c r="B7078">
        <v>23409260</v>
      </c>
      <c r="D7078">
        <v>3</v>
      </c>
      <c r="E7078" t="s">
        <v>5931</v>
      </c>
      <c r="F7078">
        <v>2010</v>
      </c>
    </row>
    <row r="7079" spans="1:6" x14ac:dyDescent="0.25">
      <c r="A7079">
        <v>1121411</v>
      </c>
      <c r="B7079">
        <v>23423754</v>
      </c>
      <c r="D7079">
        <v>3</v>
      </c>
      <c r="E7079" t="s">
        <v>5931</v>
      </c>
      <c r="F7079">
        <v>2010</v>
      </c>
    </row>
    <row r="7080" spans="1:6" x14ac:dyDescent="0.25">
      <c r="A7080">
        <v>1121411</v>
      </c>
      <c r="B7080">
        <v>23436532</v>
      </c>
      <c r="D7080">
        <v>3</v>
      </c>
      <c r="E7080" t="s">
        <v>5931</v>
      </c>
      <c r="F7080">
        <v>2010</v>
      </c>
    </row>
    <row r="7081" spans="1:6" x14ac:dyDescent="0.25">
      <c r="A7081">
        <v>1403829</v>
      </c>
      <c r="B7081">
        <v>23445059</v>
      </c>
      <c r="D7081">
        <v>3</v>
      </c>
      <c r="E7081" t="s">
        <v>5931</v>
      </c>
      <c r="F7081">
        <v>2010</v>
      </c>
    </row>
    <row r="7082" spans="1:6" x14ac:dyDescent="0.25">
      <c r="A7082">
        <v>1190070</v>
      </c>
      <c r="B7082">
        <v>23443527</v>
      </c>
      <c r="D7082">
        <v>3</v>
      </c>
      <c r="E7082" t="s">
        <v>5931</v>
      </c>
      <c r="F7082">
        <v>2010</v>
      </c>
    </row>
    <row r="7083" spans="1:6" x14ac:dyDescent="0.25">
      <c r="A7083">
        <v>1181395</v>
      </c>
      <c r="B7083">
        <v>23461616</v>
      </c>
      <c r="D7083">
        <v>3</v>
      </c>
      <c r="E7083" t="s">
        <v>5931</v>
      </c>
      <c r="F7083">
        <v>2010</v>
      </c>
    </row>
    <row r="7084" spans="1:6" x14ac:dyDescent="0.25">
      <c r="A7084">
        <v>1289936</v>
      </c>
      <c r="B7084">
        <v>23493752</v>
      </c>
      <c r="D7084">
        <v>3</v>
      </c>
      <c r="E7084" t="s">
        <v>5931</v>
      </c>
      <c r="F7084">
        <v>2010</v>
      </c>
    </row>
    <row r="7085" spans="1:6" x14ac:dyDescent="0.25">
      <c r="A7085">
        <v>1403829</v>
      </c>
      <c r="B7085">
        <v>23492393</v>
      </c>
      <c r="D7085">
        <v>3</v>
      </c>
      <c r="E7085" t="s">
        <v>5931</v>
      </c>
      <c r="F7085">
        <v>2010</v>
      </c>
    </row>
    <row r="7086" spans="1:6" x14ac:dyDescent="0.25">
      <c r="A7086">
        <v>1369898</v>
      </c>
      <c r="B7086">
        <v>23491008</v>
      </c>
      <c r="D7086">
        <v>3</v>
      </c>
      <c r="E7086" t="s">
        <v>5931</v>
      </c>
      <c r="F7086">
        <v>2010</v>
      </c>
    </row>
    <row r="7087" spans="1:6" x14ac:dyDescent="0.25">
      <c r="A7087">
        <v>1349439</v>
      </c>
      <c r="B7087">
        <v>23490873</v>
      </c>
      <c r="D7087">
        <v>3</v>
      </c>
      <c r="E7087" t="s">
        <v>5931</v>
      </c>
      <c r="F7087">
        <v>2010</v>
      </c>
    </row>
    <row r="7088" spans="1:6" x14ac:dyDescent="0.25">
      <c r="A7088">
        <v>1186856</v>
      </c>
      <c r="B7088">
        <v>23523775</v>
      </c>
      <c r="D7088">
        <v>3</v>
      </c>
      <c r="E7088" t="s">
        <v>5931</v>
      </c>
      <c r="F7088">
        <v>2010</v>
      </c>
    </row>
    <row r="7089" spans="1:6" x14ac:dyDescent="0.25">
      <c r="A7089">
        <v>1186856</v>
      </c>
      <c r="B7089">
        <v>23523865</v>
      </c>
      <c r="D7089">
        <v>3</v>
      </c>
      <c r="E7089" t="s">
        <v>5931</v>
      </c>
      <c r="F7089">
        <v>2010</v>
      </c>
    </row>
    <row r="7090" spans="1:6" x14ac:dyDescent="0.25">
      <c r="A7090">
        <v>1358292</v>
      </c>
      <c r="B7090">
        <v>23552429</v>
      </c>
      <c r="D7090">
        <v>3</v>
      </c>
      <c r="E7090" t="s">
        <v>5931</v>
      </c>
      <c r="F7090">
        <v>2010</v>
      </c>
    </row>
    <row r="7091" spans="1:6" x14ac:dyDescent="0.25">
      <c r="A7091">
        <v>1206176</v>
      </c>
      <c r="B7091">
        <v>23548986</v>
      </c>
      <c r="D7091">
        <v>3</v>
      </c>
      <c r="E7091" t="s">
        <v>5931</v>
      </c>
      <c r="F7091">
        <v>2010</v>
      </c>
    </row>
    <row r="7092" spans="1:6" x14ac:dyDescent="0.25">
      <c r="A7092">
        <v>1159810</v>
      </c>
      <c r="B7092">
        <v>23562680</v>
      </c>
      <c r="D7092">
        <v>3</v>
      </c>
      <c r="E7092" t="s">
        <v>5931</v>
      </c>
      <c r="F7092">
        <v>2010</v>
      </c>
    </row>
    <row r="7093" spans="1:6" x14ac:dyDescent="0.25">
      <c r="A7093">
        <v>1145119</v>
      </c>
      <c r="B7093">
        <v>23563182</v>
      </c>
      <c r="D7093">
        <v>3</v>
      </c>
      <c r="E7093" t="s">
        <v>5931</v>
      </c>
      <c r="F7093">
        <v>2010</v>
      </c>
    </row>
    <row r="7094" spans="1:6" x14ac:dyDescent="0.25">
      <c r="A7094">
        <v>1079588</v>
      </c>
      <c r="B7094">
        <v>23563465</v>
      </c>
      <c r="D7094">
        <v>3</v>
      </c>
      <c r="E7094" t="s">
        <v>5931</v>
      </c>
      <c r="F7094">
        <v>2010</v>
      </c>
    </row>
    <row r="7095" spans="1:6" x14ac:dyDescent="0.25">
      <c r="A7095">
        <v>1121411</v>
      </c>
      <c r="B7095">
        <v>23563647</v>
      </c>
      <c r="D7095">
        <v>3</v>
      </c>
      <c r="E7095" t="s">
        <v>5931</v>
      </c>
      <c r="F7095">
        <v>2010</v>
      </c>
    </row>
    <row r="7096" spans="1:6" x14ac:dyDescent="0.25">
      <c r="A7096">
        <v>1121491</v>
      </c>
      <c r="B7096">
        <v>23564334</v>
      </c>
      <c r="D7096">
        <v>3</v>
      </c>
      <c r="E7096" t="s">
        <v>5931</v>
      </c>
      <c r="F7096">
        <v>2010</v>
      </c>
    </row>
    <row r="7097" spans="1:6" x14ac:dyDescent="0.25">
      <c r="A7097">
        <v>1348275</v>
      </c>
      <c r="B7097">
        <v>23567789</v>
      </c>
      <c r="D7097">
        <v>3</v>
      </c>
      <c r="E7097" t="s">
        <v>5931</v>
      </c>
      <c r="F7097">
        <v>2010</v>
      </c>
    </row>
    <row r="7098" spans="1:6" x14ac:dyDescent="0.25">
      <c r="A7098">
        <v>1310281</v>
      </c>
      <c r="B7098">
        <v>23567816</v>
      </c>
      <c r="D7098">
        <v>3</v>
      </c>
      <c r="E7098" t="s">
        <v>5931</v>
      </c>
      <c r="F7098">
        <v>2010</v>
      </c>
    </row>
    <row r="7099" spans="1:6" x14ac:dyDescent="0.25">
      <c r="A7099">
        <v>1341988</v>
      </c>
      <c r="B7099">
        <v>23564129</v>
      </c>
      <c r="D7099">
        <v>3</v>
      </c>
      <c r="E7099" t="s">
        <v>5931</v>
      </c>
      <c r="F7099">
        <v>2010</v>
      </c>
    </row>
    <row r="7100" spans="1:6" x14ac:dyDescent="0.25">
      <c r="A7100">
        <v>25394160</v>
      </c>
      <c r="B7100">
        <v>23567759</v>
      </c>
      <c r="D7100">
        <v>3</v>
      </c>
      <c r="E7100" t="s">
        <v>5931</v>
      </c>
      <c r="F7100">
        <v>2010</v>
      </c>
    </row>
    <row r="7101" spans="1:6" x14ac:dyDescent="0.25">
      <c r="A7101">
        <v>25376943</v>
      </c>
      <c r="B7101">
        <v>23564118</v>
      </c>
      <c r="D7101">
        <v>3</v>
      </c>
      <c r="E7101" t="s">
        <v>5931</v>
      </c>
      <c r="F7101">
        <v>2010</v>
      </c>
    </row>
    <row r="7102" spans="1:6" x14ac:dyDescent="0.25">
      <c r="A7102">
        <v>1121569</v>
      </c>
      <c r="B7102">
        <v>27621150</v>
      </c>
      <c r="D7102">
        <v>3</v>
      </c>
      <c r="E7102" t="s">
        <v>5931</v>
      </c>
      <c r="F7102">
        <v>2010</v>
      </c>
    </row>
    <row r="7103" spans="1:6" x14ac:dyDescent="0.25">
      <c r="A7103">
        <v>1004554</v>
      </c>
      <c r="B7103">
        <v>27628550</v>
      </c>
      <c r="D7103">
        <v>3</v>
      </c>
      <c r="E7103" t="s">
        <v>5931</v>
      </c>
      <c r="F7103">
        <v>2010</v>
      </c>
    </row>
    <row r="7104" spans="1:6" x14ac:dyDescent="0.25">
      <c r="A7104">
        <v>1050978</v>
      </c>
      <c r="B7104">
        <v>27683967</v>
      </c>
      <c r="D7104">
        <v>3</v>
      </c>
      <c r="E7104" t="s">
        <v>5931</v>
      </c>
      <c r="F7104">
        <v>2010</v>
      </c>
    </row>
    <row r="7105" spans="1:6" x14ac:dyDescent="0.25">
      <c r="A7105">
        <v>25386255</v>
      </c>
      <c r="B7105">
        <v>10738367</v>
      </c>
      <c r="D7105">
        <v>3</v>
      </c>
      <c r="E7105" t="s">
        <v>5931</v>
      </c>
      <c r="F7105">
        <v>2009</v>
      </c>
    </row>
    <row r="7106" spans="1:6" x14ac:dyDescent="0.25">
      <c r="A7106">
        <v>1450401</v>
      </c>
      <c r="B7106">
        <v>10748792</v>
      </c>
      <c r="D7106">
        <v>3</v>
      </c>
      <c r="E7106" t="s">
        <v>5931</v>
      </c>
      <c r="F7106">
        <v>2009</v>
      </c>
    </row>
    <row r="7107" spans="1:6" x14ac:dyDescent="0.25">
      <c r="A7107">
        <v>1410198</v>
      </c>
      <c r="B7107">
        <v>13075094</v>
      </c>
      <c r="D7107">
        <v>3</v>
      </c>
      <c r="E7107" t="s">
        <v>5931</v>
      </c>
      <c r="F7107">
        <v>2010</v>
      </c>
    </row>
    <row r="7108" spans="1:6" x14ac:dyDescent="0.25">
      <c r="A7108">
        <v>1403829</v>
      </c>
      <c r="B7108">
        <v>15458554</v>
      </c>
      <c r="D7108">
        <v>3</v>
      </c>
      <c r="E7108" t="s">
        <v>5931</v>
      </c>
      <c r="F7108">
        <v>2010</v>
      </c>
    </row>
    <row r="7109" spans="1:6" x14ac:dyDescent="0.25">
      <c r="A7109">
        <v>1364523</v>
      </c>
      <c r="B7109">
        <v>15513512</v>
      </c>
      <c r="D7109">
        <v>3</v>
      </c>
      <c r="E7109" t="s">
        <v>5931</v>
      </c>
      <c r="F7109">
        <v>2010</v>
      </c>
    </row>
    <row r="7110" spans="1:6" x14ac:dyDescent="0.25">
      <c r="A7110">
        <v>1222550</v>
      </c>
      <c r="B7110">
        <v>15551308</v>
      </c>
      <c r="D7110">
        <v>3</v>
      </c>
      <c r="E7110" t="s">
        <v>5931</v>
      </c>
      <c r="F7110">
        <v>2010</v>
      </c>
    </row>
    <row r="7111" spans="1:6" x14ac:dyDescent="0.25">
      <c r="A7111">
        <v>1126966</v>
      </c>
      <c r="B7111">
        <v>15596650</v>
      </c>
      <c r="D7111">
        <v>3</v>
      </c>
      <c r="E7111" t="s">
        <v>5931</v>
      </c>
      <c r="F7111">
        <v>2010</v>
      </c>
    </row>
    <row r="7112" spans="1:6" x14ac:dyDescent="0.25">
      <c r="A7112">
        <v>1323472</v>
      </c>
      <c r="B7112">
        <v>15568051</v>
      </c>
      <c r="D7112">
        <v>3</v>
      </c>
      <c r="E7112" t="s">
        <v>5931</v>
      </c>
      <c r="F7112">
        <v>2010</v>
      </c>
    </row>
    <row r="7113" spans="1:6" x14ac:dyDescent="0.25">
      <c r="A7113">
        <v>1255547</v>
      </c>
      <c r="B7113">
        <v>15587450</v>
      </c>
      <c r="D7113">
        <v>3</v>
      </c>
      <c r="E7113" t="s">
        <v>5931</v>
      </c>
      <c r="F7113">
        <v>2010</v>
      </c>
    </row>
    <row r="7114" spans="1:6" x14ac:dyDescent="0.25">
      <c r="A7114">
        <v>1341826</v>
      </c>
      <c r="B7114">
        <v>15595220</v>
      </c>
      <c r="D7114">
        <v>3</v>
      </c>
      <c r="E7114" t="s">
        <v>5931</v>
      </c>
      <c r="F7114">
        <v>2010</v>
      </c>
    </row>
    <row r="7115" spans="1:6" x14ac:dyDescent="0.25">
      <c r="A7115">
        <v>1181395</v>
      </c>
      <c r="B7115">
        <v>15606219</v>
      </c>
      <c r="D7115">
        <v>3</v>
      </c>
      <c r="E7115" t="s">
        <v>5931</v>
      </c>
      <c r="F7115">
        <v>2010</v>
      </c>
    </row>
    <row r="7116" spans="1:6" x14ac:dyDescent="0.25">
      <c r="A7116">
        <v>1453311</v>
      </c>
      <c r="B7116">
        <v>15559667</v>
      </c>
      <c r="D7116">
        <v>3</v>
      </c>
      <c r="E7116" t="s">
        <v>5931</v>
      </c>
      <c r="F7116">
        <v>2010</v>
      </c>
    </row>
    <row r="7117" spans="1:6" x14ac:dyDescent="0.25">
      <c r="A7117">
        <v>1471460</v>
      </c>
      <c r="B7117">
        <v>15596340</v>
      </c>
      <c r="D7117">
        <v>3</v>
      </c>
      <c r="E7117" t="s">
        <v>5931</v>
      </c>
      <c r="F7117">
        <v>2010</v>
      </c>
    </row>
    <row r="7118" spans="1:6" x14ac:dyDescent="0.25">
      <c r="A7118">
        <v>1189444</v>
      </c>
      <c r="B7118">
        <v>18057040</v>
      </c>
      <c r="D7118">
        <v>3</v>
      </c>
      <c r="E7118" t="s">
        <v>5931</v>
      </c>
      <c r="F7118">
        <v>2010</v>
      </c>
    </row>
    <row r="7119" spans="1:6" x14ac:dyDescent="0.25">
      <c r="A7119">
        <v>1473718</v>
      </c>
      <c r="B7119">
        <v>23308819</v>
      </c>
      <c r="D7119">
        <v>3</v>
      </c>
      <c r="E7119" t="s">
        <v>5931</v>
      </c>
      <c r="F7119">
        <v>2010</v>
      </c>
    </row>
    <row r="7120" spans="1:6" x14ac:dyDescent="0.25">
      <c r="A7120">
        <v>1189444</v>
      </c>
      <c r="B7120">
        <v>23308984</v>
      </c>
      <c r="D7120">
        <v>3</v>
      </c>
      <c r="E7120" t="s">
        <v>5931</v>
      </c>
      <c r="F7120">
        <v>2010</v>
      </c>
    </row>
    <row r="7121" spans="1:6" x14ac:dyDescent="0.25">
      <c r="A7121">
        <v>1405650</v>
      </c>
      <c r="B7121">
        <v>23309269</v>
      </c>
      <c r="D7121">
        <v>3</v>
      </c>
      <c r="E7121" t="s">
        <v>5931</v>
      </c>
      <c r="F7121">
        <v>2010</v>
      </c>
    </row>
    <row r="7122" spans="1:6" x14ac:dyDescent="0.25">
      <c r="A7122">
        <v>1094677</v>
      </c>
      <c r="B7122">
        <v>23312249</v>
      </c>
      <c r="D7122">
        <v>3</v>
      </c>
      <c r="E7122" t="s">
        <v>5931</v>
      </c>
      <c r="F7122">
        <v>2010</v>
      </c>
    </row>
    <row r="7123" spans="1:6" x14ac:dyDescent="0.25">
      <c r="A7123">
        <v>1113899</v>
      </c>
      <c r="B7123">
        <v>23353780</v>
      </c>
      <c r="D7123">
        <v>3</v>
      </c>
      <c r="E7123" t="s">
        <v>5931</v>
      </c>
      <c r="F7123">
        <v>2010</v>
      </c>
    </row>
    <row r="7124" spans="1:6" x14ac:dyDescent="0.25">
      <c r="A7124">
        <v>1079588</v>
      </c>
      <c r="B7124">
        <v>23400070</v>
      </c>
      <c r="D7124">
        <v>3</v>
      </c>
      <c r="E7124" t="s">
        <v>5931</v>
      </c>
      <c r="F7124">
        <v>2010</v>
      </c>
    </row>
    <row r="7125" spans="1:6" x14ac:dyDescent="0.25">
      <c r="A7125">
        <v>1202970</v>
      </c>
      <c r="B7125">
        <v>23403705</v>
      </c>
      <c r="D7125">
        <v>3</v>
      </c>
      <c r="E7125" t="s">
        <v>5931</v>
      </c>
      <c r="F7125">
        <v>2010</v>
      </c>
    </row>
    <row r="7126" spans="1:6" x14ac:dyDescent="0.25">
      <c r="A7126">
        <v>1356957</v>
      </c>
      <c r="B7126">
        <v>23403722</v>
      </c>
      <c r="D7126">
        <v>3</v>
      </c>
      <c r="E7126" t="s">
        <v>5931</v>
      </c>
      <c r="F7126">
        <v>2010</v>
      </c>
    </row>
    <row r="7127" spans="1:6" x14ac:dyDescent="0.25">
      <c r="A7127">
        <v>1001787</v>
      </c>
      <c r="B7127">
        <v>23404791</v>
      </c>
      <c r="D7127">
        <v>3</v>
      </c>
      <c r="E7127" t="s">
        <v>5931</v>
      </c>
      <c r="F7127">
        <v>2010</v>
      </c>
    </row>
    <row r="7128" spans="1:6" x14ac:dyDescent="0.25">
      <c r="A7128">
        <v>1459553</v>
      </c>
      <c r="B7128">
        <v>23408996</v>
      </c>
      <c r="D7128">
        <v>3</v>
      </c>
      <c r="E7128" t="s">
        <v>5931</v>
      </c>
      <c r="F7128">
        <v>2010</v>
      </c>
    </row>
    <row r="7129" spans="1:6" x14ac:dyDescent="0.25">
      <c r="A7129">
        <v>1364316</v>
      </c>
      <c r="B7129">
        <v>23423263</v>
      </c>
      <c r="D7129">
        <v>3</v>
      </c>
      <c r="E7129" t="s">
        <v>5931</v>
      </c>
      <c r="F7129">
        <v>2010</v>
      </c>
    </row>
    <row r="7130" spans="1:6" x14ac:dyDescent="0.25">
      <c r="A7130">
        <v>1121411</v>
      </c>
      <c r="B7130">
        <v>23429621</v>
      </c>
      <c r="D7130">
        <v>3</v>
      </c>
      <c r="E7130" t="s">
        <v>5931</v>
      </c>
      <c r="F7130">
        <v>2010</v>
      </c>
    </row>
    <row r="7131" spans="1:6" x14ac:dyDescent="0.25">
      <c r="A7131">
        <v>1321240</v>
      </c>
      <c r="B7131">
        <v>23460033</v>
      </c>
      <c r="D7131">
        <v>3</v>
      </c>
      <c r="E7131" t="s">
        <v>5931</v>
      </c>
      <c r="F7131">
        <v>2010</v>
      </c>
    </row>
    <row r="7132" spans="1:6" x14ac:dyDescent="0.25">
      <c r="A7132">
        <v>1432508</v>
      </c>
      <c r="B7132">
        <v>23462546</v>
      </c>
      <c r="D7132">
        <v>3</v>
      </c>
      <c r="E7132" t="s">
        <v>5931</v>
      </c>
      <c r="F7132">
        <v>2010</v>
      </c>
    </row>
    <row r="7133" spans="1:6" x14ac:dyDescent="0.25">
      <c r="A7133">
        <v>1432508</v>
      </c>
      <c r="B7133">
        <v>23462551</v>
      </c>
      <c r="D7133">
        <v>3</v>
      </c>
      <c r="E7133" t="s">
        <v>5931</v>
      </c>
      <c r="F7133">
        <v>2010</v>
      </c>
    </row>
    <row r="7134" spans="1:6" x14ac:dyDescent="0.25">
      <c r="A7134">
        <v>25376174</v>
      </c>
      <c r="B7134">
        <v>23496931</v>
      </c>
      <c r="D7134">
        <v>3</v>
      </c>
      <c r="E7134" t="s">
        <v>5931</v>
      </c>
      <c r="F7134">
        <v>2010</v>
      </c>
    </row>
    <row r="7135" spans="1:6" x14ac:dyDescent="0.25">
      <c r="A7135">
        <v>1348275</v>
      </c>
      <c r="B7135">
        <v>23496602</v>
      </c>
      <c r="D7135">
        <v>3</v>
      </c>
      <c r="E7135" t="s">
        <v>5931</v>
      </c>
      <c r="F7135">
        <v>2010</v>
      </c>
    </row>
    <row r="7136" spans="1:6" x14ac:dyDescent="0.25">
      <c r="A7136">
        <v>1221744</v>
      </c>
      <c r="B7136">
        <v>23496129</v>
      </c>
      <c r="D7136">
        <v>3</v>
      </c>
      <c r="E7136" t="s">
        <v>5931</v>
      </c>
      <c r="F7136">
        <v>2010</v>
      </c>
    </row>
    <row r="7137" spans="1:6" x14ac:dyDescent="0.25">
      <c r="A7137">
        <v>1349439</v>
      </c>
      <c r="B7137">
        <v>23520151</v>
      </c>
      <c r="D7137">
        <v>3</v>
      </c>
      <c r="E7137" t="s">
        <v>5931</v>
      </c>
      <c r="F7137">
        <v>2010</v>
      </c>
    </row>
    <row r="7138" spans="1:6" x14ac:dyDescent="0.25">
      <c r="A7138">
        <v>1186856</v>
      </c>
      <c r="B7138">
        <v>23523774</v>
      </c>
      <c r="D7138">
        <v>3</v>
      </c>
      <c r="E7138" t="s">
        <v>5931</v>
      </c>
      <c r="F7138">
        <v>2010</v>
      </c>
    </row>
    <row r="7139" spans="1:6" x14ac:dyDescent="0.25">
      <c r="A7139">
        <v>1186856</v>
      </c>
      <c r="B7139">
        <v>23529494</v>
      </c>
      <c r="D7139">
        <v>3</v>
      </c>
      <c r="E7139" t="s">
        <v>5931</v>
      </c>
      <c r="F7139">
        <v>2010</v>
      </c>
    </row>
    <row r="7140" spans="1:6" x14ac:dyDescent="0.25">
      <c r="A7140">
        <v>1181552</v>
      </c>
      <c r="B7140">
        <v>23548866</v>
      </c>
      <c r="D7140">
        <v>3</v>
      </c>
      <c r="E7140" t="s">
        <v>5931</v>
      </c>
      <c r="F7140">
        <v>2010</v>
      </c>
    </row>
    <row r="7141" spans="1:6" x14ac:dyDescent="0.25">
      <c r="A7141">
        <v>25376174</v>
      </c>
      <c r="B7141">
        <v>23564092</v>
      </c>
      <c r="D7141">
        <v>3</v>
      </c>
      <c r="E7141" t="s">
        <v>5931</v>
      </c>
      <c r="F7141">
        <v>2010</v>
      </c>
    </row>
    <row r="7142" spans="1:6" x14ac:dyDescent="0.25">
      <c r="A7142">
        <v>1346235</v>
      </c>
      <c r="B7142">
        <v>23564104</v>
      </c>
      <c r="D7142">
        <v>3</v>
      </c>
      <c r="E7142" t="s">
        <v>5931</v>
      </c>
      <c r="F7142">
        <v>2010</v>
      </c>
    </row>
    <row r="7143" spans="1:6" x14ac:dyDescent="0.25">
      <c r="A7143">
        <v>1284932</v>
      </c>
      <c r="B7143">
        <v>23567736</v>
      </c>
      <c r="D7143">
        <v>3</v>
      </c>
      <c r="E7143" t="s">
        <v>5931</v>
      </c>
      <c r="F7143">
        <v>2010</v>
      </c>
    </row>
    <row r="7144" spans="1:6" x14ac:dyDescent="0.25">
      <c r="A7144">
        <v>1289936</v>
      </c>
      <c r="B7144">
        <v>23567909</v>
      </c>
      <c r="D7144">
        <v>3</v>
      </c>
      <c r="E7144" t="s">
        <v>5931</v>
      </c>
      <c r="F7144">
        <v>2010</v>
      </c>
    </row>
    <row r="7145" spans="1:6" x14ac:dyDescent="0.25">
      <c r="A7145">
        <v>1159810</v>
      </c>
      <c r="B7145">
        <v>23568055</v>
      </c>
      <c r="D7145">
        <v>3</v>
      </c>
      <c r="E7145" t="s">
        <v>5931</v>
      </c>
      <c r="F7145">
        <v>2010</v>
      </c>
    </row>
    <row r="7146" spans="1:6" x14ac:dyDescent="0.25">
      <c r="A7146">
        <v>1221744</v>
      </c>
      <c r="B7146">
        <v>23567547</v>
      </c>
      <c r="D7146">
        <v>3</v>
      </c>
      <c r="E7146" t="s">
        <v>5931</v>
      </c>
      <c r="F7146">
        <v>2010</v>
      </c>
    </row>
    <row r="7147" spans="1:6" x14ac:dyDescent="0.25">
      <c r="A7147">
        <v>1445796</v>
      </c>
      <c r="B7147">
        <v>23568875</v>
      </c>
      <c r="D7147">
        <v>3</v>
      </c>
      <c r="E7147" t="s">
        <v>5931</v>
      </c>
      <c r="F7147">
        <v>2010</v>
      </c>
    </row>
    <row r="7148" spans="1:6" x14ac:dyDescent="0.25">
      <c r="A7148">
        <v>1349451</v>
      </c>
      <c r="B7148">
        <v>27606937</v>
      </c>
      <c r="D7148">
        <v>3</v>
      </c>
      <c r="E7148" t="s">
        <v>5931</v>
      </c>
      <c r="F7148">
        <v>2010</v>
      </c>
    </row>
    <row r="7149" spans="1:6" x14ac:dyDescent="0.25">
      <c r="A7149">
        <v>1429350</v>
      </c>
      <c r="B7149">
        <v>27624717</v>
      </c>
      <c r="D7149">
        <v>3</v>
      </c>
      <c r="E7149" t="s">
        <v>5931</v>
      </c>
      <c r="F7149">
        <v>2010</v>
      </c>
    </row>
    <row r="7150" spans="1:6" x14ac:dyDescent="0.25">
      <c r="A7150">
        <v>1154196</v>
      </c>
      <c r="B7150">
        <v>27645819</v>
      </c>
      <c r="D7150">
        <v>3</v>
      </c>
      <c r="E7150" t="s">
        <v>5931</v>
      </c>
      <c r="F7150">
        <v>2010</v>
      </c>
    </row>
    <row r="7151" spans="1:6" x14ac:dyDescent="0.25">
      <c r="A7151">
        <v>1121569</v>
      </c>
      <c r="B7151">
        <v>27647309</v>
      </c>
      <c r="D7151">
        <v>3</v>
      </c>
      <c r="E7151" t="s">
        <v>5931</v>
      </c>
      <c r="F7151">
        <v>2010</v>
      </c>
    </row>
    <row r="7152" spans="1:6" x14ac:dyDescent="0.25">
      <c r="A7152">
        <v>1177256</v>
      </c>
      <c r="B7152">
        <v>27676565</v>
      </c>
      <c r="D7152">
        <v>3</v>
      </c>
      <c r="E7152" t="s">
        <v>5931</v>
      </c>
      <c r="F7152">
        <v>2010</v>
      </c>
    </row>
    <row r="7153" spans="1:6" x14ac:dyDescent="0.25">
      <c r="A7153">
        <v>1432274</v>
      </c>
      <c r="B7153">
        <v>27683652</v>
      </c>
      <c r="D7153">
        <v>3</v>
      </c>
      <c r="E7153" t="s">
        <v>5931</v>
      </c>
      <c r="F7153">
        <v>2010</v>
      </c>
    </row>
    <row r="7154" spans="1:6" x14ac:dyDescent="0.25">
      <c r="A7154">
        <v>1408526</v>
      </c>
      <c r="B7154">
        <v>27683949</v>
      </c>
      <c r="D7154">
        <v>3</v>
      </c>
      <c r="E7154" t="s">
        <v>5931</v>
      </c>
      <c r="F7154">
        <v>2010</v>
      </c>
    </row>
    <row r="7155" spans="1:6" x14ac:dyDescent="0.25">
      <c r="A7155">
        <v>1061723</v>
      </c>
      <c r="B7155">
        <v>5032764</v>
      </c>
      <c r="D7155">
        <v>3</v>
      </c>
      <c r="E7155" t="s">
        <v>5931</v>
      </c>
      <c r="F7155">
        <v>2009</v>
      </c>
    </row>
    <row r="7156" spans="1:6" x14ac:dyDescent="0.25">
      <c r="A7156">
        <v>1397468</v>
      </c>
      <c r="B7156">
        <v>5120232</v>
      </c>
      <c r="D7156">
        <v>3</v>
      </c>
      <c r="E7156" t="s">
        <v>5931</v>
      </c>
      <c r="F7156">
        <v>2009</v>
      </c>
    </row>
    <row r="7157" spans="1:6" x14ac:dyDescent="0.25">
      <c r="A7157">
        <v>1349451</v>
      </c>
      <c r="B7157">
        <v>5288788</v>
      </c>
      <c r="D7157">
        <v>3</v>
      </c>
      <c r="E7157" t="s">
        <v>5931</v>
      </c>
      <c r="F7157">
        <v>2009</v>
      </c>
    </row>
    <row r="7158" spans="1:6" x14ac:dyDescent="0.25">
      <c r="A7158">
        <v>1109638</v>
      </c>
      <c r="B7158">
        <v>5288824</v>
      </c>
      <c r="D7158">
        <v>3</v>
      </c>
      <c r="E7158" t="s">
        <v>5931</v>
      </c>
      <c r="F7158">
        <v>2009</v>
      </c>
    </row>
    <row r="7159" spans="1:6" x14ac:dyDescent="0.25">
      <c r="A7159">
        <v>1109638</v>
      </c>
      <c r="B7159">
        <v>5289264</v>
      </c>
      <c r="D7159">
        <v>3</v>
      </c>
      <c r="E7159" t="s">
        <v>5931</v>
      </c>
      <c r="F7159">
        <v>2009</v>
      </c>
    </row>
    <row r="7160" spans="1:6" x14ac:dyDescent="0.25">
      <c r="A7160">
        <v>1366338</v>
      </c>
      <c r="B7160">
        <v>10525225</v>
      </c>
      <c r="D7160">
        <v>3</v>
      </c>
      <c r="E7160" t="s">
        <v>5931</v>
      </c>
      <c r="F7160">
        <v>2009</v>
      </c>
    </row>
    <row r="7161" spans="1:6" x14ac:dyDescent="0.25">
      <c r="A7161">
        <v>1061723</v>
      </c>
      <c r="B7161">
        <v>10527165</v>
      </c>
      <c r="D7161">
        <v>3</v>
      </c>
      <c r="E7161" t="s">
        <v>5931</v>
      </c>
      <c r="F7161">
        <v>2009</v>
      </c>
    </row>
    <row r="7162" spans="1:6" x14ac:dyDescent="0.25">
      <c r="A7162">
        <v>25355553</v>
      </c>
      <c r="B7162">
        <v>10533584</v>
      </c>
      <c r="D7162">
        <v>3</v>
      </c>
      <c r="E7162" t="s">
        <v>5931</v>
      </c>
      <c r="F7162">
        <v>2009</v>
      </c>
    </row>
    <row r="7163" spans="1:6" x14ac:dyDescent="0.25">
      <c r="A7163">
        <v>25318855</v>
      </c>
      <c r="B7163">
        <v>10503848</v>
      </c>
      <c r="D7163">
        <v>3</v>
      </c>
      <c r="E7163" t="s">
        <v>5931</v>
      </c>
      <c r="F7163">
        <v>2009</v>
      </c>
    </row>
    <row r="7164" spans="1:6" x14ac:dyDescent="0.25">
      <c r="A7164">
        <v>1366788</v>
      </c>
      <c r="B7164">
        <v>10541777</v>
      </c>
      <c r="D7164">
        <v>3</v>
      </c>
      <c r="E7164" t="s">
        <v>5931</v>
      </c>
      <c r="F7164">
        <v>2009</v>
      </c>
    </row>
    <row r="7165" spans="1:6" x14ac:dyDescent="0.25">
      <c r="A7165">
        <v>1258998</v>
      </c>
      <c r="B7165">
        <v>10555614</v>
      </c>
      <c r="D7165">
        <v>3</v>
      </c>
      <c r="E7165" t="s">
        <v>5931</v>
      </c>
      <c r="F7165">
        <v>2009</v>
      </c>
    </row>
    <row r="7166" spans="1:6" x14ac:dyDescent="0.25">
      <c r="A7166">
        <v>1171763</v>
      </c>
      <c r="B7166">
        <v>10490174</v>
      </c>
      <c r="D7166">
        <v>3</v>
      </c>
      <c r="E7166" t="s">
        <v>5931</v>
      </c>
      <c r="F7166">
        <v>2009</v>
      </c>
    </row>
    <row r="7167" spans="1:6" x14ac:dyDescent="0.25">
      <c r="A7167">
        <v>1171763</v>
      </c>
      <c r="B7167">
        <v>10495254</v>
      </c>
      <c r="D7167">
        <v>3</v>
      </c>
      <c r="E7167" t="s">
        <v>5931</v>
      </c>
      <c r="F7167">
        <v>2009</v>
      </c>
    </row>
    <row r="7168" spans="1:6" x14ac:dyDescent="0.25">
      <c r="A7168">
        <v>1171763</v>
      </c>
      <c r="B7168">
        <v>10553033</v>
      </c>
      <c r="D7168">
        <v>3</v>
      </c>
      <c r="E7168" t="s">
        <v>5931</v>
      </c>
      <c r="F7168">
        <v>2009</v>
      </c>
    </row>
    <row r="7169" spans="1:6" x14ac:dyDescent="0.25">
      <c r="A7169">
        <v>1181395</v>
      </c>
      <c r="B7169">
        <v>10488603</v>
      </c>
      <c r="D7169">
        <v>3</v>
      </c>
      <c r="E7169" t="s">
        <v>5931</v>
      </c>
      <c r="F7169">
        <v>2009</v>
      </c>
    </row>
    <row r="7170" spans="1:6" x14ac:dyDescent="0.25">
      <c r="A7170">
        <v>1305264</v>
      </c>
      <c r="B7170">
        <v>10522647</v>
      </c>
      <c r="D7170">
        <v>3</v>
      </c>
      <c r="E7170" t="s">
        <v>5931</v>
      </c>
      <c r="F7170">
        <v>2009</v>
      </c>
    </row>
    <row r="7171" spans="1:6" x14ac:dyDescent="0.25">
      <c r="A7171">
        <v>1445973</v>
      </c>
      <c r="B7171">
        <v>10518066</v>
      </c>
      <c r="D7171">
        <v>3</v>
      </c>
      <c r="E7171" t="s">
        <v>5931</v>
      </c>
      <c r="F7171">
        <v>2009</v>
      </c>
    </row>
    <row r="7172" spans="1:6" x14ac:dyDescent="0.25">
      <c r="A7172">
        <v>1231111</v>
      </c>
      <c r="B7172">
        <v>10478770</v>
      </c>
      <c r="D7172">
        <v>3</v>
      </c>
      <c r="E7172" t="s">
        <v>5931</v>
      </c>
      <c r="F7172">
        <v>2009</v>
      </c>
    </row>
    <row r="7173" spans="1:6" x14ac:dyDescent="0.25">
      <c r="A7173">
        <v>1001787</v>
      </c>
      <c r="B7173">
        <v>10482301</v>
      </c>
      <c r="D7173">
        <v>3</v>
      </c>
      <c r="E7173" t="s">
        <v>5931</v>
      </c>
      <c r="F7173">
        <v>2009</v>
      </c>
    </row>
    <row r="7174" spans="1:6" x14ac:dyDescent="0.25">
      <c r="A7174">
        <v>1389180</v>
      </c>
      <c r="B7174">
        <v>10531464</v>
      </c>
      <c r="D7174">
        <v>3</v>
      </c>
      <c r="E7174" t="s">
        <v>5931</v>
      </c>
      <c r="F7174">
        <v>2009</v>
      </c>
    </row>
    <row r="7175" spans="1:6" x14ac:dyDescent="0.25">
      <c r="A7175">
        <v>1121299</v>
      </c>
      <c r="B7175">
        <v>10729468</v>
      </c>
      <c r="D7175">
        <v>3</v>
      </c>
      <c r="E7175" t="s">
        <v>5931</v>
      </c>
      <c r="F7175">
        <v>2009</v>
      </c>
    </row>
    <row r="7176" spans="1:6" x14ac:dyDescent="0.25">
      <c r="A7176">
        <v>1029450</v>
      </c>
      <c r="B7176">
        <v>10608041</v>
      </c>
      <c r="D7176">
        <v>3</v>
      </c>
      <c r="E7176" t="s">
        <v>5931</v>
      </c>
      <c r="F7176">
        <v>2009</v>
      </c>
    </row>
    <row r="7177" spans="1:6" x14ac:dyDescent="0.25">
      <c r="A7177">
        <v>1126966</v>
      </c>
      <c r="B7177">
        <v>10567800</v>
      </c>
      <c r="D7177">
        <v>3</v>
      </c>
      <c r="E7177" t="s">
        <v>5931</v>
      </c>
      <c r="F7177">
        <v>2009</v>
      </c>
    </row>
    <row r="7178" spans="1:6" x14ac:dyDescent="0.25">
      <c r="A7178">
        <v>25302771</v>
      </c>
      <c r="B7178">
        <v>10575816</v>
      </c>
      <c r="D7178">
        <v>3</v>
      </c>
      <c r="E7178" t="s">
        <v>5931</v>
      </c>
      <c r="F7178">
        <v>2009</v>
      </c>
    </row>
    <row r="7179" spans="1:6" x14ac:dyDescent="0.25">
      <c r="A7179">
        <v>1450401</v>
      </c>
      <c r="B7179">
        <v>10580011</v>
      </c>
      <c r="D7179">
        <v>3</v>
      </c>
      <c r="E7179" t="s">
        <v>5931</v>
      </c>
      <c r="F7179">
        <v>2009</v>
      </c>
    </row>
    <row r="7180" spans="1:6" x14ac:dyDescent="0.25">
      <c r="A7180">
        <v>1396095</v>
      </c>
      <c r="B7180">
        <v>10632269</v>
      </c>
      <c r="D7180">
        <v>3</v>
      </c>
      <c r="E7180" t="s">
        <v>5931</v>
      </c>
      <c r="F7180">
        <v>2009</v>
      </c>
    </row>
    <row r="7181" spans="1:6" x14ac:dyDescent="0.25">
      <c r="A7181">
        <v>25318855</v>
      </c>
      <c r="B7181">
        <v>10640892</v>
      </c>
      <c r="D7181">
        <v>3</v>
      </c>
      <c r="E7181" t="s">
        <v>5931</v>
      </c>
      <c r="F7181">
        <v>2009</v>
      </c>
    </row>
    <row r="7182" spans="1:6" x14ac:dyDescent="0.25">
      <c r="A7182">
        <v>1358292</v>
      </c>
      <c r="B7182">
        <v>10662622</v>
      </c>
      <c r="D7182">
        <v>3</v>
      </c>
      <c r="E7182" t="s">
        <v>5931</v>
      </c>
      <c r="F7182">
        <v>2009</v>
      </c>
    </row>
    <row r="7183" spans="1:6" x14ac:dyDescent="0.25">
      <c r="A7183">
        <v>1279053</v>
      </c>
      <c r="B7183">
        <v>10681567</v>
      </c>
      <c r="D7183">
        <v>3</v>
      </c>
      <c r="E7183" t="s">
        <v>5931</v>
      </c>
      <c r="F7183">
        <v>2009</v>
      </c>
    </row>
    <row r="7184" spans="1:6" x14ac:dyDescent="0.25">
      <c r="A7184">
        <v>1385906</v>
      </c>
      <c r="B7184">
        <v>10689830</v>
      </c>
      <c r="D7184">
        <v>3</v>
      </c>
      <c r="E7184" t="s">
        <v>5931</v>
      </c>
      <c r="F7184">
        <v>2009</v>
      </c>
    </row>
    <row r="7185" spans="1:6" x14ac:dyDescent="0.25">
      <c r="A7185">
        <v>25355553</v>
      </c>
      <c r="B7185">
        <v>10741039</v>
      </c>
      <c r="D7185">
        <v>3</v>
      </c>
      <c r="E7185" t="s">
        <v>5931</v>
      </c>
      <c r="F7185">
        <v>2009</v>
      </c>
    </row>
    <row r="7186" spans="1:6" x14ac:dyDescent="0.25">
      <c r="A7186">
        <v>1235210</v>
      </c>
      <c r="B7186">
        <v>24157075</v>
      </c>
      <c r="D7186">
        <v>3</v>
      </c>
      <c r="E7186" t="s">
        <v>5931</v>
      </c>
      <c r="F7186">
        <v>2010</v>
      </c>
    </row>
    <row r="7187" spans="1:6" x14ac:dyDescent="0.25">
      <c r="A7187">
        <v>1231111</v>
      </c>
      <c r="B7187">
        <v>24151071</v>
      </c>
      <c r="D7187">
        <v>3</v>
      </c>
      <c r="E7187" t="s">
        <v>5931</v>
      </c>
      <c r="F7187">
        <v>2010</v>
      </c>
    </row>
    <row r="7188" spans="1:6" x14ac:dyDescent="0.25">
      <c r="A7188">
        <v>1279053</v>
      </c>
      <c r="B7188">
        <v>23915150</v>
      </c>
      <c r="D7188">
        <v>3</v>
      </c>
      <c r="E7188" t="s">
        <v>5931</v>
      </c>
      <c r="F7188">
        <v>2010</v>
      </c>
    </row>
    <row r="7189" spans="1:6" x14ac:dyDescent="0.25">
      <c r="A7189">
        <v>1310281</v>
      </c>
      <c r="B7189">
        <v>24046400</v>
      </c>
      <c r="D7189">
        <v>3</v>
      </c>
      <c r="E7189" t="s">
        <v>5931</v>
      </c>
      <c r="F7189">
        <v>2010</v>
      </c>
    </row>
    <row r="7190" spans="1:6" x14ac:dyDescent="0.25">
      <c r="A7190">
        <v>1310281</v>
      </c>
      <c r="B7190">
        <v>23907020</v>
      </c>
      <c r="D7190">
        <v>3</v>
      </c>
      <c r="E7190" t="s">
        <v>5931</v>
      </c>
      <c r="F7190">
        <v>2010</v>
      </c>
    </row>
    <row r="7191" spans="1:6" x14ac:dyDescent="0.25">
      <c r="A7191">
        <v>1289936</v>
      </c>
      <c r="B7191">
        <v>23979056</v>
      </c>
      <c r="D7191">
        <v>3</v>
      </c>
      <c r="E7191" t="s">
        <v>5931</v>
      </c>
      <c r="F7191">
        <v>2010</v>
      </c>
    </row>
    <row r="7192" spans="1:6" x14ac:dyDescent="0.25">
      <c r="A7192">
        <v>1289936</v>
      </c>
      <c r="B7192">
        <v>24057423</v>
      </c>
      <c r="D7192">
        <v>3</v>
      </c>
      <c r="E7192" t="s">
        <v>5931</v>
      </c>
      <c r="F7192">
        <v>2010</v>
      </c>
    </row>
    <row r="7193" spans="1:6" x14ac:dyDescent="0.25">
      <c r="A7193">
        <v>1450401</v>
      </c>
      <c r="B7193">
        <v>23925156</v>
      </c>
      <c r="D7193">
        <v>3</v>
      </c>
      <c r="E7193" t="s">
        <v>5931</v>
      </c>
      <c r="F7193">
        <v>2010</v>
      </c>
    </row>
    <row r="7194" spans="1:6" x14ac:dyDescent="0.25">
      <c r="A7194">
        <v>1468352</v>
      </c>
      <c r="B7194">
        <v>24066159</v>
      </c>
      <c r="D7194">
        <v>3</v>
      </c>
      <c r="E7194" t="s">
        <v>5931</v>
      </c>
      <c r="F7194">
        <v>2010</v>
      </c>
    </row>
    <row r="7195" spans="1:6" x14ac:dyDescent="0.25">
      <c r="A7195">
        <v>1413382</v>
      </c>
      <c r="B7195">
        <v>24154597</v>
      </c>
      <c r="D7195">
        <v>3</v>
      </c>
      <c r="E7195" t="s">
        <v>5931</v>
      </c>
      <c r="F7195">
        <v>2010</v>
      </c>
    </row>
    <row r="7196" spans="1:6" x14ac:dyDescent="0.25">
      <c r="A7196">
        <v>1360327</v>
      </c>
      <c r="B7196">
        <v>23894914</v>
      </c>
      <c r="D7196">
        <v>3</v>
      </c>
      <c r="E7196" t="s">
        <v>5931</v>
      </c>
      <c r="F7196">
        <v>2010</v>
      </c>
    </row>
    <row r="7197" spans="1:6" x14ac:dyDescent="0.25">
      <c r="A7197">
        <v>1395790</v>
      </c>
      <c r="B7197">
        <v>23951499</v>
      </c>
      <c r="D7197">
        <v>3</v>
      </c>
      <c r="E7197" t="s">
        <v>5931</v>
      </c>
      <c r="F7197">
        <v>2010</v>
      </c>
    </row>
    <row r="7198" spans="1:6" x14ac:dyDescent="0.25">
      <c r="A7198">
        <v>1395790</v>
      </c>
      <c r="B7198">
        <v>24069619</v>
      </c>
      <c r="D7198">
        <v>3</v>
      </c>
      <c r="E7198" t="s">
        <v>5931</v>
      </c>
      <c r="F7198">
        <v>2010</v>
      </c>
    </row>
    <row r="7199" spans="1:6" x14ac:dyDescent="0.25">
      <c r="A7199">
        <v>1382747</v>
      </c>
      <c r="B7199">
        <v>24155363</v>
      </c>
      <c r="D7199">
        <v>3</v>
      </c>
      <c r="E7199" t="s">
        <v>5931</v>
      </c>
      <c r="F7199">
        <v>2010</v>
      </c>
    </row>
    <row r="7200" spans="1:6" x14ac:dyDescent="0.25">
      <c r="A7200">
        <v>1356205</v>
      </c>
      <c r="B7200">
        <v>24159411</v>
      </c>
      <c r="D7200">
        <v>3</v>
      </c>
      <c r="E7200" t="s">
        <v>5931</v>
      </c>
      <c r="F7200">
        <v>2010</v>
      </c>
    </row>
    <row r="7201" spans="1:6" x14ac:dyDescent="0.25">
      <c r="A7201">
        <v>1356205</v>
      </c>
      <c r="B7201">
        <v>23970809</v>
      </c>
      <c r="D7201">
        <v>3</v>
      </c>
      <c r="E7201" t="s">
        <v>5931</v>
      </c>
      <c r="F7201">
        <v>2010</v>
      </c>
    </row>
    <row r="7202" spans="1:6" x14ac:dyDescent="0.25">
      <c r="A7202">
        <v>1439663</v>
      </c>
      <c r="B7202">
        <v>24159135</v>
      </c>
      <c r="D7202">
        <v>3</v>
      </c>
      <c r="E7202" t="s">
        <v>5931</v>
      </c>
      <c r="F7202">
        <v>2010</v>
      </c>
    </row>
    <row r="7203" spans="1:6" x14ac:dyDescent="0.25">
      <c r="A7203">
        <v>1358292</v>
      </c>
      <c r="B7203">
        <v>23895460</v>
      </c>
      <c r="D7203">
        <v>3</v>
      </c>
      <c r="E7203" t="s">
        <v>5931</v>
      </c>
      <c r="F7203">
        <v>2010</v>
      </c>
    </row>
    <row r="7204" spans="1:6" x14ac:dyDescent="0.25">
      <c r="A7204">
        <v>1396093</v>
      </c>
      <c r="B7204">
        <v>24142974</v>
      </c>
      <c r="D7204">
        <v>3</v>
      </c>
      <c r="E7204" t="s">
        <v>5931</v>
      </c>
      <c r="F7204">
        <v>2010</v>
      </c>
    </row>
    <row r="7205" spans="1:6" x14ac:dyDescent="0.25">
      <c r="A7205">
        <v>1364523</v>
      </c>
      <c r="B7205">
        <v>24145740</v>
      </c>
      <c r="D7205">
        <v>3</v>
      </c>
      <c r="E7205" t="s">
        <v>5931</v>
      </c>
      <c r="F7205">
        <v>2010</v>
      </c>
    </row>
    <row r="7206" spans="1:6" x14ac:dyDescent="0.25">
      <c r="A7206">
        <v>1061906</v>
      </c>
      <c r="B7206">
        <v>23908804</v>
      </c>
      <c r="D7206">
        <v>3</v>
      </c>
      <c r="E7206" t="s">
        <v>5931</v>
      </c>
      <c r="F7206">
        <v>2010</v>
      </c>
    </row>
    <row r="7207" spans="1:6" x14ac:dyDescent="0.25">
      <c r="A7207">
        <v>1061906</v>
      </c>
      <c r="B7207">
        <v>24145669</v>
      </c>
      <c r="D7207">
        <v>3</v>
      </c>
      <c r="E7207" t="s">
        <v>5931</v>
      </c>
      <c r="F7207">
        <v>2010</v>
      </c>
    </row>
    <row r="7208" spans="1:6" x14ac:dyDescent="0.25">
      <c r="A7208">
        <v>1061906</v>
      </c>
      <c r="B7208">
        <v>24021381</v>
      </c>
      <c r="D7208">
        <v>3</v>
      </c>
      <c r="E7208" t="s">
        <v>5931</v>
      </c>
      <c r="F7208">
        <v>2010</v>
      </c>
    </row>
    <row r="7209" spans="1:6" x14ac:dyDescent="0.25">
      <c r="A7209">
        <v>1473718</v>
      </c>
      <c r="B7209">
        <v>23893962</v>
      </c>
      <c r="D7209">
        <v>3</v>
      </c>
      <c r="E7209" t="s">
        <v>5931</v>
      </c>
      <c r="F7209">
        <v>2010</v>
      </c>
    </row>
    <row r="7210" spans="1:6" x14ac:dyDescent="0.25">
      <c r="A7210">
        <v>1424954</v>
      </c>
      <c r="B7210">
        <v>24147617</v>
      </c>
      <c r="D7210">
        <v>3</v>
      </c>
      <c r="E7210" t="s">
        <v>5931</v>
      </c>
      <c r="F7210">
        <v>2010</v>
      </c>
    </row>
    <row r="7211" spans="1:6" x14ac:dyDescent="0.25">
      <c r="A7211">
        <v>1468033</v>
      </c>
      <c r="B7211">
        <v>24046554</v>
      </c>
      <c r="D7211">
        <v>3</v>
      </c>
      <c r="E7211" t="s">
        <v>5931</v>
      </c>
      <c r="F7211">
        <v>2010</v>
      </c>
    </row>
    <row r="7212" spans="1:6" x14ac:dyDescent="0.25">
      <c r="A7212">
        <v>1410198</v>
      </c>
      <c r="B7212">
        <v>24126145</v>
      </c>
      <c r="D7212">
        <v>3</v>
      </c>
      <c r="E7212" t="s">
        <v>5931</v>
      </c>
      <c r="F7212">
        <v>2010</v>
      </c>
    </row>
    <row r="7213" spans="1:6" x14ac:dyDescent="0.25">
      <c r="A7213">
        <v>1449354</v>
      </c>
      <c r="B7213">
        <v>24158203</v>
      </c>
      <c r="D7213">
        <v>3</v>
      </c>
      <c r="E7213" t="s">
        <v>5931</v>
      </c>
      <c r="F7213">
        <v>2010</v>
      </c>
    </row>
    <row r="7214" spans="1:6" x14ac:dyDescent="0.25">
      <c r="A7214">
        <v>1366788</v>
      </c>
      <c r="B7214">
        <v>24070711</v>
      </c>
      <c r="D7214">
        <v>3</v>
      </c>
      <c r="E7214" t="s">
        <v>5931</v>
      </c>
      <c r="F7214">
        <v>2010</v>
      </c>
    </row>
    <row r="7215" spans="1:6" x14ac:dyDescent="0.25">
      <c r="A7215">
        <v>1463284</v>
      </c>
      <c r="B7215">
        <v>23892173</v>
      </c>
      <c r="D7215">
        <v>3</v>
      </c>
      <c r="E7215" t="s">
        <v>5931</v>
      </c>
      <c r="F7215">
        <v>2010</v>
      </c>
    </row>
    <row r="7216" spans="1:6" x14ac:dyDescent="0.25">
      <c r="A7216">
        <v>1385906</v>
      </c>
      <c r="B7216">
        <v>24154719</v>
      </c>
      <c r="D7216">
        <v>3</v>
      </c>
      <c r="E7216" t="s">
        <v>5931</v>
      </c>
      <c r="F7216">
        <v>2010</v>
      </c>
    </row>
    <row r="7217" spans="1:6" x14ac:dyDescent="0.25">
      <c r="A7217">
        <v>1385906</v>
      </c>
      <c r="B7217">
        <v>24152692</v>
      </c>
      <c r="D7217">
        <v>3</v>
      </c>
      <c r="E7217" t="s">
        <v>5931</v>
      </c>
      <c r="F7217">
        <v>2010</v>
      </c>
    </row>
    <row r="7218" spans="1:6" x14ac:dyDescent="0.25">
      <c r="A7218">
        <v>1404859</v>
      </c>
      <c r="B7218">
        <v>24151780</v>
      </c>
      <c r="D7218">
        <v>3</v>
      </c>
      <c r="E7218" t="s">
        <v>5931</v>
      </c>
      <c r="F7218">
        <v>2010</v>
      </c>
    </row>
    <row r="7219" spans="1:6" x14ac:dyDescent="0.25">
      <c r="A7219">
        <v>1413632</v>
      </c>
      <c r="B7219">
        <v>23936105</v>
      </c>
      <c r="D7219">
        <v>3</v>
      </c>
      <c r="E7219" t="s">
        <v>5931</v>
      </c>
      <c r="F7219">
        <v>2010</v>
      </c>
    </row>
    <row r="7220" spans="1:6" x14ac:dyDescent="0.25">
      <c r="A7220">
        <v>1255547</v>
      </c>
      <c r="B7220">
        <v>23908060</v>
      </c>
      <c r="D7220">
        <v>3</v>
      </c>
      <c r="E7220" t="s">
        <v>5931</v>
      </c>
      <c r="F7220">
        <v>2010</v>
      </c>
    </row>
    <row r="7221" spans="1:6" x14ac:dyDescent="0.25">
      <c r="A7221">
        <v>1181395</v>
      </c>
      <c r="B7221">
        <v>24195729</v>
      </c>
      <c r="D7221">
        <v>3</v>
      </c>
      <c r="E7221" t="s">
        <v>5931</v>
      </c>
      <c r="F7221">
        <v>2010</v>
      </c>
    </row>
    <row r="7222" spans="1:6" x14ac:dyDescent="0.25">
      <c r="A7222">
        <v>1469223</v>
      </c>
      <c r="B7222">
        <v>24225518</v>
      </c>
      <c r="D7222">
        <v>3</v>
      </c>
      <c r="E7222" t="s">
        <v>5931</v>
      </c>
      <c r="F7222">
        <v>2010</v>
      </c>
    </row>
    <row r="7223" spans="1:6" x14ac:dyDescent="0.25">
      <c r="A7223">
        <v>1052557</v>
      </c>
      <c r="B7223">
        <v>24225879</v>
      </c>
      <c r="D7223">
        <v>3</v>
      </c>
      <c r="E7223" t="s">
        <v>5931</v>
      </c>
      <c r="F7223">
        <v>2010</v>
      </c>
    </row>
    <row r="7224" spans="1:6" x14ac:dyDescent="0.25">
      <c r="A7224">
        <v>1356205</v>
      </c>
      <c r="B7224">
        <v>25951969</v>
      </c>
      <c r="D7224">
        <v>3</v>
      </c>
      <c r="E7224" t="s">
        <v>5931</v>
      </c>
      <c r="F7224">
        <v>2010</v>
      </c>
    </row>
    <row r="7225" spans="1:6" x14ac:dyDescent="0.25">
      <c r="A7225">
        <v>1146315</v>
      </c>
      <c r="B7225">
        <v>26139495</v>
      </c>
      <c r="D7225">
        <v>3</v>
      </c>
      <c r="E7225" t="s">
        <v>5931</v>
      </c>
      <c r="F7225">
        <v>2010</v>
      </c>
    </row>
    <row r="7226" spans="1:6" x14ac:dyDescent="0.25">
      <c r="A7226">
        <v>1061906</v>
      </c>
      <c r="B7226">
        <v>25950772</v>
      </c>
      <c r="D7226">
        <v>3</v>
      </c>
      <c r="E7226" t="s">
        <v>5931</v>
      </c>
      <c r="F7226">
        <v>2010</v>
      </c>
    </row>
    <row r="7227" spans="1:6" x14ac:dyDescent="0.25">
      <c r="A7227">
        <v>1061906</v>
      </c>
      <c r="B7227">
        <v>25965549</v>
      </c>
      <c r="D7227">
        <v>3</v>
      </c>
      <c r="E7227" t="s">
        <v>5931</v>
      </c>
      <c r="F7227">
        <v>2010</v>
      </c>
    </row>
    <row r="7228" spans="1:6" x14ac:dyDescent="0.25">
      <c r="A7228">
        <v>1473718</v>
      </c>
      <c r="B7228">
        <v>25969775</v>
      </c>
      <c r="D7228">
        <v>3</v>
      </c>
      <c r="E7228" t="s">
        <v>5931</v>
      </c>
      <c r="F7228">
        <v>2010</v>
      </c>
    </row>
    <row r="7229" spans="1:6" x14ac:dyDescent="0.25">
      <c r="A7229">
        <v>1468033</v>
      </c>
      <c r="B7229">
        <v>25961756</v>
      </c>
      <c r="D7229">
        <v>3</v>
      </c>
      <c r="E7229" t="s">
        <v>5931</v>
      </c>
      <c r="F7229">
        <v>2010</v>
      </c>
    </row>
    <row r="7230" spans="1:6" x14ac:dyDescent="0.25">
      <c r="A7230">
        <v>1346235</v>
      </c>
      <c r="B7230">
        <v>8114844</v>
      </c>
      <c r="D7230">
        <v>3</v>
      </c>
      <c r="E7230" t="s">
        <v>5931</v>
      </c>
      <c r="F7230">
        <v>2009</v>
      </c>
    </row>
    <row r="7231" spans="1:6" x14ac:dyDescent="0.25">
      <c r="A7231">
        <v>1385906</v>
      </c>
      <c r="B7231">
        <v>8115322</v>
      </c>
      <c r="D7231">
        <v>3</v>
      </c>
      <c r="E7231" t="s">
        <v>5931</v>
      </c>
      <c r="F7231">
        <v>2009</v>
      </c>
    </row>
    <row r="7232" spans="1:6" x14ac:dyDescent="0.25">
      <c r="A7232">
        <v>1410198</v>
      </c>
      <c r="B7232">
        <v>8122295</v>
      </c>
      <c r="D7232">
        <v>3</v>
      </c>
      <c r="E7232" t="s">
        <v>5931</v>
      </c>
      <c r="F7232">
        <v>2009</v>
      </c>
    </row>
    <row r="7233" spans="1:6" x14ac:dyDescent="0.25">
      <c r="A7233">
        <v>1151520</v>
      </c>
      <c r="B7233">
        <v>8081391</v>
      </c>
      <c r="D7233">
        <v>3</v>
      </c>
      <c r="E7233" t="s">
        <v>5931</v>
      </c>
      <c r="F7233">
        <v>2009</v>
      </c>
    </row>
    <row r="7234" spans="1:6" x14ac:dyDescent="0.25">
      <c r="A7234">
        <v>1113902</v>
      </c>
      <c r="B7234">
        <v>8084119</v>
      </c>
      <c r="D7234">
        <v>3</v>
      </c>
      <c r="E7234" t="s">
        <v>5931</v>
      </c>
      <c r="F7234">
        <v>2009</v>
      </c>
    </row>
    <row r="7235" spans="1:6" x14ac:dyDescent="0.25">
      <c r="A7235">
        <v>1246174</v>
      </c>
      <c r="B7235">
        <v>8089744</v>
      </c>
      <c r="D7235">
        <v>3</v>
      </c>
      <c r="E7235" t="s">
        <v>5931</v>
      </c>
      <c r="F7235">
        <v>2009</v>
      </c>
    </row>
    <row r="7236" spans="1:6" x14ac:dyDescent="0.25">
      <c r="A7236">
        <v>1389180</v>
      </c>
      <c r="B7236">
        <v>8114586</v>
      </c>
      <c r="D7236">
        <v>3</v>
      </c>
      <c r="E7236" t="s">
        <v>5931</v>
      </c>
      <c r="F7236">
        <v>2009</v>
      </c>
    </row>
    <row r="7237" spans="1:6" x14ac:dyDescent="0.25">
      <c r="A7237">
        <v>1151520</v>
      </c>
      <c r="B7237">
        <v>8147892</v>
      </c>
      <c r="D7237">
        <v>3</v>
      </c>
      <c r="E7237" t="s">
        <v>5931</v>
      </c>
      <c r="F7237">
        <v>2009</v>
      </c>
    </row>
    <row r="7238" spans="1:6" x14ac:dyDescent="0.25">
      <c r="A7238">
        <v>1358292</v>
      </c>
      <c r="B7238">
        <v>8335096</v>
      </c>
      <c r="D7238">
        <v>3</v>
      </c>
      <c r="E7238" t="s">
        <v>5931</v>
      </c>
      <c r="F7238">
        <v>2009</v>
      </c>
    </row>
    <row r="7239" spans="1:6" x14ac:dyDescent="0.25">
      <c r="A7239">
        <v>1432508</v>
      </c>
      <c r="B7239">
        <v>10948305</v>
      </c>
      <c r="D7239">
        <v>3</v>
      </c>
      <c r="E7239" t="s">
        <v>5931</v>
      </c>
      <c r="F7239">
        <v>2009</v>
      </c>
    </row>
    <row r="7240" spans="1:6" x14ac:dyDescent="0.25">
      <c r="A7240">
        <v>1221744</v>
      </c>
      <c r="B7240">
        <v>10948343</v>
      </c>
      <c r="D7240">
        <v>3</v>
      </c>
      <c r="E7240" t="s">
        <v>5931</v>
      </c>
      <c r="F7240">
        <v>2009</v>
      </c>
    </row>
    <row r="7241" spans="1:6" x14ac:dyDescent="0.25">
      <c r="A7241">
        <v>1221744</v>
      </c>
      <c r="B7241">
        <v>10951994</v>
      </c>
      <c r="D7241">
        <v>3</v>
      </c>
      <c r="E7241" t="s">
        <v>5931</v>
      </c>
      <c r="F7241">
        <v>2009</v>
      </c>
    </row>
    <row r="7242" spans="1:6" x14ac:dyDescent="0.25">
      <c r="A7242">
        <v>25376943</v>
      </c>
      <c r="B7242">
        <v>10994695</v>
      </c>
      <c r="D7242">
        <v>3</v>
      </c>
      <c r="E7242" t="s">
        <v>5931</v>
      </c>
      <c r="F7242">
        <v>2009</v>
      </c>
    </row>
    <row r="7243" spans="1:6" x14ac:dyDescent="0.25">
      <c r="A7243">
        <v>1389180</v>
      </c>
      <c r="B7243">
        <v>10999908</v>
      </c>
      <c r="D7243">
        <v>3</v>
      </c>
      <c r="E7243" t="s">
        <v>5931</v>
      </c>
      <c r="F7243">
        <v>2009</v>
      </c>
    </row>
    <row r="7244" spans="1:6" x14ac:dyDescent="0.25">
      <c r="A7244">
        <v>25376943</v>
      </c>
      <c r="B7244">
        <v>11015662</v>
      </c>
      <c r="D7244">
        <v>3</v>
      </c>
      <c r="E7244" t="s">
        <v>5931</v>
      </c>
      <c r="F7244">
        <v>2009</v>
      </c>
    </row>
    <row r="7245" spans="1:6" x14ac:dyDescent="0.25">
      <c r="A7245">
        <v>25376943</v>
      </c>
      <c r="B7245">
        <v>11021850</v>
      </c>
      <c r="D7245">
        <v>3</v>
      </c>
      <c r="E7245" t="s">
        <v>5931</v>
      </c>
      <c r="F7245">
        <v>2009</v>
      </c>
    </row>
    <row r="7246" spans="1:6" x14ac:dyDescent="0.25">
      <c r="A7246">
        <v>1305264</v>
      </c>
      <c r="B7246">
        <v>11058206</v>
      </c>
      <c r="D7246">
        <v>3</v>
      </c>
      <c r="E7246" t="s">
        <v>5931</v>
      </c>
      <c r="F7246">
        <v>2009</v>
      </c>
    </row>
    <row r="7247" spans="1:6" x14ac:dyDescent="0.25">
      <c r="A7247">
        <v>25376943</v>
      </c>
      <c r="B7247">
        <v>11114384</v>
      </c>
      <c r="D7247">
        <v>3</v>
      </c>
      <c r="E7247" t="s">
        <v>5931</v>
      </c>
      <c r="F7247">
        <v>2009</v>
      </c>
    </row>
    <row r="7248" spans="1:6" x14ac:dyDescent="0.25">
      <c r="A7248">
        <v>1341988</v>
      </c>
      <c r="B7248">
        <v>11160578</v>
      </c>
      <c r="D7248">
        <v>3</v>
      </c>
      <c r="E7248" t="s">
        <v>5931</v>
      </c>
      <c r="F7248">
        <v>2009</v>
      </c>
    </row>
    <row r="7249" spans="1:6" x14ac:dyDescent="0.25">
      <c r="A7249">
        <v>1468033</v>
      </c>
      <c r="B7249">
        <v>11214667</v>
      </c>
      <c r="D7249">
        <v>3</v>
      </c>
      <c r="E7249" t="s">
        <v>5931</v>
      </c>
      <c r="F7249">
        <v>2009</v>
      </c>
    </row>
    <row r="7250" spans="1:6" x14ac:dyDescent="0.25">
      <c r="A7250">
        <v>1468033</v>
      </c>
      <c r="B7250">
        <v>11214683</v>
      </c>
      <c r="D7250">
        <v>3</v>
      </c>
      <c r="E7250" t="s">
        <v>5931</v>
      </c>
      <c r="F7250">
        <v>2009</v>
      </c>
    </row>
    <row r="7251" spans="1:6" x14ac:dyDescent="0.25">
      <c r="A7251">
        <v>1341988</v>
      </c>
      <c r="B7251">
        <v>11204267</v>
      </c>
      <c r="D7251">
        <v>3</v>
      </c>
      <c r="E7251" t="s">
        <v>5931</v>
      </c>
      <c r="F7251">
        <v>2009</v>
      </c>
    </row>
    <row r="7252" spans="1:6" x14ac:dyDescent="0.25">
      <c r="A7252">
        <v>1341988</v>
      </c>
      <c r="B7252">
        <v>11212166</v>
      </c>
      <c r="D7252">
        <v>3</v>
      </c>
      <c r="E7252" t="s">
        <v>5931</v>
      </c>
      <c r="F7252">
        <v>2009</v>
      </c>
    </row>
    <row r="7253" spans="1:6" x14ac:dyDescent="0.25">
      <c r="A7253">
        <v>1181395</v>
      </c>
      <c r="B7253">
        <v>11335219</v>
      </c>
      <c r="D7253">
        <v>3</v>
      </c>
      <c r="E7253" t="s">
        <v>5931</v>
      </c>
      <c r="F7253">
        <v>2009</v>
      </c>
    </row>
    <row r="7254" spans="1:6" x14ac:dyDescent="0.25">
      <c r="A7254">
        <v>1349439</v>
      </c>
      <c r="B7254">
        <v>11407121</v>
      </c>
      <c r="D7254">
        <v>3</v>
      </c>
      <c r="E7254" t="s">
        <v>5931</v>
      </c>
      <c r="F7254">
        <v>2009</v>
      </c>
    </row>
    <row r="7255" spans="1:6" x14ac:dyDescent="0.25">
      <c r="A7255">
        <v>25396428</v>
      </c>
      <c r="B7255">
        <v>11468343</v>
      </c>
      <c r="D7255">
        <v>3</v>
      </c>
      <c r="E7255" t="s">
        <v>5931</v>
      </c>
      <c r="F7255">
        <v>2009</v>
      </c>
    </row>
    <row r="7256" spans="1:6" x14ac:dyDescent="0.25">
      <c r="A7256">
        <v>1094677</v>
      </c>
      <c r="B7256">
        <v>11505327</v>
      </c>
      <c r="D7256">
        <v>3</v>
      </c>
      <c r="E7256" t="s">
        <v>5931</v>
      </c>
      <c r="F7256">
        <v>2009</v>
      </c>
    </row>
    <row r="7257" spans="1:6" x14ac:dyDescent="0.25">
      <c r="A7257">
        <v>1094677</v>
      </c>
      <c r="B7257">
        <v>11505427</v>
      </c>
      <c r="D7257">
        <v>3</v>
      </c>
      <c r="E7257" t="s">
        <v>5931</v>
      </c>
      <c r="F7257">
        <v>2009</v>
      </c>
    </row>
    <row r="7258" spans="1:6" x14ac:dyDescent="0.25">
      <c r="A7258">
        <v>1094677</v>
      </c>
      <c r="B7258">
        <v>11523278</v>
      </c>
      <c r="D7258">
        <v>3</v>
      </c>
      <c r="E7258" t="s">
        <v>5931</v>
      </c>
      <c r="F7258">
        <v>2009</v>
      </c>
    </row>
    <row r="7259" spans="1:6" x14ac:dyDescent="0.25">
      <c r="A7259">
        <v>1221744</v>
      </c>
      <c r="B7259">
        <v>11544093</v>
      </c>
      <c r="D7259">
        <v>3</v>
      </c>
      <c r="E7259" t="s">
        <v>5931</v>
      </c>
      <c r="F7259">
        <v>2009</v>
      </c>
    </row>
    <row r="7260" spans="1:6" x14ac:dyDescent="0.25">
      <c r="A7260">
        <v>1221744</v>
      </c>
      <c r="B7260">
        <v>11545204</v>
      </c>
      <c r="D7260">
        <v>3</v>
      </c>
      <c r="E7260" t="s">
        <v>5931</v>
      </c>
      <c r="F7260">
        <v>2009</v>
      </c>
    </row>
    <row r="7261" spans="1:6" x14ac:dyDescent="0.25">
      <c r="A7261">
        <v>1341988</v>
      </c>
      <c r="B7261">
        <v>11555228</v>
      </c>
      <c r="D7261">
        <v>3</v>
      </c>
      <c r="E7261" t="s">
        <v>5931</v>
      </c>
      <c r="F7261">
        <v>2009</v>
      </c>
    </row>
    <row r="7262" spans="1:6" x14ac:dyDescent="0.25">
      <c r="A7262">
        <v>1432508</v>
      </c>
      <c r="B7262">
        <v>11560208</v>
      </c>
      <c r="D7262">
        <v>3</v>
      </c>
      <c r="E7262" t="s">
        <v>5931</v>
      </c>
      <c r="F7262">
        <v>2009</v>
      </c>
    </row>
    <row r="7263" spans="1:6" x14ac:dyDescent="0.25">
      <c r="A7263">
        <v>1221744</v>
      </c>
      <c r="B7263">
        <v>11582130</v>
      </c>
      <c r="D7263">
        <v>3</v>
      </c>
      <c r="E7263" t="s">
        <v>5931</v>
      </c>
      <c r="F7263">
        <v>2009</v>
      </c>
    </row>
    <row r="7264" spans="1:6" x14ac:dyDescent="0.25">
      <c r="A7264">
        <v>1230351</v>
      </c>
      <c r="B7264">
        <v>13093913</v>
      </c>
      <c r="D7264">
        <v>3</v>
      </c>
      <c r="E7264" t="s">
        <v>5931</v>
      </c>
      <c r="F7264">
        <v>2010</v>
      </c>
    </row>
    <row r="7265" spans="1:6" x14ac:dyDescent="0.25">
      <c r="A7265">
        <v>1052557</v>
      </c>
      <c r="B7265">
        <v>13124698</v>
      </c>
      <c r="D7265">
        <v>3</v>
      </c>
      <c r="E7265" t="s">
        <v>5931</v>
      </c>
      <c r="F7265">
        <v>2010</v>
      </c>
    </row>
    <row r="7266" spans="1:6" x14ac:dyDescent="0.25">
      <c r="A7266">
        <v>1358292</v>
      </c>
      <c r="B7266">
        <v>13126122</v>
      </c>
      <c r="D7266">
        <v>3</v>
      </c>
      <c r="E7266" t="s">
        <v>5931</v>
      </c>
      <c r="F7266">
        <v>2010</v>
      </c>
    </row>
    <row r="7267" spans="1:6" x14ac:dyDescent="0.25">
      <c r="A7267">
        <v>1252924</v>
      </c>
      <c r="B7267">
        <v>13165660</v>
      </c>
      <c r="D7267">
        <v>3</v>
      </c>
      <c r="E7267" t="s">
        <v>5931</v>
      </c>
      <c r="F7267">
        <v>2010</v>
      </c>
    </row>
    <row r="7268" spans="1:6" x14ac:dyDescent="0.25">
      <c r="A7268">
        <v>1364523</v>
      </c>
      <c r="B7268">
        <v>13173511</v>
      </c>
      <c r="D7268">
        <v>3</v>
      </c>
      <c r="E7268" t="s">
        <v>5931</v>
      </c>
      <c r="F7268">
        <v>2010</v>
      </c>
    </row>
    <row r="7269" spans="1:6" x14ac:dyDescent="0.25">
      <c r="A7269">
        <v>25355553</v>
      </c>
      <c r="B7269">
        <v>13174010</v>
      </c>
      <c r="D7269">
        <v>3</v>
      </c>
      <c r="E7269" t="s">
        <v>5931</v>
      </c>
      <c r="F7269">
        <v>2010</v>
      </c>
    </row>
    <row r="7270" spans="1:6" x14ac:dyDescent="0.25">
      <c r="A7270">
        <v>25386255</v>
      </c>
      <c r="B7270">
        <v>13181158</v>
      </c>
      <c r="D7270">
        <v>3</v>
      </c>
      <c r="E7270" t="s">
        <v>5931</v>
      </c>
      <c r="F7270">
        <v>2010</v>
      </c>
    </row>
    <row r="7271" spans="1:6" x14ac:dyDescent="0.25">
      <c r="A7271">
        <v>25312217</v>
      </c>
      <c r="B7271">
        <v>13185307</v>
      </c>
      <c r="D7271">
        <v>3</v>
      </c>
      <c r="E7271" t="s">
        <v>5931</v>
      </c>
      <c r="F7271">
        <v>2010</v>
      </c>
    </row>
    <row r="7272" spans="1:6" x14ac:dyDescent="0.25">
      <c r="A7272">
        <v>1410198</v>
      </c>
      <c r="B7272">
        <v>13228632</v>
      </c>
      <c r="D7272">
        <v>3</v>
      </c>
      <c r="E7272" t="s">
        <v>5931</v>
      </c>
      <c r="F7272">
        <v>2010</v>
      </c>
    </row>
    <row r="7273" spans="1:6" x14ac:dyDescent="0.25">
      <c r="A7273">
        <v>1293590</v>
      </c>
      <c r="B7273">
        <v>13243510</v>
      </c>
      <c r="D7273">
        <v>3</v>
      </c>
      <c r="E7273" t="s">
        <v>5931</v>
      </c>
      <c r="F7273">
        <v>2010</v>
      </c>
    </row>
    <row r="7274" spans="1:6" x14ac:dyDescent="0.25">
      <c r="A7274">
        <v>1405650</v>
      </c>
      <c r="B7274">
        <v>13244222</v>
      </c>
      <c r="D7274">
        <v>3</v>
      </c>
      <c r="E7274" t="s">
        <v>5931</v>
      </c>
      <c r="F7274">
        <v>2010</v>
      </c>
    </row>
    <row r="7275" spans="1:6" x14ac:dyDescent="0.25">
      <c r="A7275">
        <v>1220590</v>
      </c>
      <c r="B7275">
        <v>13247428</v>
      </c>
      <c r="D7275">
        <v>3</v>
      </c>
      <c r="E7275" t="s">
        <v>5931</v>
      </c>
      <c r="F7275">
        <v>2010</v>
      </c>
    </row>
    <row r="7276" spans="1:6" x14ac:dyDescent="0.25">
      <c r="A7276">
        <v>1060390</v>
      </c>
      <c r="B7276">
        <v>13247503</v>
      </c>
      <c r="D7276">
        <v>3</v>
      </c>
      <c r="E7276" t="s">
        <v>5931</v>
      </c>
      <c r="F7276">
        <v>2010</v>
      </c>
    </row>
    <row r="7277" spans="1:6" x14ac:dyDescent="0.25">
      <c r="A7277">
        <v>1424954</v>
      </c>
      <c r="B7277">
        <v>13248997</v>
      </c>
      <c r="D7277">
        <v>3</v>
      </c>
      <c r="E7277" t="s">
        <v>5931</v>
      </c>
      <c r="F7277">
        <v>2010</v>
      </c>
    </row>
    <row r="7278" spans="1:6" x14ac:dyDescent="0.25">
      <c r="A7278">
        <v>1186147</v>
      </c>
      <c r="B7278">
        <v>13252705</v>
      </c>
      <c r="D7278">
        <v>3</v>
      </c>
      <c r="E7278" t="s">
        <v>5931</v>
      </c>
      <c r="F7278">
        <v>2010</v>
      </c>
    </row>
    <row r="7279" spans="1:6" x14ac:dyDescent="0.25">
      <c r="A7279">
        <v>25355553</v>
      </c>
      <c r="B7279">
        <v>13631865</v>
      </c>
      <c r="D7279">
        <v>3</v>
      </c>
      <c r="E7279" t="s">
        <v>5931</v>
      </c>
      <c r="F7279">
        <v>2010</v>
      </c>
    </row>
    <row r="7280" spans="1:6" x14ac:dyDescent="0.25">
      <c r="A7280">
        <v>25318855</v>
      </c>
      <c r="B7280">
        <v>14138625</v>
      </c>
      <c r="D7280">
        <v>3</v>
      </c>
      <c r="E7280" t="s">
        <v>5931</v>
      </c>
      <c r="F7280">
        <v>2010</v>
      </c>
    </row>
    <row r="7281" spans="1:6" x14ac:dyDescent="0.25">
      <c r="A7281">
        <v>25312217</v>
      </c>
      <c r="B7281">
        <v>14141609</v>
      </c>
      <c r="D7281">
        <v>3</v>
      </c>
      <c r="E7281" t="s">
        <v>5931</v>
      </c>
      <c r="F7281">
        <v>2010</v>
      </c>
    </row>
    <row r="7282" spans="1:6" x14ac:dyDescent="0.25">
      <c r="A7282">
        <v>1121491</v>
      </c>
      <c r="B7282">
        <v>14142979</v>
      </c>
      <c r="D7282">
        <v>3</v>
      </c>
      <c r="E7282" t="s">
        <v>5931</v>
      </c>
      <c r="F7282">
        <v>2010</v>
      </c>
    </row>
    <row r="7283" spans="1:6" x14ac:dyDescent="0.25">
      <c r="A7283">
        <v>1194884</v>
      </c>
      <c r="B7283">
        <v>13013260</v>
      </c>
      <c r="D7283">
        <v>3</v>
      </c>
      <c r="E7283" t="s">
        <v>5931</v>
      </c>
      <c r="F7283">
        <v>2010</v>
      </c>
    </row>
    <row r="7284" spans="1:6" x14ac:dyDescent="0.25">
      <c r="A7284">
        <v>1258998</v>
      </c>
      <c r="B7284">
        <v>13258915</v>
      </c>
      <c r="D7284">
        <v>3</v>
      </c>
      <c r="E7284" t="s">
        <v>5931</v>
      </c>
      <c r="F7284">
        <v>2010</v>
      </c>
    </row>
    <row r="7285" spans="1:6" x14ac:dyDescent="0.25">
      <c r="A7285">
        <v>1258998</v>
      </c>
      <c r="B7285">
        <v>13452419</v>
      </c>
      <c r="D7285">
        <v>3</v>
      </c>
      <c r="E7285" t="s">
        <v>5931</v>
      </c>
      <c r="F7285">
        <v>2010</v>
      </c>
    </row>
    <row r="7286" spans="1:6" x14ac:dyDescent="0.25">
      <c r="A7286">
        <v>1126966</v>
      </c>
      <c r="B7286">
        <v>14156571</v>
      </c>
      <c r="D7286">
        <v>3</v>
      </c>
      <c r="E7286" t="s">
        <v>5931</v>
      </c>
      <c r="F7286">
        <v>2010</v>
      </c>
    </row>
    <row r="7287" spans="1:6" x14ac:dyDescent="0.25">
      <c r="A7287">
        <v>1061906</v>
      </c>
      <c r="B7287">
        <v>14160530</v>
      </c>
      <c r="D7287">
        <v>3</v>
      </c>
      <c r="E7287" t="s">
        <v>5931</v>
      </c>
      <c r="F7287">
        <v>2010</v>
      </c>
    </row>
    <row r="7288" spans="1:6" x14ac:dyDescent="0.25">
      <c r="A7288">
        <v>1404859</v>
      </c>
      <c r="B7288">
        <v>14174501</v>
      </c>
      <c r="D7288">
        <v>3</v>
      </c>
      <c r="E7288" t="s">
        <v>5931</v>
      </c>
      <c r="F7288">
        <v>2010</v>
      </c>
    </row>
    <row r="7289" spans="1:6" x14ac:dyDescent="0.25">
      <c r="A7289">
        <v>1067114</v>
      </c>
      <c r="B7289">
        <v>14178032</v>
      </c>
      <c r="D7289">
        <v>3</v>
      </c>
      <c r="E7289" t="s">
        <v>5931</v>
      </c>
      <c r="F7289">
        <v>2010</v>
      </c>
    </row>
    <row r="7290" spans="1:6" x14ac:dyDescent="0.25">
      <c r="A7290">
        <v>1395790</v>
      </c>
      <c r="B7290">
        <v>14184552</v>
      </c>
      <c r="D7290">
        <v>3</v>
      </c>
      <c r="E7290" t="s">
        <v>5931</v>
      </c>
      <c r="F7290">
        <v>2010</v>
      </c>
    </row>
    <row r="7291" spans="1:6" x14ac:dyDescent="0.25">
      <c r="A7291">
        <v>1258998</v>
      </c>
      <c r="B7291">
        <v>13735078</v>
      </c>
      <c r="D7291">
        <v>3</v>
      </c>
      <c r="E7291" t="s">
        <v>5931</v>
      </c>
      <c r="F7291">
        <v>2010</v>
      </c>
    </row>
    <row r="7292" spans="1:6" x14ac:dyDescent="0.25">
      <c r="A7292">
        <v>1030686</v>
      </c>
      <c r="B7292">
        <v>14202989</v>
      </c>
      <c r="D7292">
        <v>3</v>
      </c>
      <c r="E7292" t="s">
        <v>5931</v>
      </c>
      <c r="F7292">
        <v>2010</v>
      </c>
    </row>
    <row r="7293" spans="1:6" x14ac:dyDescent="0.25">
      <c r="A7293">
        <v>1114591</v>
      </c>
      <c r="B7293">
        <v>13254019</v>
      </c>
      <c r="D7293">
        <v>3</v>
      </c>
      <c r="E7293" t="s">
        <v>5931</v>
      </c>
      <c r="F7293">
        <v>2010</v>
      </c>
    </row>
    <row r="7294" spans="1:6" x14ac:dyDescent="0.25">
      <c r="A7294">
        <v>1468033</v>
      </c>
      <c r="B7294">
        <v>14209297</v>
      </c>
      <c r="D7294">
        <v>3</v>
      </c>
      <c r="E7294" t="s">
        <v>5931</v>
      </c>
      <c r="F7294">
        <v>2010</v>
      </c>
    </row>
    <row r="7295" spans="1:6" x14ac:dyDescent="0.25">
      <c r="A7295">
        <v>1123832</v>
      </c>
      <c r="B7295">
        <v>14212995</v>
      </c>
      <c r="D7295">
        <v>3</v>
      </c>
      <c r="E7295" t="s">
        <v>5931</v>
      </c>
      <c r="F7295">
        <v>2010</v>
      </c>
    </row>
    <row r="7296" spans="1:6" x14ac:dyDescent="0.25">
      <c r="A7296">
        <v>1114591</v>
      </c>
      <c r="B7296">
        <v>14216752</v>
      </c>
      <c r="D7296">
        <v>3</v>
      </c>
      <c r="E7296" t="s">
        <v>5931</v>
      </c>
      <c r="F7296">
        <v>2010</v>
      </c>
    </row>
    <row r="7297" spans="1:6" x14ac:dyDescent="0.25">
      <c r="A7297">
        <v>1405650</v>
      </c>
      <c r="B7297">
        <v>14217846</v>
      </c>
      <c r="D7297">
        <v>3</v>
      </c>
      <c r="E7297" t="s">
        <v>5931</v>
      </c>
      <c r="F7297">
        <v>2010</v>
      </c>
    </row>
    <row r="7298" spans="1:6" x14ac:dyDescent="0.25">
      <c r="A7298">
        <v>1252924</v>
      </c>
      <c r="B7298">
        <v>14218334</v>
      </c>
      <c r="D7298">
        <v>3</v>
      </c>
      <c r="E7298" t="s">
        <v>5931</v>
      </c>
      <c r="F7298">
        <v>2010</v>
      </c>
    </row>
    <row r="7299" spans="1:6" x14ac:dyDescent="0.25">
      <c r="A7299">
        <v>1358292</v>
      </c>
      <c r="B7299">
        <v>14219007</v>
      </c>
      <c r="D7299">
        <v>3</v>
      </c>
      <c r="E7299" t="s">
        <v>5931</v>
      </c>
      <c r="F7299">
        <v>2010</v>
      </c>
    </row>
    <row r="7300" spans="1:6" x14ac:dyDescent="0.25">
      <c r="A7300">
        <v>1395790</v>
      </c>
      <c r="B7300">
        <v>14219643</v>
      </c>
      <c r="D7300">
        <v>3</v>
      </c>
      <c r="E7300" t="s">
        <v>5931</v>
      </c>
      <c r="F7300">
        <v>2010</v>
      </c>
    </row>
    <row r="7301" spans="1:6" x14ac:dyDescent="0.25">
      <c r="A7301">
        <v>1449354</v>
      </c>
      <c r="B7301">
        <v>14224015</v>
      </c>
      <c r="D7301">
        <v>3</v>
      </c>
      <c r="E7301" t="s">
        <v>5931</v>
      </c>
      <c r="F7301">
        <v>2010</v>
      </c>
    </row>
    <row r="7302" spans="1:6" x14ac:dyDescent="0.25">
      <c r="A7302">
        <v>1067114</v>
      </c>
      <c r="B7302">
        <v>14232927</v>
      </c>
      <c r="D7302">
        <v>3</v>
      </c>
      <c r="E7302" t="s">
        <v>5931</v>
      </c>
      <c r="F7302">
        <v>2010</v>
      </c>
    </row>
    <row r="7303" spans="1:6" x14ac:dyDescent="0.25">
      <c r="A7303">
        <v>1186147</v>
      </c>
      <c r="B7303">
        <v>28084385</v>
      </c>
      <c r="D7303">
        <v>3</v>
      </c>
      <c r="E7303" t="s">
        <v>5931</v>
      </c>
      <c r="F7303">
        <v>2010</v>
      </c>
    </row>
    <row r="7304" spans="1:6" x14ac:dyDescent="0.25">
      <c r="A7304">
        <v>1186147</v>
      </c>
      <c r="B7304">
        <v>28161413</v>
      </c>
      <c r="D7304">
        <v>3</v>
      </c>
      <c r="E7304" t="s">
        <v>5931</v>
      </c>
      <c r="F7304">
        <v>2010</v>
      </c>
    </row>
    <row r="7305" spans="1:6" x14ac:dyDescent="0.25">
      <c r="A7305">
        <v>1121411</v>
      </c>
      <c r="B7305">
        <v>28088867</v>
      </c>
      <c r="D7305">
        <v>3</v>
      </c>
      <c r="E7305" t="s">
        <v>5931</v>
      </c>
      <c r="F7305">
        <v>2010</v>
      </c>
    </row>
    <row r="7306" spans="1:6" x14ac:dyDescent="0.25">
      <c r="A7306">
        <v>1121411</v>
      </c>
      <c r="B7306">
        <v>27997368</v>
      </c>
      <c r="D7306">
        <v>3</v>
      </c>
      <c r="E7306" t="s">
        <v>5931</v>
      </c>
      <c r="F7306">
        <v>2010</v>
      </c>
    </row>
    <row r="7307" spans="1:6" x14ac:dyDescent="0.25">
      <c r="A7307">
        <v>1127779</v>
      </c>
      <c r="B7307">
        <v>28079244</v>
      </c>
      <c r="D7307">
        <v>3</v>
      </c>
      <c r="E7307" t="s">
        <v>5931</v>
      </c>
      <c r="F7307">
        <v>2010</v>
      </c>
    </row>
    <row r="7308" spans="1:6" x14ac:dyDescent="0.25">
      <c r="A7308">
        <v>1123832</v>
      </c>
      <c r="B7308">
        <v>28048573</v>
      </c>
      <c r="D7308">
        <v>3</v>
      </c>
      <c r="E7308" t="s">
        <v>5931</v>
      </c>
      <c r="F7308">
        <v>2010</v>
      </c>
    </row>
    <row r="7309" spans="1:6" x14ac:dyDescent="0.25">
      <c r="A7309">
        <v>1161976</v>
      </c>
      <c r="B7309">
        <v>28246234</v>
      </c>
      <c r="D7309">
        <v>3</v>
      </c>
      <c r="E7309" t="s">
        <v>5931</v>
      </c>
      <c r="F7309">
        <v>2010</v>
      </c>
    </row>
    <row r="7310" spans="1:6" x14ac:dyDescent="0.25">
      <c r="A7310">
        <v>1161976</v>
      </c>
      <c r="B7310">
        <v>28251488</v>
      </c>
      <c r="D7310">
        <v>3</v>
      </c>
      <c r="E7310" t="s">
        <v>5931</v>
      </c>
      <c r="F7310">
        <v>2010</v>
      </c>
    </row>
    <row r="7311" spans="1:6" x14ac:dyDescent="0.25">
      <c r="A7311">
        <v>1161976</v>
      </c>
      <c r="B7311">
        <v>27994460</v>
      </c>
      <c r="D7311">
        <v>3</v>
      </c>
      <c r="E7311" t="s">
        <v>5931</v>
      </c>
      <c r="F7311">
        <v>2010</v>
      </c>
    </row>
    <row r="7312" spans="1:6" x14ac:dyDescent="0.25">
      <c r="A7312">
        <v>1161976</v>
      </c>
      <c r="B7312">
        <v>28175380</v>
      </c>
      <c r="D7312">
        <v>3</v>
      </c>
      <c r="E7312" t="s">
        <v>5931</v>
      </c>
      <c r="F7312">
        <v>2010</v>
      </c>
    </row>
    <row r="7313" spans="1:6" x14ac:dyDescent="0.25">
      <c r="A7313">
        <v>1154196</v>
      </c>
      <c r="B7313">
        <v>28091953</v>
      </c>
      <c r="D7313">
        <v>3</v>
      </c>
      <c r="E7313" t="s">
        <v>5931</v>
      </c>
      <c r="F7313">
        <v>2010</v>
      </c>
    </row>
    <row r="7314" spans="1:6" x14ac:dyDescent="0.25">
      <c r="A7314">
        <v>1314797</v>
      </c>
      <c r="B7314">
        <v>28208127</v>
      </c>
      <c r="D7314">
        <v>3</v>
      </c>
      <c r="E7314" t="s">
        <v>5931</v>
      </c>
      <c r="F7314">
        <v>2010</v>
      </c>
    </row>
    <row r="7315" spans="1:6" x14ac:dyDescent="0.25">
      <c r="A7315">
        <v>1231111</v>
      </c>
      <c r="B7315">
        <v>28212171</v>
      </c>
      <c r="D7315">
        <v>3</v>
      </c>
      <c r="E7315" t="s">
        <v>5931</v>
      </c>
      <c r="F7315">
        <v>2010</v>
      </c>
    </row>
    <row r="7316" spans="1:6" x14ac:dyDescent="0.25">
      <c r="A7316">
        <v>1260445</v>
      </c>
      <c r="B7316">
        <v>28220463</v>
      </c>
      <c r="D7316">
        <v>3</v>
      </c>
      <c r="E7316" t="s">
        <v>5931</v>
      </c>
      <c r="F7316">
        <v>2010</v>
      </c>
    </row>
    <row r="7317" spans="1:6" x14ac:dyDescent="0.25">
      <c r="A7317">
        <v>1260445</v>
      </c>
      <c r="B7317">
        <v>28031322</v>
      </c>
      <c r="D7317">
        <v>3</v>
      </c>
      <c r="E7317" t="s">
        <v>5931</v>
      </c>
      <c r="F7317">
        <v>2010</v>
      </c>
    </row>
    <row r="7318" spans="1:6" x14ac:dyDescent="0.25">
      <c r="A7318">
        <v>1407853</v>
      </c>
      <c r="B7318">
        <v>28084328</v>
      </c>
      <c r="D7318">
        <v>3</v>
      </c>
      <c r="E7318" t="s">
        <v>5931</v>
      </c>
      <c r="F7318">
        <v>2010</v>
      </c>
    </row>
    <row r="7319" spans="1:6" x14ac:dyDescent="0.25">
      <c r="A7319">
        <v>1407853</v>
      </c>
      <c r="B7319">
        <v>28207486</v>
      </c>
      <c r="D7319">
        <v>3</v>
      </c>
      <c r="E7319" t="s">
        <v>5931</v>
      </c>
      <c r="F7319">
        <v>2010</v>
      </c>
    </row>
    <row r="7320" spans="1:6" x14ac:dyDescent="0.25">
      <c r="A7320">
        <v>1164857</v>
      </c>
      <c r="B7320">
        <v>28100520</v>
      </c>
      <c r="D7320">
        <v>3</v>
      </c>
      <c r="E7320" t="s">
        <v>5931</v>
      </c>
      <c r="F7320">
        <v>2010</v>
      </c>
    </row>
    <row r="7321" spans="1:6" x14ac:dyDescent="0.25">
      <c r="A7321">
        <v>1321240</v>
      </c>
      <c r="B7321">
        <v>28215444</v>
      </c>
      <c r="D7321">
        <v>3</v>
      </c>
      <c r="E7321" t="s">
        <v>5931</v>
      </c>
      <c r="F7321">
        <v>2010</v>
      </c>
    </row>
    <row r="7322" spans="1:6" x14ac:dyDescent="0.25">
      <c r="A7322">
        <v>1321240</v>
      </c>
      <c r="B7322">
        <v>27988203</v>
      </c>
      <c r="D7322">
        <v>3</v>
      </c>
      <c r="E7322" t="s">
        <v>5931</v>
      </c>
      <c r="F7322">
        <v>2010</v>
      </c>
    </row>
    <row r="7323" spans="1:6" x14ac:dyDescent="0.25">
      <c r="A7323">
        <v>1339391</v>
      </c>
      <c r="B7323">
        <v>28221038</v>
      </c>
      <c r="D7323">
        <v>3</v>
      </c>
      <c r="E7323" t="s">
        <v>5931</v>
      </c>
      <c r="F7323">
        <v>2010</v>
      </c>
    </row>
    <row r="7324" spans="1:6" x14ac:dyDescent="0.25">
      <c r="A7324">
        <v>1339391</v>
      </c>
      <c r="B7324">
        <v>28154194</v>
      </c>
      <c r="D7324">
        <v>3</v>
      </c>
      <c r="E7324" t="s">
        <v>5931</v>
      </c>
      <c r="F7324">
        <v>2010</v>
      </c>
    </row>
    <row r="7325" spans="1:6" x14ac:dyDescent="0.25">
      <c r="A7325">
        <v>1339391</v>
      </c>
      <c r="B7325">
        <v>27983089</v>
      </c>
      <c r="D7325">
        <v>3</v>
      </c>
      <c r="E7325" t="s">
        <v>5931</v>
      </c>
      <c r="F7325">
        <v>2010</v>
      </c>
    </row>
    <row r="7326" spans="1:6" x14ac:dyDescent="0.25">
      <c r="A7326">
        <v>1375493</v>
      </c>
      <c r="B7326">
        <v>28087642</v>
      </c>
      <c r="D7326">
        <v>3</v>
      </c>
      <c r="E7326" t="s">
        <v>5931</v>
      </c>
      <c r="F7326">
        <v>2010</v>
      </c>
    </row>
    <row r="7327" spans="1:6" x14ac:dyDescent="0.25">
      <c r="A7327">
        <v>1375493</v>
      </c>
      <c r="B7327">
        <v>28219773</v>
      </c>
      <c r="D7327">
        <v>3</v>
      </c>
      <c r="E7327" t="s">
        <v>5931</v>
      </c>
      <c r="F7327">
        <v>2010</v>
      </c>
    </row>
    <row r="7328" spans="1:6" x14ac:dyDescent="0.25">
      <c r="A7328">
        <v>1375493</v>
      </c>
      <c r="B7328">
        <v>28214958</v>
      </c>
      <c r="D7328">
        <v>3</v>
      </c>
      <c r="E7328" t="s">
        <v>5931</v>
      </c>
      <c r="F7328">
        <v>2010</v>
      </c>
    </row>
    <row r="7329" spans="1:6" x14ac:dyDescent="0.25">
      <c r="A7329">
        <v>1001787</v>
      </c>
      <c r="B7329">
        <v>28087519</v>
      </c>
      <c r="D7329">
        <v>3</v>
      </c>
      <c r="E7329" t="s">
        <v>5931</v>
      </c>
      <c r="F7329">
        <v>2010</v>
      </c>
    </row>
    <row r="7330" spans="1:6" x14ac:dyDescent="0.25">
      <c r="A7330">
        <v>1001787</v>
      </c>
      <c r="B7330">
        <v>28204143</v>
      </c>
      <c r="D7330">
        <v>3</v>
      </c>
      <c r="E7330" t="s">
        <v>5931</v>
      </c>
      <c r="F7330">
        <v>2010</v>
      </c>
    </row>
    <row r="7331" spans="1:6" x14ac:dyDescent="0.25">
      <c r="A7331">
        <v>1389160</v>
      </c>
      <c r="B7331">
        <v>28212560</v>
      </c>
      <c r="D7331">
        <v>3</v>
      </c>
      <c r="E7331" t="s">
        <v>5931</v>
      </c>
      <c r="F7331">
        <v>2010</v>
      </c>
    </row>
    <row r="7332" spans="1:6" x14ac:dyDescent="0.25">
      <c r="A7332">
        <v>1401656</v>
      </c>
      <c r="B7332">
        <v>28212114</v>
      </c>
      <c r="D7332">
        <v>3</v>
      </c>
      <c r="E7332" t="s">
        <v>5931</v>
      </c>
      <c r="F7332">
        <v>2010</v>
      </c>
    </row>
    <row r="7333" spans="1:6" x14ac:dyDescent="0.25">
      <c r="A7333">
        <v>1266530</v>
      </c>
      <c r="B7333">
        <v>28219298</v>
      </c>
      <c r="D7333">
        <v>3</v>
      </c>
      <c r="E7333" t="s">
        <v>5931</v>
      </c>
      <c r="F7333">
        <v>2010</v>
      </c>
    </row>
    <row r="7334" spans="1:6" x14ac:dyDescent="0.25">
      <c r="A7334">
        <v>1289936</v>
      </c>
      <c r="B7334">
        <v>28194026</v>
      </c>
      <c r="D7334">
        <v>3</v>
      </c>
      <c r="E7334" t="s">
        <v>5931</v>
      </c>
      <c r="F7334">
        <v>2010</v>
      </c>
    </row>
    <row r="7335" spans="1:6" x14ac:dyDescent="0.25">
      <c r="A7335">
        <v>1289936</v>
      </c>
      <c r="B7335">
        <v>28114835</v>
      </c>
      <c r="D7335">
        <v>3</v>
      </c>
      <c r="E7335" t="s">
        <v>5931</v>
      </c>
      <c r="F7335">
        <v>2010</v>
      </c>
    </row>
    <row r="7336" spans="1:6" x14ac:dyDescent="0.25">
      <c r="A7336">
        <v>1289936</v>
      </c>
      <c r="B7336">
        <v>28012685</v>
      </c>
      <c r="D7336">
        <v>3</v>
      </c>
      <c r="E7336" t="s">
        <v>5931</v>
      </c>
      <c r="F7336">
        <v>2010</v>
      </c>
    </row>
    <row r="7337" spans="1:6" x14ac:dyDescent="0.25">
      <c r="A7337">
        <v>1272053</v>
      </c>
      <c r="B7337">
        <v>28078377</v>
      </c>
      <c r="D7337">
        <v>3</v>
      </c>
      <c r="E7337" t="s">
        <v>5931</v>
      </c>
      <c r="F7337">
        <v>2010</v>
      </c>
    </row>
    <row r="7338" spans="1:6" x14ac:dyDescent="0.25">
      <c r="A7338">
        <v>1251142</v>
      </c>
      <c r="B7338">
        <v>28056676</v>
      </c>
      <c r="D7338">
        <v>3</v>
      </c>
      <c r="E7338" t="s">
        <v>5931</v>
      </c>
      <c r="F7338">
        <v>2010</v>
      </c>
    </row>
    <row r="7339" spans="1:6" x14ac:dyDescent="0.25">
      <c r="A7339">
        <v>1251142</v>
      </c>
      <c r="B7339">
        <v>28125477</v>
      </c>
      <c r="D7339">
        <v>3</v>
      </c>
      <c r="E7339" t="s">
        <v>5931</v>
      </c>
      <c r="F7339">
        <v>2010</v>
      </c>
    </row>
    <row r="7340" spans="1:6" x14ac:dyDescent="0.25">
      <c r="A7340">
        <v>1261442</v>
      </c>
      <c r="B7340">
        <v>27983814</v>
      </c>
      <c r="D7340">
        <v>3</v>
      </c>
      <c r="E7340" t="s">
        <v>5931</v>
      </c>
      <c r="F7340">
        <v>2010</v>
      </c>
    </row>
    <row r="7341" spans="1:6" x14ac:dyDescent="0.25">
      <c r="A7341">
        <v>1252924</v>
      </c>
      <c r="B7341">
        <v>28081559</v>
      </c>
      <c r="D7341">
        <v>3</v>
      </c>
      <c r="E7341" t="s">
        <v>5931</v>
      </c>
      <c r="F7341">
        <v>2010</v>
      </c>
    </row>
    <row r="7342" spans="1:6" x14ac:dyDescent="0.25">
      <c r="A7342">
        <v>1341988</v>
      </c>
      <c r="B7342">
        <v>11582159</v>
      </c>
      <c r="D7342">
        <v>3</v>
      </c>
      <c r="E7342" t="s">
        <v>5931</v>
      </c>
      <c r="F7342">
        <v>2009</v>
      </c>
    </row>
    <row r="7343" spans="1:6" x14ac:dyDescent="0.25">
      <c r="A7343">
        <v>1348275</v>
      </c>
      <c r="B7343">
        <v>11576877</v>
      </c>
      <c r="D7343">
        <v>3</v>
      </c>
      <c r="E7343" t="s">
        <v>5931</v>
      </c>
      <c r="F7343">
        <v>2009</v>
      </c>
    </row>
    <row r="7344" spans="1:6" x14ac:dyDescent="0.25">
      <c r="A7344">
        <v>1061723</v>
      </c>
      <c r="B7344">
        <v>11578226</v>
      </c>
      <c r="D7344">
        <v>3</v>
      </c>
      <c r="E7344" t="s">
        <v>5931</v>
      </c>
      <c r="F7344">
        <v>2009</v>
      </c>
    </row>
    <row r="7345" spans="1:6" x14ac:dyDescent="0.25">
      <c r="A7345">
        <v>1463284</v>
      </c>
      <c r="B7345">
        <v>11578255</v>
      </c>
      <c r="D7345">
        <v>3</v>
      </c>
      <c r="E7345" t="s">
        <v>5931</v>
      </c>
      <c r="F7345">
        <v>2009</v>
      </c>
    </row>
    <row r="7346" spans="1:6" x14ac:dyDescent="0.25">
      <c r="A7346">
        <v>1145119</v>
      </c>
      <c r="B7346">
        <v>11578448</v>
      </c>
      <c r="D7346">
        <v>3</v>
      </c>
      <c r="E7346" t="s">
        <v>5931</v>
      </c>
      <c r="F7346">
        <v>2009</v>
      </c>
    </row>
    <row r="7347" spans="1:6" x14ac:dyDescent="0.25">
      <c r="A7347">
        <v>1061723</v>
      </c>
      <c r="B7347">
        <v>11578616</v>
      </c>
      <c r="D7347">
        <v>3</v>
      </c>
      <c r="E7347" t="s">
        <v>5931</v>
      </c>
      <c r="F7347">
        <v>2009</v>
      </c>
    </row>
    <row r="7348" spans="1:6" x14ac:dyDescent="0.25">
      <c r="A7348">
        <v>1067114</v>
      </c>
      <c r="B7348">
        <v>11578753</v>
      </c>
      <c r="D7348">
        <v>3</v>
      </c>
      <c r="E7348" t="s">
        <v>5931</v>
      </c>
      <c r="F7348">
        <v>2009</v>
      </c>
    </row>
    <row r="7349" spans="1:6" x14ac:dyDescent="0.25">
      <c r="A7349">
        <v>1151520</v>
      </c>
      <c r="B7349">
        <v>11578875</v>
      </c>
      <c r="D7349">
        <v>3</v>
      </c>
      <c r="E7349" t="s">
        <v>5931</v>
      </c>
      <c r="F7349">
        <v>2009</v>
      </c>
    </row>
    <row r="7350" spans="1:6" x14ac:dyDescent="0.25">
      <c r="A7350">
        <v>1349439</v>
      </c>
      <c r="B7350">
        <v>11588260</v>
      </c>
      <c r="D7350">
        <v>3</v>
      </c>
      <c r="E7350" t="s">
        <v>5931</v>
      </c>
      <c r="F7350">
        <v>2009</v>
      </c>
    </row>
    <row r="7351" spans="1:6" x14ac:dyDescent="0.25">
      <c r="A7351">
        <v>1007816</v>
      </c>
      <c r="B7351">
        <v>11660824</v>
      </c>
      <c r="D7351">
        <v>3</v>
      </c>
      <c r="E7351" t="s">
        <v>5931</v>
      </c>
      <c r="F7351">
        <v>2009</v>
      </c>
    </row>
    <row r="7352" spans="1:6" x14ac:dyDescent="0.25">
      <c r="A7352">
        <v>1389180</v>
      </c>
      <c r="B7352">
        <v>11609757</v>
      </c>
      <c r="D7352">
        <v>3</v>
      </c>
      <c r="E7352" t="s">
        <v>5931</v>
      </c>
      <c r="F7352">
        <v>2009</v>
      </c>
    </row>
    <row r="7353" spans="1:6" x14ac:dyDescent="0.25">
      <c r="A7353">
        <v>1030686</v>
      </c>
      <c r="B7353">
        <v>11791800</v>
      </c>
      <c r="D7353">
        <v>3</v>
      </c>
      <c r="E7353" t="s">
        <v>5931</v>
      </c>
      <c r="F7353">
        <v>2009</v>
      </c>
    </row>
    <row r="7354" spans="1:6" x14ac:dyDescent="0.25">
      <c r="A7354">
        <v>1348447</v>
      </c>
      <c r="B7354">
        <v>11946840</v>
      </c>
      <c r="D7354">
        <v>3</v>
      </c>
      <c r="E7354" t="s">
        <v>5931</v>
      </c>
      <c r="F7354">
        <v>2009</v>
      </c>
    </row>
    <row r="7355" spans="1:6" x14ac:dyDescent="0.25">
      <c r="A7355">
        <v>1079588</v>
      </c>
      <c r="B7355">
        <v>11977699</v>
      </c>
      <c r="D7355">
        <v>3</v>
      </c>
      <c r="E7355" t="s">
        <v>5931</v>
      </c>
      <c r="F7355">
        <v>2009</v>
      </c>
    </row>
    <row r="7356" spans="1:6" x14ac:dyDescent="0.25">
      <c r="A7356">
        <v>1463284</v>
      </c>
      <c r="B7356">
        <v>11977941</v>
      </c>
      <c r="D7356">
        <v>3</v>
      </c>
      <c r="E7356" t="s">
        <v>5931</v>
      </c>
      <c r="F7356">
        <v>2009</v>
      </c>
    </row>
    <row r="7357" spans="1:6" x14ac:dyDescent="0.25">
      <c r="A7357">
        <v>1220590</v>
      </c>
      <c r="B7357">
        <v>12034709</v>
      </c>
      <c r="D7357">
        <v>3</v>
      </c>
      <c r="E7357" t="s">
        <v>5931</v>
      </c>
      <c r="F7357">
        <v>2009</v>
      </c>
    </row>
    <row r="7358" spans="1:6" x14ac:dyDescent="0.25">
      <c r="A7358">
        <v>1385906</v>
      </c>
      <c r="B7358">
        <v>12041400</v>
      </c>
      <c r="D7358">
        <v>3</v>
      </c>
      <c r="E7358" t="s">
        <v>5931</v>
      </c>
      <c r="F7358">
        <v>2009</v>
      </c>
    </row>
    <row r="7359" spans="1:6" x14ac:dyDescent="0.25">
      <c r="A7359">
        <v>1356957</v>
      </c>
      <c r="B7359">
        <v>12032699</v>
      </c>
      <c r="D7359">
        <v>3</v>
      </c>
      <c r="E7359" t="s">
        <v>5931</v>
      </c>
      <c r="F7359">
        <v>2009</v>
      </c>
    </row>
    <row r="7360" spans="1:6" x14ac:dyDescent="0.25">
      <c r="A7360">
        <v>1109638</v>
      </c>
      <c r="B7360">
        <v>12087717</v>
      </c>
      <c r="D7360">
        <v>3</v>
      </c>
      <c r="E7360" t="s">
        <v>5931</v>
      </c>
      <c r="F7360">
        <v>2009</v>
      </c>
    </row>
    <row r="7361" spans="1:6" x14ac:dyDescent="0.25">
      <c r="A7361">
        <v>1077582</v>
      </c>
      <c r="B7361">
        <v>15253952</v>
      </c>
      <c r="D7361">
        <v>3</v>
      </c>
      <c r="E7361" t="s">
        <v>5931</v>
      </c>
      <c r="F7361">
        <v>2010</v>
      </c>
    </row>
    <row r="7362" spans="1:6" x14ac:dyDescent="0.25">
      <c r="A7362">
        <v>1394184</v>
      </c>
      <c r="B7362">
        <v>15254933</v>
      </c>
      <c r="D7362">
        <v>3</v>
      </c>
      <c r="E7362" t="s">
        <v>5931</v>
      </c>
      <c r="F7362">
        <v>2010</v>
      </c>
    </row>
    <row r="7363" spans="1:6" x14ac:dyDescent="0.25">
      <c r="A7363">
        <v>1181552</v>
      </c>
      <c r="B7363">
        <v>15264426</v>
      </c>
      <c r="D7363">
        <v>3</v>
      </c>
      <c r="E7363" t="s">
        <v>5931</v>
      </c>
      <c r="F7363">
        <v>2010</v>
      </c>
    </row>
    <row r="7364" spans="1:6" x14ac:dyDescent="0.25">
      <c r="A7364">
        <v>1346235</v>
      </c>
      <c r="B7364">
        <v>15318343</v>
      </c>
      <c r="D7364">
        <v>3</v>
      </c>
      <c r="E7364" t="s">
        <v>5931</v>
      </c>
      <c r="F7364">
        <v>2010</v>
      </c>
    </row>
    <row r="7365" spans="1:6" x14ac:dyDescent="0.25">
      <c r="A7365">
        <v>1079588</v>
      </c>
      <c r="B7365">
        <v>15318584</v>
      </c>
      <c r="D7365">
        <v>3</v>
      </c>
      <c r="E7365" t="s">
        <v>5931</v>
      </c>
      <c r="F7365">
        <v>2010</v>
      </c>
    </row>
    <row r="7366" spans="1:6" x14ac:dyDescent="0.25">
      <c r="A7366">
        <v>1349451</v>
      </c>
      <c r="B7366">
        <v>15318383</v>
      </c>
      <c r="D7366">
        <v>3</v>
      </c>
      <c r="E7366" t="s">
        <v>5931</v>
      </c>
      <c r="F7366">
        <v>2010</v>
      </c>
    </row>
    <row r="7367" spans="1:6" x14ac:dyDescent="0.25">
      <c r="A7367">
        <v>1356205</v>
      </c>
      <c r="B7367">
        <v>15353612</v>
      </c>
      <c r="D7367">
        <v>3</v>
      </c>
      <c r="E7367" t="s">
        <v>5931</v>
      </c>
      <c r="F7367">
        <v>2010</v>
      </c>
    </row>
    <row r="7368" spans="1:6" x14ac:dyDescent="0.25">
      <c r="A7368">
        <v>1459685</v>
      </c>
      <c r="B7368">
        <v>15365147</v>
      </c>
      <c r="D7368">
        <v>3</v>
      </c>
      <c r="E7368" t="s">
        <v>5931</v>
      </c>
      <c r="F7368">
        <v>2010</v>
      </c>
    </row>
    <row r="7369" spans="1:6" x14ac:dyDescent="0.25">
      <c r="A7369">
        <v>1382747</v>
      </c>
      <c r="B7369">
        <v>15388350</v>
      </c>
      <c r="D7369">
        <v>3</v>
      </c>
      <c r="E7369" t="s">
        <v>5931</v>
      </c>
      <c r="F7369">
        <v>2010</v>
      </c>
    </row>
    <row r="7370" spans="1:6" x14ac:dyDescent="0.25">
      <c r="A7370">
        <v>1121510</v>
      </c>
      <c r="B7370">
        <v>15382109</v>
      </c>
      <c r="D7370">
        <v>3</v>
      </c>
      <c r="E7370" t="s">
        <v>5931</v>
      </c>
      <c r="F7370">
        <v>2010</v>
      </c>
    </row>
    <row r="7371" spans="1:6" x14ac:dyDescent="0.25">
      <c r="A7371">
        <v>1235210</v>
      </c>
      <c r="B7371">
        <v>15401454</v>
      </c>
      <c r="D7371">
        <v>3</v>
      </c>
      <c r="E7371" t="s">
        <v>5931</v>
      </c>
      <c r="F7371">
        <v>2010</v>
      </c>
    </row>
    <row r="7372" spans="1:6" x14ac:dyDescent="0.25">
      <c r="A7372">
        <v>1246171</v>
      </c>
      <c r="B7372">
        <v>15420939</v>
      </c>
      <c r="D7372">
        <v>3</v>
      </c>
      <c r="E7372" t="s">
        <v>5931</v>
      </c>
      <c r="F7372">
        <v>2010</v>
      </c>
    </row>
    <row r="7373" spans="1:6" x14ac:dyDescent="0.25">
      <c r="A7373">
        <v>1012416</v>
      </c>
      <c r="B7373">
        <v>15459328</v>
      </c>
      <c r="D7373">
        <v>3</v>
      </c>
      <c r="E7373" t="s">
        <v>5931</v>
      </c>
      <c r="F7373">
        <v>2010</v>
      </c>
    </row>
    <row r="7374" spans="1:6" x14ac:dyDescent="0.25">
      <c r="A7374">
        <v>25396428</v>
      </c>
      <c r="B7374">
        <v>15460647</v>
      </c>
      <c r="D7374">
        <v>3</v>
      </c>
      <c r="E7374" t="s">
        <v>5931</v>
      </c>
      <c r="F7374">
        <v>2010</v>
      </c>
    </row>
    <row r="7375" spans="1:6" x14ac:dyDescent="0.25">
      <c r="A7375">
        <v>1358292</v>
      </c>
      <c r="B7375">
        <v>15443297</v>
      </c>
      <c r="D7375">
        <v>3</v>
      </c>
      <c r="E7375" t="s">
        <v>5931</v>
      </c>
      <c r="F7375">
        <v>2010</v>
      </c>
    </row>
    <row r="7376" spans="1:6" x14ac:dyDescent="0.25">
      <c r="A7376">
        <v>1403829</v>
      </c>
      <c r="B7376">
        <v>15451568</v>
      </c>
      <c r="D7376">
        <v>3</v>
      </c>
      <c r="E7376" t="s">
        <v>5931</v>
      </c>
      <c r="F7376">
        <v>2010</v>
      </c>
    </row>
    <row r="7377" spans="1:6" x14ac:dyDescent="0.25">
      <c r="A7377">
        <v>1394184</v>
      </c>
      <c r="B7377">
        <v>15455137</v>
      </c>
      <c r="D7377">
        <v>3</v>
      </c>
      <c r="E7377" t="s">
        <v>5931</v>
      </c>
      <c r="F7377">
        <v>2010</v>
      </c>
    </row>
    <row r="7378" spans="1:6" x14ac:dyDescent="0.25">
      <c r="A7378">
        <v>1394184</v>
      </c>
      <c r="B7378">
        <v>15455164</v>
      </c>
      <c r="D7378">
        <v>3</v>
      </c>
      <c r="E7378" t="s">
        <v>5931</v>
      </c>
      <c r="F7378">
        <v>2010</v>
      </c>
    </row>
    <row r="7379" spans="1:6" x14ac:dyDescent="0.25">
      <c r="A7379">
        <v>1220590</v>
      </c>
      <c r="B7379">
        <v>15510920</v>
      </c>
      <c r="D7379">
        <v>3</v>
      </c>
      <c r="E7379" t="s">
        <v>5931</v>
      </c>
      <c r="F7379">
        <v>2010</v>
      </c>
    </row>
    <row r="7380" spans="1:6" x14ac:dyDescent="0.25">
      <c r="A7380">
        <v>1323472</v>
      </c>
      <c r="B7380">
        <v>15467999</v>
      </c>
      <c r="D7380">
        <v>3</v>
      </c>
      <c r="E7380" t="s">
        <v>5931</v>
      </c>
      <c r="F7380">
        <v>2010</v>
      </c>
    </row>
    <row r="7381" spans="1:6" x14ac:dyDescent="0.25">
      <c r="A7381">
        <v>1323472</v>
      </c>
      <c r="B7381">
        <v>15470545</v>
      </c>
      <c r="D7381">
        <v>3</v>
      </c>
      <c r="E7381" t="s">
        <v>5931</v>
      </c>
      <c r="F7381">
        <v>2010</v>
      </c>
    </row>
    <row r="7382" spans="1:6" x14ac:dyDescent="0.25">
      <c r="A7382">
        <v>1121510</v>
      </c>
      <c r="B7382">
        <v>15557383</v>
      </c>
      <c r="D7382">
        <v>3</v>
      </c>
      <c r="E7382" t="s">
        <v>5931</v>
      </c>
      <c r="F7382">
        <v>2010</v>
      </c>
    </row>
    <row r="7383" spans="1:6" x14ac:dyDescent="0.25">
      <c r="A7383">
        <v>1305264</v>
      </c>
      <c r="B7383">
        <v>15555505</v>
      </c>
      <c r="D7383">
        <v>3</v>
      </c>
      <c r="E7383" t="s">
        <v>5931</v>
      </c>
      <c r="F7383">
        <v>2010</v>
      </c>
    </row>
    <row r="7384" spans="1:6" x14ac:dyDescent="0.25">
      <c r="A7384">
        <v>1189444</v>
      </c>
      <c r="B7384">
        <v>18057043</v>
      </c>
      <c r="D7384">
        <v>3</v>
      </c>
      <c r="E7384" t="s">
        <v>5931</v>
      </c>
      <c r="F7384">
        <v>2010</v>
      </c>
    </row>
    <row r="7385" spans="1:6" x14ac:dyDescent="0.25">
      <c r="A7385">
        <v>1061002</v>
      </c>
      <c r="B7385">
        <v>23309048</v>
      </c>
      <c r="D7385">
        <v>3</v>
      </c>
      <c r="E7385" t="s">
        <v>5931</v>
      </c>
      <c r="F7385">
        <v>2010</v>
      </c>
    </row>
    <row r="7386" spans="1:6" x14ac:dyDescent="0.25">
      <c r="A7386">
        <v>1094677</v>
      </c>
      <c r="B7386">
        <v>23330448</v>
      </c>
      <c r="D7386">
        <v>3</v>
      </c>
      <c r="E7386" t="s">
        <v>5931</v>
      </c>
      <c r="F7386">
        <v>2010</v>
      </c>
    </row>
    <row r="7387" spans="1:6" x14ac:dyDescent="0.25">
      <c r="A7387">
        <v>1159810</v>
      </c>
      <c r="B7387">
        <v>23332791</v>
      </c>
      <c r="D7387">
        <v>3</v>
      </c>
      <c r="E7387" t="s">
        <v>5931</v>
      </c>
      <c r="F7387">
        <v>2010</v>
      </c>
    </row>
    <row r="7388" spans="1:6" x14ac:dyDescent="0.25">
      <c r="A7388">
        <v>1181395</v>
      </c>
      <c r="B7388">
        <v>23338315</v>
      </c>
      <c r="D7388">
        <v>3</v>
      </c>
      <c r="E7388" t="s">
        <v>5931</v>
      </c>
      <c r="F7388">
        <v>2010</v>
      </c>
    </row>
    <row r="7389" spans="1:6" x14ac:dyDescent="0.25">
      <c r="A7389">
        <v>1181395</v>
      </c>
      <c r="B7389">
        <v>23338359</v>
      </c>
      <c r="D7389">
        <v>3</v>
      </c>
      <c r="E7389" t="s">
        <v>5931</v>
      </c>
      <c r="F7389">
        <v>2010</v>
      </c>
    </row>
    <row r="7390" spans="1:6" x14ac:dyDescent="0.25">
      <c r="A7390">
        <v>1109638</v>
      </c>
      <c r="B7390">
        <v>23330566</v>
      </c>
      <c r="D7390">
        <v>3</v>
      </c>
      <c r="E7390" t="s">
        <v>5931</v>
      </c>
      <c r="F7390">
        <v>2010</v>
      </c>
    </row>
    <row r="7391" spans="1:6" x14ac:dyDescent="0.25">
      <c r="A7391">
        <v>1121299</v>
      </c>
      <c r="B7391">
        <v>23356294</v>
      </c>
      <c r="D7391">
        <v>3</v>
      </c>
      <c r="E7391" t="s">
        <v>5931</v>
      </c>
      <c r="F7391">
        <v>2010</v>
      </c>
    </row>
    <row r="7392" spans="1:6" x14ac:dyDescent="0.25">
      <c r="A7392">
        <v>1202970</v>
      </c>
      <c r="B7392">
        <v>23403817</v>
      </c>
      <c r="D7392">
        <v>3</v>
      </c>
      <c r="E7392" t="s">
        <v>5931</v>
      </c>
      <c r="F7392">
        <v>2010</v>
      </c>
    </row>
    <row r="7393" spans="1:6" x14ac:dyDescent="0.25">
      <c r="A7393">
        <v>1394184</v>
      </c>
      <c r="B7393">
        <v>23402190</v>
      </c>
      <c r="D7393">
        <v>3</v>
      </c>
      <c r="E7393" t="s">
        <v>5931</v>
      </c>
      <c r="F7393">
        <v>2010</v>
      </c>
    </row>
    <row r="7394" spans="1:6" x14ac:dyDescent="0.25">
      <c r="A7394">
        <v>1181395</v>
      </c>
      <c r="B7394">
        <v>23398299</v>
      </c>
      <c r="D7394">
        <v>3</v>
      </c>
      <c r="E7394" t="s">
        <v>5931</v>
      </c>
      <c r="F7394">
        <v>2010</v>
      </c>
    </row>
    <row r="7395" spans="1:6" x14ac:dyDescent="0.25">
      <c r="A7395">
        <v>1206176</v>
      </c>
      <c r="B7395">
        <v>23402195</v>
      </c>
      <c r="D7395">
        <v>3</v>
      </c>
      <c r="E7395" t="s">
        <v>5931</v>
      </c>
      <c r="F7395">
        <v>2010</v>
      </c>
    </row>
    <row r="7396" spans="1:6" x14ac:dyDescent="0.25">
      <c r="A7396">
        <v>1127779</v>
      </c>
      <c r="B7396">
        <v>23426246</v>
      </c>
      <c r="D7396">
        <v>3</v>
      </c>
      <c r="E7396" t="s">
        <v>5931</v>
      </c>
      <c r="F7396">
        <v>2010</v>
      </c>
    </row>
    <row r="7397" spans="1:6" x14ac:dyDescent="0.25">
      <c r="A7397">
        <v>1200914</v>
      </c>
      <c r="B7397">
        <v>23444120</v>
      </c>
      <c r="D7397">
        <v>3</v>
      </c>
      <c r="E7397" t="s">
        <v>5931</v>
      </c>
      <c r="F7397">
        <v>2010</v>
      </c>
    </row>
    <row r="7398" spans="1:6" x14ac:dyDescent="0.25">
      <c r="A7398">
        <v>1418652</v>
      </c>
      <c r="B7398">
        <v>23461866</v>
      </c>
      <c r="D7398">
        <v>3</v>
      </c>
      <c r="E7398" t="s">
        <v>5931</v>
      </c>
      <c r="F7398">
        <v>2010</v>
      </c>
    </row>
    <row r="7399" spans="1:6" x14ac:dyDescent="0.25">
      <c r="A7399">
        <v>1394184</v>
      </c>
      <c r="B7399">
        <v>23479991</v>
      </c>
      <c r="D7399">
        <v>3</v>
      </c>
      <c r="E7399" t="s">
        <v>5931</v>
      </c>
      <c r="F7399">
        <v>2010</v>
      </c>
    </row>
    <row r="7400" spans="1:6" x14ac:dyDescent="0.25">
      <c r="A7400">
        <v>1079588</v>
      </c>
      <c r="B7400">
        <v>23491088</v>
      </c>
      <c r="D7400">
        <v>3</v>
      </c>
      <c r="E7400" t="s">
        <v>5931</v>
      </c>
      <c r="F7400">
        <v>2010</v>
      </c>
    </row>
    <row r="7401" spans="1:6" x14ac:dyDescent="0.25">
      <c r="A7401">
        <v>1463284</v>
      </c>
      <c r="B7401">
        <v>23496515</v>
      </c>
      <c r="D7401">
        <v>3</v>
      </c>
      <c r="E7401" t="s">
        <v>5931</v>
      </c>
      <c r="F7401">
        <v>2010</v>
      </c>
    </row>
    <row r="7402" spans="1:6" x14ac:dyDescent="0.25">
      <c r="A7402">
        <v>1186524</v>
      </c>
      <c r="B7402">
        <v>23522733</v>
      </c>
      <c r="D7402">
        <v>3</v>
      </c>
      <c r="E7402" t="s">
        <v>5931</v>
      </c>
      <c r="F7402">
        <v>2010</v>
      </c>
    </row>
    <row r="7403" spans="1:6" x14ac:dyDescent="0.25">
      <c r="A7403">
        <v>1471460</v>
      </c>
      <c r="B7403">
        <v>23548469</v>
      </c>
      <c r="D7403">
        <v>3</v>
      </c>
      <c r="E7403" t="s">
        <v>5931</v>
      </c>
      <c r="F7403">
        <v>2010</v>
      </c>
    </row>
    <row r="7404" spans="1:6" x14ac:dyDescent="0.25">
      <c r="A7404">
        <v>25376174</v>
      </c>
      <c r="B7404">
        <v>23562643</v>
      </c>
      <c r="D7404">
        <v>3</v>
      </c>
      <c r="E7404" t="s">
        <v>5931</v>
      </c>
      <c r="F7404">
        <v>2010</v>
      </c>
    </row>
    <row r="7405" spans="1:6" x14ac:dyDescent="0.25">
      <c r="A7405">
        <v>1151137</v>
      </c>
      <c r="B7405">
        <v>23563565</v>
      </c>
      <c r="D7405">
        <v>3</v>
      </c>
      <c r="E7405" t="s">
        <v>5931</v>
      </c>
      <c r="F7405">
        <v>2010</v>
      </c>
    </row>
    <row r="7406" spans="1:6" x14ac:dyDescent="0.25">
      <c r="A7406">
        <v>1145119</v>
      </c>
      <c r="B7406">
        <v>23567831</v>
      </c>
      <c r="D7406">
        <v>3</v>
      </c>
      <c r="E7406" t="s">
        <v>5931</v>
      </c>
      <c r="F7406">
        <v>2010</v>
      </c>
    </row>
    <row r="7407" spans="1:6" x14ac:dyDescent="0.25">
      <c r="A7407">
        <v>1186524</v>
      </c>
      <c r="B7407">
        <v>27613199</v>
      </c>
      <c r="D7407">
        <v>3</v>
      </c>
      <c r="E7407" t="s">
        <v>5931</v>
      </c>
      <c r="F7407">
        <v>2010</v>
      </c>
    </row>
    <row r="7408" spans="1:6" x14ac:dyDescent="0.25">
      <c r="A7408">
        <v>1461185</v>
      </c>
      <c r="B7408">
        <v>27607654</v>
      </c>
      <c r="D7408">
        <v>3</v>
      </c>
      <c r="E7408" t="s">
        <v>5931</v>
      </c>
      <c r="F7408">
        <v>2010</v>
      </c>
    </row>
    <row r="7409" spans="1:6" x14ac:dyDescent="0.25">
      <c r="A7409">
        <v>1461185</v>
      </c>
      <c r="B7409">
        <v>27606885</v>
      </c>
      <c r="D7409">
        <v>3</v>
      </c>
      <c r="E7409" t="s">
        <v>5931</v>
      </c>
      <c r="F7409">
        <v>2010</v>
      </c>
    </row>
    <row r="7410" spans="1:6" x14ac:dyDescent="0.25">
      <c r="A7410">
        <v>1001787</v>
      </c>
      <c r="B7410">
        <v>27603957</v>
      </c>
      <c r="D7410">
        <v>3</v>
      </c>
      <c r="E7410" t="s">
        <v>5931</v>
      </c>
      <c r="F7410">
        <v>2010</v>
      </c>
    </row>
    <row r="7411" spans="1:6" x14ac:dyDescent="0.25">
      <c r="A7411">
        <v>1465822</v>
      </c>
      <c r="B7411">
        <v>27632234</v>
      </c>
      <c r="D7411">
        <v>3</v>
      </c>
      <c r="E7411" t="s">
        <v>5931</v>
      </c>
      <c r="F7411">
        <v>2010</v>
      </c>
    </row>
    <row r="7412" spans="1:6" x14ac:dyDescent="0.25">
      <c r="A7412">
        <v>1154196</v>
      </c>
      <c r="B7412">
        <v>27645840</v>
      </c>
      <c r="D7412">
        <v>3</v>
      </c>
      <c r="E7412" t="s">
        <v>5931</v>
      </c>
      <c r="F7412">
        <v>2010</v>
      </c>
    </row>
    <row r="7413" spans="1:6" x14ac:dyDescent="0.25">
      <c r="A7413">
        <v>1154196</v>
      </c>
      <c r="B7413">
        <v>27645803</v>
      </c>
      <c r="D7413">
        <v>3</v>
      </c>
      <c r="E7413" t="s">
        <v>5931</v>
      </c>
      <c r="F7413">
        <v>2010</v>
      </c>
    </row>
    <row r="7414" spans="1:6" x14ac:dyDescent="0.25">
      <c r="A7414">
        <v>1427681</v>
      </c>
      <c r="B7414">
        <v>27677531</v>
      </c>
      <c r="D7414">
        <v>3</v>
      </c>
      <c r="E7414" t="s">
        <v>5931</v>
      </c>
      <c r="F7414">
        <v>2010</v>
      </c>
    </row>
    <row r="7415" spans="1:6" x14ac:dyDescent="0.25">
      <c r="A7415">
        <v>1094677</v>
      </c>
      <c r="B7415">
        <v>27683481</v>
      </c>
      <c r="D7415">
        <v>3</v>
      </c>
      <c r="E7415" t="s">
        <v>5931</v>
      </c>
      <c r="F7415">
        <v>2010</v>
      </c>
    </row>
    <row r="7416" spans="1:6" x14ac:dyDescent="0.25">
      <c r="A7416">
        <v>1463284</v>
      </c>
      <c r="B7416">
        <v>27688873</v>
      </c>
      <c r="D7416">
        <v>3</v>
      </c>
      <c r="E7416" t="s">
        <v>5931</v>
      </c>
      <c r="F7416">
        <v>2010</v>
      </c>
    </row>
    <row r="7417" spans="1:6" x14ac:dyDescent="0.25">
      <c r="A7417">
        <v>1354642</v>
      </c>
      <c r="B7417">
        <v>27683953</v>
      </c>
      <c r="D7417">
        <v>3</v>
      </c>
      <c r="E7417" t="s">
        <v>5931</v>
      </c>
      <c r="F7417">
        <v>2010</v>
      </c>
    </row>
    <row r="7418" spans="1:6" x14ac:dyDescent="0.25">
      <c r="A7418">
        <v>1148459</v>
      </c>
      <c r="B7418">
        <v>27686738</v>
      </c>
      <c r="D7418">
        <v>3</v>
      </c>
      <c r="E7418" t="s">
        <v>5931</v>
      </c>
      <c r="F7418">
        <v>2010</v>
      </c>
    </row>
    <row r="7419" spans="1:6" x14ac:dyDescent="0.25">
      <c r="A7419">
        <v>1272053</v>
      </c>
      <c r="B7419">
        <v>27704419</v>
      </c>
      <c r="D7419">
        <v>3</v>
      </c>
      <c r="E7419" t="s">
        <v>5931</v>
      </c>
      <c r="F7419">
        <v>2010</v>
      </c>
    </row>
    <row r="7420" spans="1:6" x14ac:dyDescent="0.25">
      <c r="A7420">
        <v>1413382</v>
      </c>
      <c r="B7420">
        <v>13072173</v>
      </c>
      <c r="D7420">
        <v>3</v>
      </c>
      <c r="E7420" t="s">
        <v>5931</v>
      </c>
      <c r="F7420">
        <v>2010</v>
      </c>
    </row>
    <row r="7421" spans="1:6" x14ac:dyDescent="0.25">
      <c r="A7421">
        <v>1366788</v>
      </c>
      <c r="B7421">
        <v>13073440</v>
      </c>
      <c r="D7421">
        <v>3</v>
      </c>
      <c r="E7421" t="s">
        <v>5931</v>
      </c>
      <c r="F7421">
        <v>2010</v>
      </c>
    </row>
    <row r="7422" spans="1:6" x14ac:dyDescent="0.25">
      <c r="A7422">
        <v>1424954</v>
      </c>
      <c r="B7422">
        <v>13091102</v>
      </c>
      <c r="D7422">
        <v>3</v>
      </c>
      <c r="E7422" t="s">
        <v>5931</v>
      </c>
      <c r="F7422">
        <v>2010</v>
      </c>
    </row>
    <row r="7423" spans="1:6" x14ac:dyDescent="0.25">
      <c r="A7423">
        <v>1395790</v>
      </c>
      <c r="B7423">
        <v>13094212</v>
      </c>
      <c r="D7423">
        <v>3</v>
      </c>
      <c r="E7423" t="s">
        <v>5931</v>
      </c>
      <c r="F7423">
        <v>2010</v>
      </c>
    </row>
    <row r="7424" spans="1:6" x14ac:dyDescent="0.25">
      <c r="A7424">
        <v>1358292</v>
      </c>
      <c r="B7424">
        <v>13122585</v>
      </c>
      <c r="D7424">
        <v>3</v>
      </c>
      <c r="E7424" t="s">
        <v>5931</v>
      </c>
      <c r="F7424">
        <v>2010</v>
      </c>
    </row>
    <row r="7425" spans="1:6" x14ac:dyDescent="0.25">
      <c r="A7425">
        <v>1364523</v>
      </c>
      <c r="B7425">
        <v>13173031</v>
      </c>
      <c r="D7425">
        <v>3</v>
      </c>
      <c r="E7425" t="s">
        <v>5931</v>
      </c>
      <c r="F7425">
        <v>2010</v>
      </c>
    </row>
    <row r="7426" spans="1:6" x14ac:dyDescent="0.25">
      <c r="A7426">
        <v>1385906</v>
      </c>
      <c r="B7426">
        <v>13187631</v>
      </c>
      <c r="D7426">
        <v>3</v>
      </c>
      <c r="E7426" t="s">
        <v>5931</v>
      </c>
      <c r="F7426">
        <v>2010</v>
      </c>
    </row>
    <row r="7427" spans="1:6" x14ac:dyDescent="0.25">
      <c r="A7427">
        <v>1061723</v>
      </c>
      <c r="B7427">
        <v>13241861</v>
      </c>
      <c r="D7427">
        <v>3</v>
      </c>
      <c r="E7427" t="s">
        <v>5931</v>
      </c>
      <c r="F7427">
        <v>2010</v>
      </c>
    </row>
    <row r="7428" spans="1:6" x14ac:dyDescent="0.25">
      <c r="A7428">
        <v>1396093</v>
      </c>
      <c r="B7428">
        <v>13244112</v>
      </c>
      <c r="D7428">
        <v>3</v>
      </c>
      <c r="E7428" t="s">
        <v>5931</v>
      </c>
      <c r="F7428">
        <v>2010</v>
      </c>
    </row>
    <row r="7429" spans="1:6" x14ac:dyDescent="0.25">
      <c r="A7429">
        <v>1359960</v>
      </c>
      <c r="B7429">
        <v>13245047</v>
      </c>
      <c r="D7429">
        <v>3</v>
      </c>
      <c r="E7429" t="s">
        <v>5931</v>
      </c>
      <c r="F7429">
        <v>2010</v>
      </c>
    </row>
    <row r="7430" spans="1:6" x14ac:dyDescent="0.25">
      <c r="A7430">
        <v>1189444</v>
      </c>
      <c r="B7430">
        <v>13248792</v>
      </c>
      <c r="D7430">
        <v>3</v>
      </c>
      <c r="E7430" t="s">
        <v>5931</v>
      </c>
      <c r="F7430">
        <v>2010</v>
      </c>
    </row>
    <row r="7431" spans="1:6" x14ac:dyDescent="0.25">
      <c r="A7431">
        <v>1145119</v>
      </c>
      <c r="B7431">
        <v>13251982</v>
      </c>
      <c r="D7431">
        <v>3</v>
      </c>
      <c r="E7431" t="s">
        <v>5931</v>
      </c>
      <c r="F7431">
        <v>2010</v>
      </c>
    </row>
    <row r="7432" spans="1:6" x14ac:dyDescent="0.25">
      <c r="A7432">
        <v>1358292</v>
      </c>
      <c r="B7432">
        <v>13251985</v>
      </c>
      <c r="D7432">
        <v>3</v>
      </c>
      <c r="E7432" t="s">
        <v>5931</v>
      </c>
      <c r="F7432">
        <v>2010</v>
      </c>
    </row>
    <row r="7433" spans="1:6" x14ac:dyDescent="0.25">
      <c r="A7433">
        <v>1418436</v>
      </c>
      <c r="B7433">
        <v>13251987</v>
      </c>
      <c r="D7433">
        <v>3</v>
      </c>
      <c r="E7433" t="s">
        <v>5931</v>
      </c>
      <c r="F7433">
        <v>2010</v>
      </c>
    </row>
    <row r="7434" spans="1:6" x14ac:dyDescent="0.25">
      <c r="A7434">
        <v>1468033</v>
      </c>
      <c r="B7434">
        <v>14089189</v>
      </c>
      <c r="D7434">
        <v>3</v>
      </c>
      <c r="E7434" t="s">
        <v>5931</v>
      </c>
      <c r="F7434">
        <v>2010</v>
      </c>
    </row>
    <row r="7435" spans="1:6" x14ac:dyDescent="0.25">
      <c r="A7435">
        <v>1189444</v>
      </c>
      <c r="B7435">
        <v>14092644</v>
      </c>
      <c r="D7435">
        <v>3</v>
      </c>
      <c r="E7435" t="s">
        <v>5931</v>
      </c>
      <c r="F7435">
        <v>2010</v>
      </c>
    </row>
    <row r="7436" spans="1:6" x14ac:dyDescent="0.25">
      <c r="A7436">
        <v>1413382</v>
      </c>
      <c r="B7436">
        <v>14126651</v>
      </c>
      <c r="D7436">
        <v>3</v>
      </c>
      <c r="E7436" t="s">
        <v>5931</v>
      </c>
      <c r="F7436">
        <v>2010</v>
      </c>
    </row>
    <row r="7437" spans="1:6" x14ac:dyDescent="0.25">
      <c r="A7437">
        <v>25386255</v>
      </c>
      <c r="B7437">
        <v>14137252</v>
      </c>
      <c r="D7437">
        <v>3</v>
      </c>
      <c r="E7437" t="s">
        <v>5931</v>
      </c>
      <c r="F7437">
        <v>2010</v>
      </c>
    </row>
    <row r="7438" spans="1:6" x14ac:dyDescent="0.25">
      <c r="A7438">
        <v>1194884</v>
      </c>
      <c r="B7438">
        <v>13610058</v>
      </c>
      <c r="D7438">
        <v>3</v>
      </c>
      <c r="E7438" t="s">
        <v>5931</v>
      </c>
      <c r="F7438">
        <v>2010</v>
      </c>
    </row>
    <row r="7439" spans="1:6" x14ac:dyDescent="0.25">
      <c r="A7439">
        <v>1258566</v>
      </c>
      <c r="B7439">
        <v>13728102</v>
      </c>
      <c r="D7439">
        <v>3</v>
      </c>
      <c r="E7439" t="s">
        <v>5931</v>
      </c>
      <c r="F7439">
        <v>2010</v>
      </c>
    </row>
    <row r="7440" spans="1:6" x14ac:dyDescent="0.25">
      <c r="A7440">
        <v>1279053</v>
      </c>
      <c r="B7440">
        <v>14193846</v>
      </c>
      <c r="D7440">
        <v>3</v>
      </c>
      <c r="E7440" t="s">
        <v>5931</v>
      </c>
      <c r="F7440">
        <v>2010</v>
      </c>
    </row>
    <row r="7441" spans="1:6" x14ac:dyDescent="0.25">
      <c r="A7441">
        <v>25355553</v>
      </c>
      <c r="B7441">
        <v>14194175</v>
      </c>
      <c r="D7441">
        <v>3</v>
      </c>
      <c r="E7441" t="s">
        <v>5931</v>
      </c>
      <c r="F7441">
        <v>2010</v>
      </c>
    </row>
    <row r="7442" spans="1:6" x14ac:dyDescent="0.25">
      <c r="A7442">
        <v>1061723</v>
      </c>
      <c r="B7442">
        <v>14201767</v>
      </c>
      <c r="D7442">
        <v>3</v>
      </c>
      <c r="E7442" t="s">
        <v>5931</v>
      </c>
      <c r="F7442">
        <v>2010</v>
      </c>
    </row>
    <row r="7443" spans="1:6" x14ac:dyDescent="0.25">
      <c r="A7443">
        <v>1114591</v>
      </c>
      <c r="B7443">
        <v>12992913</v>
      </c>
      <c r="D7443">
        <v>3</v>
      </c>
      <c r="E7443" t="s">
        <v>5931</v>
      </c>
      <c r="F7443">
        <v>2010</v>
      </c>
    </row>
    <row r="7444" spans="1:6" x14ac:dyDescent="0.25">
      <c r="A7444">
        <v>25302771</v>
      </c>
      <c r="B7444">
        <v>14208533</v>
      </c>
      <c r="D7444">
        <v>3</v>
      </c>
      <c r="E7444" t="s">
        <v>5931</v>
      </c>
      <c r="F7444">
        <v>2010</v>
      </c>
    </row>
    <row r="7445" spans="1:6" x14ac:dyDescent="0.25">
      <c r="A7445">
        <v>1366788</v>
      </c>
      <c r="B7445">
        <v>14209690</v>
      </c>
      <c r="D7445">
        <v>3</v>
      </c>
      <c r="E7445" t="s">
        <v>5931</v>
      </c>
      <c r="F7445">
        <v>2010</v>
      </c>
    </row>
    <row r="7446" spans="1:6" x14ac:dyDescent="0.25">
      <c r="A7446">
        <v>1450401</v>
      </c>
      <c r="B7446">
        <v>14213942</v>
      </c>
      <c r="D7446">
        <v>3</v>
      </c>
      <c r="E7446" t="s">
        <v>5931</v>
      </c>
      <c r="F7446">
        <v>2010</v>
      </c>
    </row>
    <row r="7447" spans="1:6" x14ac:dyDescent="0.25">
      <c r="A7447">
        <v>1385906</v>
      </c>
      <c r="B7447">
        <v>14216841</v>
      </c>
      <c r="D7447">
        <v>3</v>
      </c>
      <c r="E7447" t="s">
        <v>5931</v>
      </c>
      <c r="F7447">
        <v>2010</v>
      </c>
    </row>
    <row r="7448" spans="1:6" x14ac:dyDescent="0.25">
      <c r="A7448">
        <v>1220590</v>
      </c>
      <c r="B7448">
        <v>14217952</v>
      </c>
      <c r="D7448">
        <v>3</v>
      </c>
      <c r="E7448" t="s">
        <v>5931</v>
      </c>
      <c r="F7448">
        <v>2010</v>
      </c>
    </row>
    <row r="7449" spans="1:6" x14ac:dyDescent="0.25">
      <c r="A7449">
        <v>1220590</v>
      </c>
      <c r="B7449">
        <v>14222262</v>
      </c>
      <c r="D7449">
        <v>3</v>
      </c>
      <c r="E7449" t="s">
        <v>5931</v>
      </c>
      <c r="F7449">
        <v>2010</v>
      </c>
    </row>
    <row r="7450" spans="1:6" x14ac:dyDescent="0.25">
      <c r="A7450">
        <v>1221744</v>
      </c>
      <c r="B7450">
        <v>12921628</v>
      </c>
      <c r="D7450">
        <v>3</v>
      </c>
      <c r="E7450" t="s">
        <v>5931</v>
      </c>
      <c r="F7450">
        <v>2010</v>
      </c>
    </row>
    <row r="7451" spans="1:6" x14ac:dyDescent="0.25">
      <c r="A7451">
        <v>1360327</v>
      </c>
      <c r="B7451">
        <v>14223035</v>
      </c>
      <c r="D7451">
        <v>3</v>
      </c>
      <c r="E7451" t="s">
        <v>5931</v>
      </c>
      <c r="F7451">
        <v>2010</v>
      </c>
    </row>
    <row r="7452" spans="1:6" x14ac:dyDescent="0.25">
      <c r="A7452">
        <v>1154560</v>
      </c>
      <c r="B7452">
        <v>27970012</v>
      </c>
      <c r="D7452">
        <v>3</v>
      </c>
      <c r="E7452" t="s">
        <v>5931</v>
      </c>
      <c r="F7452">
        <v>2010</v>
      </c>
    </row>
    <row r="7453" spans="1:6" x14ac:dyDescent="0.25">
      <c r="A7453">
        <v>1172493</v>
      </c>
      <c r="B7453">
        <v>27976883</v>
      </c>
      <c r="D7453">
        <v>3</v>
      </c>
      <c r="E7453" t="s">
        <v>5931</v>
      </c>
      <c r="F7453">
        <v>2010</v>
      </c>
    </row>
    <row r="7454" spans="1:6" x14ac:dyDescent="0.25">
      <c r="A7454">
        <v>25309499</v>
      </c>
      <c r="B7454">
        <v>28019386</v>
      </c>
      <c r="D7454">
        <v>3</v>
      </c>
      <c r="E7454" t="s">
        <v>5931</v>
      </c>
      <c r="F7454">
        <v>2010</v>
      </c>
    </row>
    <row r="7455" spans="1:6" x14ac:dyDescent="0.25">
      <c r="A7455">
        <v>1127779</v>
      </c>
      <c r="B7455">
        <v>28151108</v>
      </c>
      <c r="D7455">
        <v>3</v>
      </c>
      <c r="E7455" t="s">
        <v>5931</v>
      </c>
      <c r="F7455">
        <v>2010</v>
      </c>
    </row>
    <row r="7456" spans="1:6" x14ac:dyDescent="0.25">
      <c r="A7456">
        <v>1161976</v>
      </c>
      <c r="B7456">
        <v>28246233</v>
      </c>
      <c r="D7456">
        <v>3</v>
      </c>
      <c r="E7456" t="s">
        <v>5931</v>
      </c>
      <c r="F7456">
        <v>2010</v>
      </c>
    </row>
    <row r="7457" spans="1:6" x14ac:dyDescent="0.25">
      <c r="A7457">
        <v>1161976</v>
      </c>
      <c r="B7457">
        <v>28089536</v>
      </c>
      <c r="D7457">
        <v>3</v>
      </c>
      <c r="E7457" t="s">
        <v>5931</v>
      </c>
      <c r="F7457">
        <v>2010</v>
      </c>
    </row>
    <row r="7458" spans="1:6" x14ac:dyDescent="0.25">
      <c r="A7458">
        <v>1159810</v>
      </c>
      <c r="B7458">
        <v>28115928</v>
      </c>
      <c r="D7458">
        <v>3</v>
      </c>
      <c r="E7458" t="s">
        <v>5931</v>
      </c>
      <c r="F7458">
        <v>2010</v>
      </c>
    </row>
    <row r="7459" spans="1:6" x14ac:dyDescent="0.25">
      <c r="A7459">
        <v>1314797</v>
      </c>
      <c r="B7459">
        <v>27998502</v>
      </c>
      <c r="D7459">
        <v>3</v>
      </c>
      <c r="E7459" t="s">
        <v>5931</v>
      </c>
      <c r="F7459">
        <v>2010</v>
      </c>
    </row>
    <row r="7460" spans="1:6" x14ac:dyDescent="0.25">
      <c r="A7460">
        <v>1246171</v>
      </c>
      <c r="B7460">
        <v>28208096</v>
      </c>
      <c r="D7460">
        <v>3</v>
      </c>
      <c r="E7460" t="s">
        <v>5931</v>
      </c>
      <c r="F7460">
        <v>2010</v>
      </c>
    </row>
    <row r="7461" spans="1:6" x14ac:dyDescent="0.25">
      <c r="A7461">
        <v>1235210</v>
      </c>
      <c r="B7461">
        <v>28113438</v>
      </c>
      <c r="D7461">
        <v>3</v>
      </c>
      <c r="E7461" t="s">
        <v>5931</v>
      </c>
      <c r="F7461">
        <v>2010</v>
      </c>
    </row>
    <row r="7462" spans="1:6" x14ac:dyDescent="0.25">
      <c r="A7462">
        <v>1404342</v>
      </c>
      <c r="B7462">
        <v>28006604</v>
      </c>
      <c r="D7462">
        <v>3</v>
      </c>
      <c r="E7462" t="s">
        <v>5931</v>
      </c>
      <c r="F7462">
        <v>2010</v>
      </c>
    </row>
    <row r="7463" spans="1:6" x14ac:dyDescent="0.25">
      <c r="A7463">
        <v>1343073</v>
      </c>
      <c r="B7463">
        <v>28212685</v>
      </c>
      <c r="D7463">
        <v>3</v>
      </c>
      <c r="E7463" t="s">
        <v>5931</v>
      </c>
      <c r="F7463">
        <v>2010</v>
      </c>
    </row>
    <row r="7464" spans="1:6" x14ac:dyDescent="0.25">
      <c r="A7464">
        <v>1339391</v>
      </c>
      <c r="B7464">
        <v>28209186</v>
      </c>
      <c r="D7464">
        <v>3</v>
      </c>
      <c r="E7464" t="s">
        <v>5931</v>
      </c>
      <c r="F7464">
        <v>2010</v>
      </c>
    </row>
    <row r="7465" spans="1:6" x14ac:dyDescent="0.25">
      <c r="A7465">
        <v>1339391</v>
      </c>
      <c r="B7465">
        <v>28017756</v>
      </c>
      <c r="D7465">
        <v>3</v>
      </c>
      <c r="E7465" t="s">
        <v>5931</v>
      </c>
      <c r="F7465">
        <v>2010</v>
      </c>
    </row>
    <row r="7466" spans="1:6" x14ac:dyDescent="0.25">
      <c r="A7466">
        <v>1329336</v>
      </c>
      <c r="B7466">
        <v>27995044</v>
      </c>
      <c r="D7466">
        <v>3</v>
      </c>
      <c r="E7466" t="s">
        <v>5931</v>
      </c>
      <c r="F7466">
        <v>2010</v>
      </c>
    </row>
    <row r="7467" spans="1:6" x14ac:dyDescent="0.25">
      <c r="A7467">
        <v>1186524</v>
      </c>
      <c r="B7467">
        <v>27992773</v>
      </c>
      <c r="D7467">
        <v>3</v>
      </c>
      <c r="E7467" t="s">
        <v>5931</v>
      </c>
      <c r="F7467">
        <v>2010</v>
      </c>
    </row>
    <row r="7468" spans="1:6" x14ac:dyDescent="0.25">
      <c r="A7468">
        <v>1001787</v>
      </c>
      <c r="B7468">
        <v>28213845</v>
      </c>
      <c r="D7468">
        <v>3</v>
      </c>
      <c r="E7468" t="s">
        <v>5931</v>
      </c>
      <c r="F7468">
        <v>2010</v>
      </c>
    </row>
    <row r="7469" spans="1:6" x14ac:dyDescent="0.25">
      <c r="A7469">
        <v>1404692</v>
      </c>
      <c r="B7469">
        <v>28040283</v>
      </c>
      <c r="D7469">
        <v>3</v>
      </c>
      <c r="E7469" t="s">
        <v>5931</v>
      </c>
      <c r="F7469">
        <v>2010</v>
      </c>
    </row>
    <row r="7470" spans="1:6" x14ac:dyDescent="0.25">
      <c r="A7470">
        <v>1334553</v>
      </c>
      <c r="B7470">
        <v>28085040</v>
      </c>
      <c r="D7470">
        <v>3</v>
      </c>
      <c r="E7470" t="s">
        <v>5931</v>
      </c>
      <c r="F7470">
        <v>2010</v>
      </c>
    </row>
    <row r="7471" spans="1:6" x14ac:dyDescent="0.25">
      <c r="A7471">
        <v>1389160</v>
      </c>
      <c r="B7471">
        <v>28055968</v>
      </c>
      <c r="D7471">
        <v>3</v>
      </c>
      <c r="E7471" t="s">
        <v>5931</v>
      </c>
      <c r="F7471">
        <v>2010</v>
      </c>
    </row>
    <row r="7472" spans="1:6" x14ac:dyDescent="0.25">
      <c r="A7472">
        <v>1389160</v>
      </c>
      <c r="B7472">
        <v>28218151</v>
      </c>
      <c r="D7472">
        <v>3</v>
      </c>
      <c r="E7472" t="s">
        <v>5931</v>
      </c>
      <c r="F7472">
        <v>2010</v>
      </c>
    </row>
    <row r="7473" spans="1:6" x14ac:dyDescent="0.25">
      <c r="A7473">
        <v>1266530</v>
      </c>
      <c r="B7473">
        <v>28213275</v>
      </c>
      <c r="D7473">
        <v>3</v>
      </c>
      <c r="E7473" t="s">
        <v>5931</v>
      </c>
      <c r="F7473">
        <v>2010</v>
      </c>
    </row>
    <row r="7474" spans="1:6" x14ac:dyDescent="0.25">
      <c r="A7474">
        <v>1272819</v>
      </c>
      <c r="B7474">
        <v>28212828</v>
      </c>
      <c r="D7474">
        <v>3</v>
      </c>
      <c r="E7474" t="s">
        <v>5931</v>
      </c>
      <c r="F7474">
        <v>2010</v>
      </c>
    </row>
    <row r="7475" spans="1:6" x14ac:dyDescent="0.25">
      <c r="A7475">
        <v>1272053</v>
      </c>
      <c r="B7475">
        <v>28087098</v>
      </c>
      <c r="D7475">
        <v>3</v>
      </c>
      <c r="E7475" t="s">
        <v>5931</v>
      </c>
      <c r="F7475">
        <v>2010</v>
      </c>
    </row>
    <row r="7476" spans="1:6" x14ac:dyDescent="0.25">
      <c r="A7476">
        <v>1443254</v>
      </c>
      <c r="B7476">
        <v>28207753</v>
      </c>
      <c r="D7476">
        <v>3</v>
      </c>
      <c r="E7476" t="s">
        <v>5931</v>
      </c>
      <c r="F7476">
        <v>2010</v>
      </c>
    </row>
    <row r="7477" spans="1:6" x14ac:dyDescent="0.25">
      <c r="A7477">
        <v>1348447</v>
      </c>
      <c r="B7477">
        <v>28107775</v>
      </c>
      <c r="D7477">
        <v>3</v>
      </c>
      <c r="E7477" t="s">
        <v>5931</v>
      </c>
      <c r="F7477">
        <v>2010</v>
      </c>
    </row>
    <row r="7478" spans="1:6" x14ac:dyDescent="0.25">
      <c r="A7478">
        <v>1454167</v>
      </c>
      <c r="B7478">
        <v>28211036</v>
      </c>
      <c r="D7478">
        <v>3</v>
      </c>
      <c r="E7478" t="s">
        <v>5931</v>
      </c>
      <c r="F7478">
        <v>2010</v>
      </c>
    </row>
    <row r="7479" spans="1:6" x14ac:dyDescent="0.25">
      <c r="A7479">
        <v>1405650</v>
      </c>
      <c r="B7479">
        <v>28162124</v>
      </c>
      <c r="D7479">
        <v>3</v>
      </c>
      <c r="E7479" t="s">
        <v>5931</v>
      </c>
      <c r="F7479">
        <v>2010</v>
      </c>
    </row>
    <row r="7480" spans="1:6" x14ac:dyDescent="0.25">
      <c r="A7480">
        <v>1432274</v>
      </c>
      <c r="B7480">
        <v>28042449</v>
      </c>
      <c r="D7480">
        <v>3</v>
      </c>
      <c r="E7480" t="s">
        <v>5931</v>
      </c>
      <c r="F7480">
        <v>2010</v>
      </c>
    </row>
    <row r="7481" spans="1:6" x14ac:dyDescent="0.25">
      <c r="A7481">
        <v>1432274</v>
      </c>
      <c r="B7481">
        <v>28213682</v>
      </c>
      <c r="D7481">
        <v>3</v>
      </c>
      <c r="E7481" t="s">
        <v>5931</v>
      </c>
      <c r="F7481">
        <v>2010</v>
      </c>
    </row>
    <row r="7482" spans="1:6" x14ac:dyDescent="0.25">
      <c r="A7482">
        <v>1468352</v>
      </c>
      <c r="B7482">
        <v>28204570</v>
      </c>
      <c r="D7482">
        <v>3</v>
      </c>
      <c r="E7482" t="s">
        <v>5931</v>
      </c>
      <c r="F7482">
        <v>2010</v>
      </c>
    </row>
    <row r="7483" spans="1:6" x14ac:dyDescent="0.25">
      <c r="A7483">
        <v>1418436</v>
      </c>
      <c r="B7483">
        <v>28212004</v>
      </c>
      <c r="D7483">
        <v>3</v>
      </c>
      <c r="E7483" t="s">
        <v>5931</v>
      </c>
      <c r="F7483">
        <v>2010</v>
      </c>
    </row>
    <row r="7484" spans="1:6" x14ac:dyDescent="0.25">
      <c r="A7484">
        <v>1413382</v>
      </c>
      <c r="B7484">
        <v>28077060</v>
      </c>
      <c r="D7484">
        <v>3</v>
      </c>
      <c r="E7484" t="s">
        <v>5931</v>
      </c>
      <c r="F7484">
        <v>2010</v>
      </c>
    </row>
    <row r="7485" spans="1:6" x14ac:dyDescent="0.25">
      <c r="A7485">
        <v>1408526</v>
      </c>
      <c r="B7485">
        <v>28087033</v>
      </c>
      <c r="D7485">
        <v>3</v>
      </c>
      <c r="E7485" t="s">
        <v>5931</v>
      </c>
      <c r="F7485">
        <v>2010</v>
      </c>
    </row>
    <row r="7486" spans="1:6" x14ac:dyDescent="0.25">
      <c r="A7486">
        <v>1360327</v>
      </c>
      <c r="B7486">
        <v>28012470</v>
      </c>
      <c r="D7486">
        <v>3</v>
      </c>
      <c r="E7486" t="s">
        <v>5931</v>
      </c>
      <c r="F7486">
        <v>2010</v>
      </c>
    </row>
    <row r="7487" spans="1:6" x14ac:dyDescent="0.25">
      <c r="A7487">
        <v>1356205</v>
      </c>
      <c r="B7487">
        <v>28049262</v>
      </c>
      <c r="D7487">
        <v>3</v>
      </c>
      <c r="E7487" t="s">
        <v>5931</v>
      </c>
      <c r="F7487">
        <v>2010</v>
      </c>
    </row>
    <row r="7488" spans="1:6" x14ac:dyDescent="0.25">
      <c r="A7488">
        <v>1372577</v>
      </c>
      <c r="B7488">
        <v>28085089</v>
      </c>
      <c r="D7488">
        <v>3</v>
      </c>
      <c r="E7488" t="s">
        <v>5931</v>
      </c>
      <c r="F7488">
        <v>2010</v>
      </c>
    </row>
    <row r="7489" spans="1:6" x14ac:dyDescent="0.25">
      <c r="A7489">
        <v>1396196</v>
      </c>
      <c r="B7489">
        <v>28208934</v>
      </c>
      <c r="D7489">
        <v>3</v>
      </c>
      <c r="E7489" t="s">
        <v>5931</v>
      </c>
      <c r="F7489">
        <v>2010</v>
      </c>
    </row>
    <row r="7490" spans="1:6" x14ac:dyDescent="0.25">
      <c r="A7490">
        <v>1439663</v>
      </c>
      <c r="B7490">
        <v>28185919</v>
      </c>
      <c r="D7490">
        <v>3</v>
      </c>
      <c r="E7490" t="s">
        <v>5931</v>
      </c>
      <c r="F7490">
        <v>2010</v>
      </c>
    </row>
    <row r="7491" spans="1:6" x14ac:dyDescent="0.25">
      <c r="A7491">
        <v>1355634</v>
      </c>
      <c r="B7491">
        <v>28051224</v>
      </c>
      <c r="D7491">
        <v>3</v>
      </c>
      <c r="E7491" t="s">
        <v>5931</v>
      </c>
      <c r="F7491">
        <v>2010</v>
      </c>
    </row>
    <row r="7492" spans="1:6" x14ac:dyDescent="0.25">
      <c r="A7492">
        <v>1366779</v>
      </c>
      <c r="B7492">
        <v>28109202</v>
      </c>
      <c r="D7492">
        <v>3</v>
      </c>
      <c r="E7492" t="s">
        <v>5931</v>
      </c>
      <c r="F7492">
        <v>2010</v>
      </c>
    </row>
    <row r="7493" spans="1:6" x14ac:dyDescent="0.25">
      <c r="A7493">
        <v>1403601</v>
      </c>
      <c r="B7493">
        <v>27992672</v>
      </c>
      <c r="D7493">
        <v>3</v>
      </c>
      <c r="E7493" t="s">
        <v>5931</v>
      </c>
      <c r="F7493">
        <v>2010</v>
      </c>
    </row>
    <row r="7494" spans="1:6" x14ac:dyDescent="0.25">
      <c r="A7494">
        <v>1397840</v>
      </c>
      <c r="B7494">
        <v>27963676</v>
      </c>
      <c r="D7494">
        <v>3</v>
      </c>
      <c r="E7494" t="s">
        <v>5931</v>
      </c>
      <c r="F7494">
        <v>2010</v>
      </c>
    </row>
    <row r="7495" spans="1:6" x14ac:dyDescent="0.25">
      <c r="A7495">
        <v>1364523</v>
      </c>
      <c r="B7495">
        <v>28217236</v>
      </c>
      <c r="D7495">
        <v>3</v>
      </c>
      <c r="E7495" t="s">
        <v>5931</v>
      </c>
      <c r="F7495">
        <v>2010</v>
      </c>
    </row>
    <row r="7496" spans="1:6" x14ac:dyDescent="0.25">
      <c r="A7496">
        <v>1364523</v>
      </c>
      <c r="B7496">
        <v>28017758</v>
      </c>
      <c r="D7496">
        <v>3</v>
      </c>
      <c r="E7496" t="s">
        <v>5931</v>
      </c>
      <c r="F7496">
        <v>2010</v>
      </c>
    </row>
    <row r="7497" spans="1:6" x14ac:dyDescent="0.25">
      <c r="A7497">
        <v>1146315</v>
      </c>
      <c r="B7497">
        <v>28124352</v>
      </c>
      <c r="D7497">
        <v>3</v>
      </c>
      <c r="E7497" t="s">
        <v>5931</v>
      </c>
      <c r="F7497">
        <v>2010</v>
      </c>
    </row>
    <row r="7498" spans="1:6" x14ac:dyDescent="0.25">
      <c r="A7498">
        <v>1121569</v>
      </c>
      <c r="B7498">
        <v>27695644</v>
      </c>
      <c r="D7498">
        <v>3</v>
      </c>
      <c r="E7498" t="s">
        <v>5931</v>
      </c>
      <c r="F7498">
        <v>2010</v>
      </c>
    </row>
    <row r="7499" spans="1:6" x14ac:dyDescent="0.25">
      <c r="A7499">
        <v>1442533</v>
      </c>
      <c r="B7499">
        <v>27703709</v>
      </c>
      <c r="D7499">
        <v>3</v>
      </c>
      <c r="E7499" t="s">
        <v>5931</v>
      </c>
      <c r="F7499">
        <v>2010</v>
      </c>
    </row>
    <row r="7500" spans="1:6" x14ac:dyDescent="0.25">
      <c r="A7500">
        <v>1114065</v>
      </c>
      <c r="B7500">
        <v>27718115</v>
      </c>
      <c r="D7500">
        <v>3</v>
      </c>
      <c r="E7500" t="s">
        <v>5931</v>
      </c>
      <c r="F7500">
        <v>2010</v>
      </c>
    </row>
    <row r="7501" spans="1:6" x14ac:dyDescent="0.25">
      <c r="A7501">
        <v>1079588</v>
      </c>
      <c r="B7501">
        <v>27730578</v>
      </c>
      <c r="D7501">
        <v>3</v>
      </c>
      <c r="E7501" t="s">
        <v>5931</v>
      </c>
      <c r="F7501">
        <v>2010</v>
      </c>
    </row>
    <row r="7502" spans="1:6" x14ac:dyDescent="0.25">
      <c r="A7502">
        <v>1107358</v>
      </c>
      <c r="B7502">
        <v>27733670</v>
      </c>
      <c r="D7502">
        <v>3</v>
      </c>
      <c r="E7502" t="s">
        <v>5931</v>
      </c>
      <c r="F7502">
        <v>2010</v>
      </c>
    </row>
    <row r="7503" spans="1:6" x14ac:dyDescent="0.25">
      <c r="A7503">
        <v>1121569</v>
      </c>
      <c r="B7503">
        <v>27724882</v>
      </c>
      <c r="D7503">
        <v>3</v>
      </c>
      <c r="E7503" t="s">
        <v>5931</v>
      </c>
      <c r="F7503">
        <v>2010</v>
      </c>
    </row>
    <row r="7504" spans="1:6" x14ac:dyDescent="0.25">
      <c r="A7504">
        <v>1360806</v>
      </c>
      <c r="B7504">
        <v>27736713</v>
      </c>
      <c r="D7504">
        <v>3</v>
      </c>
      <c r="E7504" t="s">
        <v>5931</v>
      </c>
      <c r="F7504">
        <v>2010</v>
      </c>
    </row>
    <row r="7505" spans="1:6" x14ac:dyDescent="0.25">
      <c r="A7505">
        <v>1474513</v>
      </c>
      <c r="B7505">
        <v>27756585</v>
      </c>
      <c r="D7505">
        <v>3</v>
      </c>
      <c r="E7505" t="s">
        <v>5931</v>
      </c>
      <c r="F7505">
        <v>2010</v>
      </c>
    </row>
    <row r="7506" spans="1:6" x14ac:dyDescent="0.25">
      <c r="A7506">
        <v>25361121</v>
      </c>
      <c r="B7506">
        <v>27752383</v>
      </c>
      <c r="D7506">
        <v>3</v>
      </c>
      <c r="E7506" t="s">
        <v>5931</v>
      </c>
      <c r="F7506">
        <v>2010</v>
      </c>
    </row>
    <row r="7507" spans="1:6" x14ac:dyDescent="0.25">
      <c r="A7507">
        <v>25361121</v>
      </c>
      <c r="B7507">
        <v>27752576</v>
      </c>
      <c r="D7507">
        <v>3</v>
      </c>
      <c r="E7507" t="s">
        <v>5931</v>
      </c>
      <c r="F7507">
        <v>2010</v>
      </c>
    </row>
    <row r="7508" spans="1:6" x14ac:dyDescent="0.25">
      <c r="A7508">
        <v>1121569</v>
      </c>
      <c r="B7508">
        <v>27765559</v>
      </c>
      <c r="D7508">
        <v>3</v>
      </c>
      <c r="E7508" t="s">
        <v>5931</v>
      </c>
      <c r="F7508">
        <v>2010</v>
      </c>
    </row>
    <row r="7509" spans="1:6" x14ac:dyDescent="0.25">
      <c r="A7509">
        <v>1121569</v>
      </c>
      <c r="B7509">
        <v>27784551</v>
      </c>
      <c r="D7509">
        <v>3</v>
      </c>
      <c r="E7509" t="s">
        <v>5931</v>
      </c>
      <c r="F7509">
        <v>2010</v>
      </c>
    </row>
    <row r="7510" spans="1:6" x14ac:dyDescent="0.25">
      <c r="A7510">
        <v>1121569</v>
      </c>
      <c r="B7510">
        <v>27788634</v>
      </c>
      <c r="D7510">
        <v>3</v>
      </c>
      <c r="E7510" t="s">
        <v>5931</v>
      </c>
      <c r="F7510">
        <v>2010</v>
      </c>
    </row>
    <row r="7511" spans="1:6" x14ac:dyDescent="0.25">
      <c r="A7511">
        <v>1175421</v>
      </c>
      <c r="B7511">
        <v>10547341</v>
      </c>
      <c r="D7511">
        <v>3</v>
      </c>
      <c r="E7511" t="s">
        <v>5931</v>
      </c>
      <c r="F7511">
        <v>2009</v>
      </c>
    </row>
    <row r="7512" spans="1:6" x14ac:dyDescent="0.25">
      <c r="A7512">
        <v>1389180</v>
      </c>
      <c r="B7512">
        <v>10492762</v>
      </c>
      <c r="D7512">
        <v>3</v>
      </c>
      <c r="E7512" t="s">
        <v>5931</v>
      </c>
      <c r="F7512">
        <v>2009</v>
      </c>
    </row>
    <row r="7513" spans="1:6" x14ac:dyDescent="0.25">
      <c r="A7513">
        <v>1001787</v>
      </c>
      <c r="B7513">
        <v>10536157</v>
      </c>
      <c r="D7513">
        <v>3</v>
      </c>
      <c r="E7513" t="s">
        <v>5931</v>
      </c>
      <c r="F7513">
        <v>2009</v>
      </c>
    </row>
    <row r="7514" spans="1:6" x14ac:dyDescent="0.25">
      <c r="A7514">
        <v>1030686</v>
      </c>
      <c r="B7514">
        <v>10568821</v>
      </c>
      <c r="D7514">
        <v>3</v>
      </c>
      <c r="E7514" t="s">
        <v>5931</v>
      </c>
      <c r="F7514">
        <v>2009</v>
      </c>
    </row>
    <row r="7515" spans="1:6" x14ac:dyDescent="0.25">
      <c r="A7515">
        <v>1061906</v>
      </c>
      <c r="B7515">
        <v>10578302</v>
      </c>
      <c r="D7515">
        <v>3</v>
      </c>
      <c r="E7515" t="s">
        <v>5931</v>
      </c>
      <c r="F7515">
        <v>2009</v>
      </c>
    </row>
    <row r="7516" spans="1:6" x14ac:dyDescent="0.25">
      <c r="A7516">
        <v>1396093</v>
      </c>
      <c r="B7516">
        <v>10582319</v>
      </c>
      <c r="D7516">
        <v>3</v>
      </c>
      <c r="E7516" t="s">
        <v>5931</v>
      </c>
      <c r="F7516">
        <v>2009</v>
      </c>
    </row>
    <row r="7517" spans="1:6" x14ac:dyDescent="0.25">
      <c r="A7517">
        <v>1398369</v>
      </c>
      <c r="B7517">
        <v>10603006</v>
      </c>
      <c r="D7517">
        <v>3</v>
      </c>
      <c r="E7517" t="s">
        <v>5931</v>
      </c>
      <c r="F7517">
        <v>2009</v>
      </c>
    </row>
    <row r="7518" spans="1:6" x14ac:dyDescent="0.25">
      <c r="A7518">
        <v>1405650</v>
      </c>
      <c r="B7518">
        <v>10686701</v>
      </c>
      <c r="D7518">
        <v>3</v>
      </c>
      <c r="E7518" t="s">
        <v>5931</v>
      </c>
      <c r="F7518">
        <v>2009</v>
      </c>
    </row>
    <row r="7519" spans="1:6" x14ac:dyDescent="0.25">
      <c r="A7519">
        <v>1061723</v>
      </c>
      <c r="B7519">
        <v>10695108</v>
      </c>
      <c r="D7519">
        <v>3</v>
      </c>
      <c r="E7519" t="s">
        <v>5931</v>
      </c>
      <c r="F7519">
        <v>2009</v>
      </c>
    </row>
    <row r="7520" spans="1:6" x14ac:dyDescent="0.25">
      <c r="A7520">
        <v>1413382</v>
      </c>
      <c r="B7520">
        <v>10718353</v>
      </c>
      <c r="D7520">
        <v>3</v>
      </c>
      <c r="E7520" t="s">
        <v>5931</v>
      </c>
      <c r="F7520">
        <v>2009</v>
      </c>
    </row>
    <row r="7521" spans="1:6" x14ac:dyDescent="0.25">
      <c r="A7521">
        <v>25355553</v>
      </c>
      <c r="B7521">
        <v>10746877</v>
      </c>
      <c r="D7521">
        <v>3</v>
      </c>
      <c r="E7521" t="s">
        <v>5931</v>
      </c>
      <c r="F7521">
        <v>2009</v>
      </c>
    </row>
    <row r="7522" spans="1:6" x14ac:dyDescent="0.25">
      <c r="A7522">
        <v>1404859</v>
      </c>
      <c r="B7522">
        <v>13081374</v>
      </c>
      <c r="D7522">
        <v>3</v>
      </c>
      <c r="E7522" t="s">
        <v>5931</v>
      </c>
      <c r="F7522">
        <v>2010</v>
      </c>
    </row>
    <row r="7523" spans="1:6" x14ac:dyDescent="0.25">
      <c r="A7523">
        <v>25318855</v>
      </c>
      <c r="B7523">
        <v>13082890</v>
      </c>
      <c r="D7523">
        <v>3</v>
      </c>
      <c r="E7523" t="s">
        <v>5931</v>
      </c>
      <c r="F7523">
        <v>2010</v>
      </c>
    </row>
    <row r="7524" spans="1:6" x14ac:dyDescent="0.25">
      <c r="A7524">
        <v>1358292</v>
      </c>
      <c r="B7524">
        <v>13087942</v>
      </c>
      <c r="D7524">
        <v>3</v>
      </c>
      <c r="E7524" t="s">
        <v>5931</v>
      </c>
      <c r="F7524">
        <v>2010</v>
      </c>
    </row>
    <row r="7525" spans="1:6" x14ac:dyDescent="0.25">
      <c r="A7525">
        <v>1189444</v>
      </c>
      <c r="B7525">
        <v>13088650</v>
      </c>
      <c r="D7525">
        <v>3</v>
      </c>
      <c r="E7525" t="s">
        <v>5931</v>
      </c>
      <c r="F7525">
        <v>2010</v>
      </c>
    </row>
    <row r="7526" spans="1:6" x14ac:dyDescent="0.25">
      <c r="A7526">
        <v>1123832</v>
      </c>
      <c r="B7526">
        <v>13102520</v>
      </c>
      <c r="D7526">
        <v>3</v>
      </c>
      <c r="E7526" t="s">
        <v>5931</v>
      </c>
      <c r="F7526">
        <v>2010</v>
      </c>
    </row>
    <row r="7527" spans="1:6" x14ac:dyDescent="0.25">
      <c r="A7527">
        <v>1369325</v>
      </c>
      <c r="B7527">
        <v>13194051</v>
      </c>
      <c r="D7527">
        <v>3</v>
      </c>
      <c r="E7527" t="s">
        <v>5931</v>
      </c>
      <c r="F7527">
        <v>2010</v>
      </c>
    </row>
    <row r="7528" spans="1:6" x14ac:dyDescent="0.25">
      <c r="A7528">
        <v>1186147</v>
      </c>
      <c r="B7528">
        <v>13203441</v>
      </c>
      <c r="D7528">
        <v>3</v>
      </c>
      <c r="E7528" t="s">
        <v>5931</v>
      </c>
      <c r="F7528">
        <v>2010</v>
      </c>
    </row>
    <row r="7529" spans="1:6" x14ac:dyDescent="0.25">
      <c r="A7529">
        <v>1405650</v>
      </c>
      <c r="B7529">
        <v>13204241</v>
      </c>
      <c r="D7529">
        <v>3</v>
      </c>
      <c r="E7529" t="s">
        <v>5931</v>
      </c>
      <c r="F7529">
        <v>2010</v>
      </c>
    </row>
    <row r="7530" spans="1:6" x14ac:dyDescent="0.25">
      <c r="A7530">
        <v>1060390</v>
      </c>
      <c r="B7530">
        <v>13207686</v>
      </c>
      <c r="D7530">
        <v>3</v>
      </c>
      <c r="E7530" t="s">
        <v>5931</v>
      </c>
      <c r="F7530">
        <v>2010</v>
      </c>
    </row>
    <row r="7531" spans="1:6" x14ac:dyDescent="0.25">
      <c r="A7531">
        <v>1364523</v>
      </c>
      <c r="B7531">
        <v>13219583</v>
      </c>
      <c r="D7531">
        <v>3</v>
      </c>
      <c r="E7531" t="s">
        <v>5931</v>
      </c>
      <c r="F7531">
        <v>2010</v>
      </c>
    </row>
    <row r="7532" spans="1:6" x14ac:dyDescent="0.25">
      <c r="A7532">
        <v>1279053</v>
      </c>
      <c r="B7532">
        <v>13234946</v>
      </c>
      <c r="D7532">
        <v>3</v>
      </c>
      <c r="E7532" t="s">
        <v>5931</v>
      </c>
      <c r="F7532">
        <v>2010</v>
      </c>
    </row>
    <row r="7533" spans="1:6" x14ac:dyDescent="0.25">
      <c r="A7533">
        <v>1439325</v>
      </c>
      <c r="B7533">
        <v>13243615</v>
      </c>
      <c r="D7533">
        <v>3</v>
      </c>
      <c r="E7533" t="s">
        <v>5931</v>
      </c>
      <c r="F7533">
        <v>2010</v>
      </c>
    </row>
    <row r="7534" spans="1:6" x14ac:dyDescent="0.25">
      <c r="A7534">
        <v>1060390</v>
      </c>
      <c r="B7534">
        <v>13245343</v>
      </c>
      <c r="D7534">
        <v>3</v>
      </c>
      <c r="E7534" t="s">
        <v>5931</v>
      </c>
      <c r="F7534">
        <v>2010</v>
      </c>
    </row>
    <row r="7535" spans="1:6" x14ac:dyDescent="0.25">
      <c r="A7535">
        <v>1364523</v>
      </c>
      <c r="B7535">
        <v>13247030</v>
      </c>
      <c r="D7535">
        <v>3</v>
      </c>
      <c r="E7535" t="s">
        <v>5931</v>
      </c>
      <c r="F7535">
        <v>2010</v>
      </c>
    </row>
    <row r="7536" spans="1:6" x14ac:dyDescent="0.25">
      <c r="A7536">
        <v>25302771</v>
      </c>
      <c r="B7536">
        <v>13247753</v>
      </c>
      <c r="D7536">
        <v>3</v>
      </c>
      <c r="E7536" t="s">
        <v>5931</v>
      </c>
      <c r="F7536">
        <v>2010</v>
      </c>
    </row>
    <row r="7537" spans="1:6" x14ac:dyDescent="0.25">
      <c r="A7537">
        <v>1159810</v>
      </c>
      <c r="B7537">
        <v>13247833</v>
      </c>
      <c r="D7537">
        <v>3</v>
      </c>
      <c r="E7537" t="s">
        <v>5931</v>
      </c>
      <c r="F7537">
        <v>2010</v>
      </c>
    </row>
    <row r="7538" spans="1:6" x14ac:dyDescent="0.25">
      <c r="A7538">
        <v>1358292</v>
      </c>
      <c r="B7538">
        <v>13248756</v>
      </c>
      <c r="D7538">
        <v>3</v>
      </c>
      <c r="E7538" t="s">
        <v>5931</v>
      </c>
      <c r="F7538">
        <v>2010</v>
      </c>
    </row>
    <row r="7539" spans="1:6" x14ac:dyDescent="0.25">
      <c r="A7539">
        <v>1358292</v>
      </c>
      <c r="B7539">
        <v>13249672</v>
      </c>
      <c r="D7539">
        <v>3</v>
      </c>
      <c r="E7539" t="s">
        <v>5931</v>
      </c>
      <c r="F7539">
        <v>2010</v>
      </c>
    </row>
    <row r="7540" spans="1:6" x14ac:dyDescent="0.25">
      <c r="A7540">
        <v>1284123</v>
      </c>
      <c r="B7540">
        <v>13252422</v>
      </c>
      <c r="D7540">
        <v>3</v>
      </c>
      <c r="E7540" t="s">
        <v>5931</v>
      </c>
      <c r="F7540">
        <v>2010</v>
      </c>
    </row>
    <row r="7541" spans="1:6" x14ac:dyDescent="0.25">
      <c r="A7541">
        <v>1279053</v>
      </c>
      <c r="B7541">
        <v>13630034</v>
      </c>
      <c r="D7541">
        <v>3</v>
      </c>
      <c r="E7541" t="s">
        <v>5931</v>
      </c>
      <c r="F7541">
        <v>2010</v>
      </c>
    </row>
    <row r="7542" spans="1:6" x14ac:dyDescent="0.25">
      <c r="A7542">
        <v>1443984</v>
      </c>
      <c r="B7542">
        <v>13650426</v>
      </c>
      <c r="D7542">
        <v>3</v>
      </c>
      <c r="E7542" t="s">
        <v>5931</v>
      </c>
      <c r="F7542">
        <v>2010</v>
      </c>
    </row>
    <row r="7543" spans="1:6" x14ac:dyDescent="0.25">
      <c r="A7543">
        <v>1233191</v>
      </c>
      <c r="B7543">
        <v>14212147</v>
      </c>
      <c r="D7543">
        <v>3</v>
      </c>
      <c r="E7543" t="s">
        <v>5931</v>
      </c>
      <c r="F7543">
        <v>2010</v>
      </c>
    </row>
    <row r="7544" spans="1:6" x14ac:dyDescent="0.25">
      <c r="A7544">
        <v>1233191</v>
      </c>
      <c r="B7544">
        <v>14303416</v>
      </c>
      <c r="D7544">
        <v>3</v>
      </c>
      <c r="E7544" t="s">
        <v>5931</v>
      </c>
      <c r="F7544">
        <v>2010</v>
      </c>
    </row>
    <row r="7545" spans="1:6" x14ac:dyDescent="0.25">
      <c r="A7545">
        <v>1449354</v>
      </c>
      <c r="B7545">
        <v>14131027</v>
      </c>
      <c r="D7545">
        <v>3</v>
      </c>
      <c r="E7545" t="s">
        <v>5931</v>
      </c>
      <c r="F7545">
        <v>2010</v>
      </c>
    </row>
    <row r="7546" spans="1:6" x14ac:dyDescent="0.25">
      <c r="A7546">
        <v>1404859</v>
      </c>
      <c r="B7546">
        <v>14141396</v>
      </c>
      <c r="D7546">
        <v>3</v>
      </c>
      <c r="E7546" t="s">
        <v>5931</v>
      </c>
      <c r="F7546">
        <v>2010</v>
      </c>
    </row>
    <row r="7547" spans="1:6" x14ac:dyDescent="0.25">
      <c r="A7547">
        <v>1011445</v>
      </c>
      <c r="B7547">
        <v>14152891</v>
      </c>
      <c r="D7547">
        <v>3</v>
      </c>
      <c r="E7547" t="s">
        <v>5931</v>
      </c>
      <c r="F7547">
        <v>2010</v>
      </c>
    </row>
    <row r="7548" spans="1:6" x14ac:dyDescent="0.25">
      <c r="A7548">
        <v>1258998</v>
      </c>
      <c r="B7548">
        <v>13087297</v>
      </c>
      <c r="D7548">
        <v>3</v>
      </c>
      <c r="E7548" t="s">
        <v>5931</v>
      </c>
      <c r="F7548">
        <v>2010</v>
      </c>
    </row>
    <row r="7549" spans="1:6" x14ac:dyDescent="0.25">
      <c r="A7549">
        <v>1258998</v>
      </c>
      <c r="B7549">
        <v>14222804</v>
      </c>
      <c r="D7549">
        <v>3</v>
      </c>
      <c r="E7549" t="s">
        <v>5931</v>
      </c>
      <c r="F7549">
        <v>2010</v>
      </c>
    </row>
    <row r="7550" spans="1:6" x14ac:dyDescent="0.25">
      <c r="A7550">
        <v>1061723</v>
      </c>
      <c r="B7550">
        <v>14165986</v>
      </c>
      <c r="D7550">
        <v>3</v>
      </c>
      <c r="E7550" t="s">
        <v>5931</v>
      </c>
      <c r="F7550">
        <v>2010</v>
      </c>
    </row>
    <row r="7551" spans="1:6" x14ac:dyDescent="0.25">
      <c r="A7551">
        <v>1396093</v>
      </c>
      <c r="B7551">
        <v>14204348</v>
      </c>
      <c r="D7551">
        <v>3</v>
      </c>
      <c r="E7551" t="s">
        <v>5931</v>
      </c>
      <c r="F7551">
        <v>2010</v>
      </c>
    </row>
    <row r="7552" spans="1:6" x14ac:dyDescent="0.25">
      <c r="A7552">
        <v>1403601</v>
      </c>
      <c r="B7552">
        <v>14205037</v>
      </c>
      <c r="D7552">
        <v>3</v>
      </c>
      <c r="E7552" t="s">
        <v>5931</v>
      </c>
      <c r="F7552">
        <v>2010</v>
      </c>
    </row>
    <row r="7553" spans="1:6" x14ac:dyDescent="0.25">
      <c r="A7553">
        <v>1396095</v>
      </c>
      <c r="B7553">
        <v>14208514</v>
      </c>
      <c r="D7553">
        <v>3</v>
      </c>
      <c r="E7553" t="s">
        <v>5931</v>
      </c>
      <c r="F7553">
        <v>2010</v>
      </c>
    </row>
    <row r="7554" spans="1:6" x14ac:dyDescent="0.25">
      <c r="A7554">
        <v>1398369</v>
      </c>
      <c r="B7554">
        <v>14208550</v>
      </c>
      <c r="D7554">
        <v>3</v>
      </c>
      <c r="E7554" t="s">
        <v>5931</v>
      </c>
      <c r="F7554">
        <v>2010</v>
      </c>
    </row>
    <row r="7555" spans="1:6" x14ac:dyDescent="0.25">
      <c r="A7555">
        <v>1410198</v>
      </c>
      <c r="B7555">
        <v>14208661</v>
      </c>
      <c r="D7555">
        <v>3</v>
      </c>
      <c r="E7555" t="s">
        <v>5931</v>
      </c>
      <c r="F7555">
        <v>2010</v>
      </c>
    </row>
    <row r="7556" spans="1:6" x14ac:dyDescent="0.25">
      <c r="A7556">
        <v>1094677</v>
      </c>
      <c r="B7556">
        <v>14209273</v>
      </c>
      <c r="D7556">
        <v>3</v>
      </c>
      <c r="E7556" t="s">
        <v>5931</v>
      </c>
      <c r="F7556">
        <v>2010</v>
      </c>
    </row>
    <row r="7557" spans="1:6" x14ac:dyDescent="0.25">
      <c r="A7557">
        <v>1284123</v>
      </c>
      <c r="B7557">
        <v>14214928</v>
      </c>
      <c r="D7557">
        <v>3</v>
      </c>
      <c r="E7557" t="s">
        <v>5931</v>
      </c>
      <c r="F7557">
        <v>2010</v>
      </c>
    </row>
    <row r="7558" spans="1:6" x14ac:dyDescent="0.25">
      <c r="A7558">
        <v>1011445</v>
      </c>
      <c r="B7558">
        <v>14218367</v>
      </c>
      <c r="D7558">
        <v>3</v>
      </c>
      <c r="E7558" t="s">
        <v>5931</v>
      </c>
      <c r="F7558">
        <v>2010</v>
      </c>
    </row>
    <row r="7559" spans="1:6" x14ac:dyDescent="0.25">
      <c r="A7559">
        <v>1114591</v>
      </c>
      <c r="B7559">
        <v>14445526</v>
      </c>
      <c r="D7559">
        <v>3</v>
      </c>
      <c r="E7559" t="s">
        <v>5931</v>
      </c>
      <c r="F7559">
        <v>2010</v>
      </c>
    </row>
    <row r="7560" spans="1:6" x14ac:dyDescent="0.25">
      <c r="A7560">
        <v>1321240</v>
      </c>
      <c r="B7560">
        <v>14218897</v>
      </c>
      <c r="D7560">
        <v>3</v>
      </c>
      <c r="E7560" t="s">
        <v>5931</v>
      </c>
      <c r="F7560">
        <v>2010</v>
      </c>
    </row>
    <row r="7561" spans="1:6" x14ac:dyDescent="0.25">
      <c r="A7561">
        <v>25396428</v>
      </c>
      <c r="B7561">
        <v>14224935</v>
      </c>
      <c r="D7561">
        <v>3</v>
      </c>
      <c r="E7561" t="s">
        <v>5931</v>
      </c>
      <c r="F7561">
        <v>2010</v>
      </c>
    </row>
    <row r="7562" spans="1:6" x14ac:dyDescent="0.25">
      <c r="A7562">
        <v>25403361</v>
      </c>
      <c r="B7562">
        <v>14226227</v>
      </c>
      <c r="D7562">
        <v>3</v>
      </c>
      <c r="E7562" t="s">
        <v>5931</v>
      </c>
      <c r="F7562">
        <v>2010</v>
      </c>
    </row>
    <row r="7563" spans="1:6" x14ac:dyDescent="0.25">
      <c r="A7563">
        <v>1230351</v>
      </c>
      <c r="B7563">
        <v>28092628</v>
      </c>
      <c r="D7563">
        <v>3</v>
      </c>
      <c r="E7563" t="s">
        <v>5931</v>
      </c>
      <c r="F7563">
        <v>2010</v>
      </c>
    </row>
    <row r="7564" spans="1:6" x14ac:dyDescent="0.25">
      <c r="A7564">
        <v>25309499</v>
      </c>
      <c r="B7564">
        <v>28221289</v>
      </c>
      <c r="D7564">
        <v>3</v>
      </c>
      <c r="E7564" t="s">
        <v>5931</v>
      </c>
      <c r="F7564">
        <v>2010</v>
      </c>
    </row>
    <row r="7565" spans="1:6" x14ac:dyDescent="0.25">
      <c r="A7565">
        <v>25309499</v>
      </c>
      <c r="B7565">
        <v>28086713</v>
      </c>
      <c r="D7565">
        <v>3</v>
      </c>
      <c r="E7565" t="s">
        <v>5931</v>
      </c>
      <c r="F7565">
        <v>2010</v>
      </c>
    </row>
    <row r="7566" spans="1:6" x14ac:dyDescent="0.25">
      <c r="A7566">
        <v>1109638</v>
      </c>
      <c r="B7566">
        <v>28055959</v>
      </c>
      <c r="D7566">
        <v>3</v>
      </c>
      <c r="E7566" t="s">
        <v>5931</v>
      </c>
      <c r="F7566">
        <v>2010</v>
      </c>
    </row>
    <row r="7567" spans="1:6" x14ac:dyDescent="0.25">
      <c r="A7567">
        <v>1121491</v>
      </c>
      <c r="B7567">
        <v>28091726</v>
      </c>
      <c r="D7567">
        <v>3</v>
      </c>
      <c r="E7567" t="s">
        <v>5931</v>
      </c>
      <c r="F7567">
        <v>2010</v>
      </c>
    </row>
    <row r="7568" spans="1:6" x14ac:dyDescent="0.25">
      <c r="A7568">
        <v>1121491</v>
      </c>
      <c r="B7568">
        <v>28217635</v>
      </c>
      <c r="D7568">
        <v>3</v>
      </c>
      <c r="E7568" t="s">
        <v>5931</v>
      </c>
      <c r="F7568">
        <v>2010</v>
      </c>
    </row>
    <row r="7569" spans="1:6" x14ac:dyDescent="0.25">
      <c r="A7569">
        <v>1159810</v>
      </c>
      <c r="B7569">
        <v>28000478</v>
      </c>
      <c r="D7569">
        <v>3</v>
      </c>
      <c r="E7569" t="s">
        <v>5931</v>
      </c>
      <c r="F7569">
        <v>2010</v>
      </c>
    </row>
    <row r="7570" spans="1:6" x14ac:dyDescent="0.25">
      <c r="A7570">
        <v>1314797</v>
      </c>
      <c r="B7570">
        <v>28206952</v>
      </c>
      <c r="D7570">
        <v>3</v>
      </c>
      <c r="E7570" t="s">
        <v>5931</v>
      </c>
      <c r="F7570">
        <v>2010</v>
      </c>
    </row>
    <row r="7571" spans="1:6" x14ac:dyDescent="0.25">
      <c r="A7571">
        <v>1314797</v>
      </c>
      <c r="B7571">
        <v>28130975</v>
      </c>
      <c r="D7571">
        <v>3</v>
      </c>
      <c r="E7571" t="s">
        <v>5931</v>
      </c>
      <c r="F7571">
        <v>2010</v>
      </c>
    </row>
    <row r="7572" spans="1:6" x14ac:dyDescent="0.25">
      <c r="A7572">
        <v>1246171</v>
      </c>
      <c r="B7572">
        <v>28087021</v>
      </c>
      <c r="D7572">
        <v>3</v>
      </c>
      <c r="E7572" t="s">
        <v>5931</v>
      </c>
      <c r="F7572">
        <v>2010</v>
      </c>
    </row>
    <row r="7573" spans="1:6" x14ac:dyDescent="0.25">
      <c r="A7573">
        <v>1231111</v>
      </c>
      <c r="B7573">
        <v>28203118</v>
      </c>
      <c r="D7573">
        <v>3</v>
      </c>
      <c r="E7573" t="s">
        <v>5931</v>
      </c>
      <c r="F7573">
        <v>2010</v>
      </c>
    </row>
    <row r="7574" spans="1:6" x14ac:dyDescent="0.25">
      <c r="A7574">
        <v>1404342</v>
      </c>
      <c r="B7574">
        <v>28130221</v>
      </c>
      <c r="D7574">
        <v>3</v>
      </c>
      <c r="E7574" t="s">
        <v>5931</v>
      </c>
      <c r="F7574">
        <v>2010</v>
      </c>
    </row>
    <row r="7575" spans="1:6" x14ac:dyDescent="0.25">
      <c r="A7575">
        <v>1404342</v>
      </c>
      <c r="B7575">
        <v>28107621</v>
      </c>
      <c r="D7575">
        <v>3</v>
      </c>
      <c r="E7575" t="s">
        <v>5931</v>
      </c>
      <c r="F7575">
        <v>2010</v>
      </c>
    </row>
    <row r="7576" spans="1:6" x14ac:dyDescent="0.25">
      <c r="A7576">
        <v>1121491</v>
      </c>
      <c r="B7576">
        <v>5394323</v>
      </c>
      <c r="D7576">
        <v>3</v>
      </c>
      <c r="E7576" t="s">
        <v>5931</v>
      </c>
      <c r="F7576">
        <v>2009</v>
      </c>
    </row>
    <row r="7577" spans="1:6" x14ac:dyDescent="0.25">
      <c r="A7577">
        <v>1121491</v>
      </c>
      <c r="B7577">
        <v>5394324</v>
      </c>
      <c r="D7577">
        <v>3</v>
      </c>
      <c r="E7577" t="s">
        <v>5931</v>
      </c>
      <c r="F7577">
        <v>2009</v>
      </c>
    </row>
    <row r="7578" spans="1:6" x14ac:dyDescent="0.25">
      <c r="A7578">
        <v>1349451</v>
      </c>
      <c r="B7578">
        <v>5468301</v>
      </c>
      <c r="D7578">
        <v>3</v>
      </c>
      <c r="E7578" t="s">
        <v>5931</v>
      </c>
      <c r="F7578">
        <v>2009</v>
      </c>
    </row>
    <row r="7579" spans="1:6" x14ac:dyDescent="0.25">
      <c r="A7579">
        <v>1061723</v>
      </c>
      <c r="B7579">
        <v>5479456</v>
      </c>
      <c r="D7579">
        <v>3</v>
      </c>
      <c r="E7579" t="s">
        <v>5931</v>
      </c>
      <c r="F7579">
        <v>2009</v>
      </c>
    </row>
    <row r="7580" spans="1:6" x14ac:dyDescent="0.25">
      <c r="A7580">
        <v>1067114</v>
      </c>
      <c r="B7580">
        <v>5484477</v>
      </c>
      <c r="D7580">
        <v>3</v>
      </c>
      <c r="E7580" t="s">
        <v>5931</v>
      </c>
      <c r="F7580">
        <v>2009</v>
      </c>
    </row>
    <row r="7581" spans="1:6" x14ac:dyDescent="0.25">
      <c r="A7581">
        <v>1471460</v>
      </c>
      <c r="B7581">
        <v>5498661</v>
      </c>
      <c r="D7581">
        <v>3</v>
      </c>
      <c r="E7581" t="s">
        <v>5931</v>
      </c>
      <c r="F7581">
        <v>2009</v>
      </c>
    </row>
    <row r="7582" spans="1:6" x14ac:dyDescent="0.25">
      <c r="A7582">
        <v>1349451</v>
      </c>
      <c r="B7582">
        <v>5504995</v>
      </c>
      <c r="D7582">
        <v>3</v>
      </c>
      <c r="E7582" t="s">
        <v>5931</v>
      </c>
      <c r="F7582">
        <v>2009</v>
      </c>
    </row>
    <row r="7583" spans="1:6" x14ac:dyDescent="0.25">
      <c r="A7583">
        <v>1079588</v>
      </c>
      <c r="B7583">
        <v>5659554</v>
      </c>
      <c r="D7583">
        <v>3</v>
      </c>
      <c r="E7583" t="s">
        <v>5931</v>
      </c>
      <c r="F7583">
        <v>2009</v>
      </c>
    </row>
    <row r="7584" spans="1:6" x14ac:dyDescent="0.25">
      <c r="A7584">
        <v>1468033</v>
      </c>
      <c r="B7584">
        <v>5667005</v>
      </c>
      <c r="D7584">
        <v>3</v>
      </c>
      <c r="E7584" t="s">
        <v>5931</v>
      </c>
      <c r="F7584">
        <v>2009</v>
      </c>
    </row>
    <row r="7585" spans="1:6" x14ac:dyDescent="0.25">
      <c r="A7585">
        <v>1471460</v>
      </c>
      <c r="B7585">
        <v>5666943</v>
      </c>
      <c r="D7585">
        <v>3</v>
      </c>
      <c r="E7585" t="s">
        <v>5931</v>
      </c>
      <c r="F7585">
        <v>2009</v>
      </c>
    </row>
    <row r="7586" spans="1:6" x14ac:dyDescent="0.25">
      <c r="A7586">
        <v>1121299</v>
      </c>
      <c r="B7586">
        <v>5764887</v>
      </c>
      <c r="D7586">
        <v>3</v>
      </c>
      <c r="E7586" t="s">
        <v>5931</v>
      </c>
      <c r="F7586">
        <v>2009</v>
      </c>
    </row>
    <row r="7587" spans="1:6" x14ac:dyDescent="0.25">
      <c r="A7587">
        <v>1079588</v>
      </c>
      <c r="B7587">
        <v>5816633</v>
      </c>
      <c r="D7587">
        <v>3</v>
      </c>
      <c r="E7587" t="s">
        <v>5931</v>
      </c>
      <c r="F7587">
        <v>2009</v>
      </c>
    </row>
    <row r="7588" spans="1:6" x14ac:dyDescent="0.25">
      <c r="A7588">
        <v>1471460</v>
      </c>
      <c r="B7588">
        <v>5867095</v>
      </c>
      <c r="D7588">
        <v>3</v>
      </c>
      <c r="E7588" t="s">
        <v>5931</v>
      </c>
      <c r="F7588">
        <v>2009</v>
      </c>
    </row>
    <row r="7589" spans="1:6" x14ac:dyDescent="0.25">
      <c r="A7589">
        <v>1231934</v>
      </c>
      <c r="B7589">
        <v>5885139</v>
      </c>
      <c r="D7589">
        <v>3</v>
      </c>
      <c r="E7589" t="s">
        <v>5931</v>
      </c>
      <c r="F7589">
        <v>2009</v>
      </c>
    </row>
    <row r="7590" spans="1:6" x14ac:dyDescent="0.25">
      <c r="A7590">
        <v>1468033</v>
      </c>
      <c r="B7590">
        <v>5939907</v>
      </c>
      <c r="D7590">
        <v>3</v>
      </c>
      <c r="E7590" t="s">
        <v>5931</v>
      </c>
      <c r="F7590">
        <v>2009</v>
      </c>
    </row>
    <row r="7591" spans="1:6" x14ac:dyDescent="0.25">
      <c r="A7591">
        <v>1349451</v>
      </c>
      <c r="B7591">
        <v>5938026</v>
      </c>
      <c r="D7591">
        <v>3</v>
      </c>
      <c r="E7591" t="s">
        <v>5931</v>
      </c>
      <c r="F7591">
        <v>2009</v>
      </c>
    </row>
    <row r="7592" spans="1:6" x14ac:dyDescent="0.25">
      <c r="A7592">
        <v>1305264</v>
      </c>
      <c r="B7592">
        <v>3698748</v>
      </c>
      <c r="D7592">
        <v>3</v>
      </c>
      <c r="E7592" t="s">
        <v>5931</v>
      </c>
      <c r="F7592">
        <v>2009</v>
      </c>
    </row>
    <row r="7593" spans="1:6" x14ac:dyDescent="0.25">
      <c r="A7593">
        <v>1305264</v>
      </c>
      <c r="B7593">
        <v>3884827</v>
      </c>
      <c r="D7593">
        <v>3</v>
      </c>
      <c r="E7593" t="s">
        <v>5931</v>
      </c>
      <c r="F7593">
        <v>2009</v>
      </c>
    </row>
    <row r="7594" spans="1:6" x14ac:dyDescent="0.25">
      <c r="A7594">
        <v>1453311</v>
      </c>
      <c r="B7594">
        <v>4104962</v>
      </c>
      <c r="D7594">
        <v>3</v>
      </c>
      <c r="E7594" t="s">
        <v>5931</v>
      </c>
      <c r="F7594">
        <v>2009</v>
      </c>
    </row>
    <row r="7595" spans="1:6" x14ac:dyDescent="0.25">
      <c r="A7595">
        <v>1453311</v>
      </c>
      <c r="B7595">
        <v>4198605</v>
      </c>
      <c r="D7595">
        <v>3</v>
      </c>
      <c r="E7595" t="s">
        <v>5931</v>
      </c>
      <c r="F7595">
        <v>2009</v>
      </c>
    </row>
    <row r="7596" spans="1:6" x14ac:dyDescent="0.25">
      <c r="A7596">
        <v>1453311</v>
      </c>
      <c r="B7596">
        <v>4293763</v>
      </c>
      <c r="D7596">
        <v>3</v>
      </c>
      <c r="E7596" t="s">
        <v>5931</v>
      </c>
      <c r="F7596">
        <v>2009</v>
      </c>
    </row>
    <row r="7597" spans="1:6" x14ac:dyDescent="0.25">
      <c r="A7597">
        <v>1305264</v>
      </c>
      <c r="B7597">
        <v>4303206</v>
      </c>
      <c r="D7597">
        <v>3</v>
      </c>
      <c r="E7597" t="s">
        <v>5931</v>
      </c>
      <c r="F7597">
        <v>2009</v>
      </c>
    </row>
    <row r="7598" spans="1:6" x14ac:dyDescent="0.25">
      <c r="A7598">
        <v>1453311</v>
      </c>
      <c r="B7598">
        <v>4460066</v>
      </c>
      <c r="D7598">
        <v>3</v>
      </c>
      <c r="E7598" t="s">
        <v>5931</v>
      </c>
      <c r="F7598">
        <v>2009</v>
      </c>
    </row>
    <row r="7599" spans="1:6" x14ac:dyDescent="0.25">
      <c r="A7599">
        <v>1127779</v>
      </c>
      <c r="B7599">
        <v>3663754</v>
      </c>
      <c r="D7599">
        <v>3</v>
      </c>
      <c r="E7599" t="s">
        <v>5931</v>
      </c>
      <c r="F7599">
        <v>2009</v>
      </c>
    </row>
    <row r="7600" spans="1:6" x14ac:dyDescent="0.25">
      <c r="A7600">
        <v>1469249</v>
      </c>
      <c r="B7600">
        <v>6439538</v>
      </c>
      <c r="D7600">
        <v>3</v>
      </c>
      <c r="E7600" t="s">
        <v>5931</v>
      </c>
      <c r="F7600">
        <v>2009</v>
      </c>
    </row>
    <row r="7601" spans="1:6" x14ac:dyDescent="0.25">
      <c r="A7601">
        <v>1453311</v>
      </c>
      <c r="B7601">
        <v>6362017</v>
      </c>
      <c r="D7601">
        <v>3</v>
      </c>
      <c r="E7601" t="s">
        <v>5931</v>
      </c>
      <c r="F7601">
        <v>2009</v>
      </c>
    </row>
    <row r="7602" spans="1:6" x14ac:dyDescent="0.25">
      <c r="A7602">
        <v>1305264</v>
      </c>
      <c r="B7602">
        <v>6453512</v>
      </c>
      <c r="D7602">
        <v>3</v>
      </c>
      <c r="E7602" t="s">
        <v>5931</v>
      </c>
      <c r="F7602">
        <v>2009</v>
      </c>
    </row>
    <row r="7603" spans="1:6" x14ac:dyDescent="0.25">
      <c r="A7603">
        <v>1465984</v>
      </c>
      <c r="B7603">
        <v>6468169</v>
      </c>
      <c r="D7603">
        <v>3</v>
      </c>
      <c r="E7603" t="s">
        <v>5931</v>
      </c>
      <c r="F7603">
        <v>2009</v>
      </c>
    </row>
    <row r="7604" spans="1:6" x14ac:dyDescent="0.25">
      <c r="A7604">
        <v>1453311</v>
      </c>
      <c r="B7604">
        <v>6554948</v>
      </c>
      <c r="D7604">
        <v>3</v>
      </c>
      <c r="E7604" t="s">
        <v>5931</v>
      </c>
      <c r="F7604">
        <v>2009</v>
      </c>
    </row>
    <row r="7605" spans="1:6" x14ac:dyDescent="0.25">
      <c r="A7605">
        <v>1389180</v>
      </c>
      <c r="B7605">
        <v>6448492</v>
      </c>
      <c r="D7605">
        <v>3</v>
      </c>
      <c r="E7605" t="s">
        <v>5931</v>
      </c>
      <c r="F7605">
        <v>2009</v>
      </c>
    </row>
    <row r="7606" spans="1:6" x14ac:dyDescent="0.25">
      <c r="A7606">
        <v>1426029</v>
      </c>
      <c r="B7606">
        <v>6464346</v>
      </c>
      <c r="D7606">
        <v>3</v>
      </c>
      <c r="E7606" t="s">
        <v>5931</v>
      </c>
      <c r="F7606">
        <v>2009</v>
      </c>
    </row>
    <row r="7607" spans="1:6" x14ac:dyDescent="0.25">
      <c r="A7607">
        <v>1001787</v>
      </c>
      <c r="B7607">
        <v>6474286</v>
      </c>
      <c r="D7607">
        <v>3</v>
      </c>
      <c r="E7607" t="s">
        <v>5931</v>
      </c>
      <c r="F7607">
        <v>2009</v>
      </c>
    </row>
    <row r="7608" spans="1:6" x14ac:dyDescent="0.25">
      <c r="A7608">
        <v>1467278</v>
      </c>
      <c r="B7608">
        <v>6477016</v>
      </c>
      <c r="D7608">
        <v>3</v>
      </c>
      <c r="E7608" t="s">
        <v>5931</v>
      </c>
      <c r="F7608">
        <v>2009</v>
      </c>
    </row>
    <row r="7609" spans="1:6" x14ac:dyDescent="0.25">
      <c r="A7609">
        <v>1109638</v>
      </c>
      <c r="B7609">
        <v>6477589</v>
      </c>
      <c r="D7609">
        <v>3</v>
      </c>
      <c r="E7609" t="s">
        <v>5931</v>
      </c>
      <c r="F7609">
        <v>2009</v>
      </c>
    </row>
    <row r="7610" spans="1:6" x14ac:dyDescent="0.25">
      <c r="A7610">
        <v>1109638</v>
      </c>
      <c r="B7610">
        <v>6493965</v>
      </c>
      <c r="D7610">
        <v>3</v>
      </c>
      <c r="E7610" t="s">
        <v>5931</v>
      </c>
      <c r="F7610">
        <v>2009</v>
      </c>
    </row>
    <row r="7611" spans="1:6" x14ac:dyDescent="0.25">
      <c r="A7611">
        <v>1474513</v>
      </c>
      <c r="B7611">
        <v>1056544</v>
      </c>
      <c r="D7611">
        <v>3</v>
      </c>
      <c r="E7611" t="s">
        <v>5931</v>
      </c>
      <c r="F7611">
        <v>2008</v>
      </c>
    </row>
    <row r="7612" spans="1:6" x14ac:dyDescent="0.25">
      <c r="A7612">
        <v>1334866</v>
      </c>
      <c r="B7612">
        <v>1073545</v>
      </c>
      <c r="D7612">
        <v>3</v>
      </c>
      <c r="E7612" t="s">
        <v>5931</v>
      </c>
      <c r="F7612">
        <v>2008</v>
      </c>
    </row>
    <row r="7613" spans="1:6" x14ac:dyDescent="0.25">
      <c r="A7613">
        <v>1398848</v>
      </c>
      <c r="B7613">
        <v>1077689</v>
      </c>
      <c r="D7613">
        <v>3</v>
      </c>
      <c r="E7613" t="s">
        <v>5931</v>
      </c>
      <c r="F7613">
        <v>2008</v>
      </c>
    </row>
    <row r="7614" spans="1:6" x14ac:dyDescent="0.25">
      <c r="A7614">
        <v>1191171</v>
      </c>
      <c r="B7614">
        <v>1099968</v>
      </c>
      <c r="D7614">
        <v>3</v>
      </c>
      <c r="E7614" t="s">
        <v>5931</v>
      </c>
      <c r="F7614">
        <v>2008</v>
      </c>
    </row>
    <row r="7615" spans="1:6" x14ac:dyDescent="0.25">
      <c r="A7615">
        <v>1429132</v>
      </c>
      <c r="B7615">
        <v>1100365</v>
      </c>
      <c r="D7615">
        <v>3</v>
      </c>
      <c r="E7615" t="s">
        <v>5931</v>
      </c>
      <c r="F7615">
        <v>2008</v>
      </c>
    </row>
    <row r="7616" spans="1:6" x14ac:dyDescent="0.25">
      <c r="A7616">
        <v>1121569</v>
      </c>
      <c r="B7616">
        <v>1083745</v>
      </c>
      <c r="D7616">
        <v>3</v>
      </c>
      <c r="E7616" t="s">
        <v>5931</v>
      </c>
      <c r="F7616">
        <v>2008</v>
      </c>
    </row>
    <row r="7617" spans="1:6" x14ac:dyDescent="0.25">
      <c r="A7617">
        <v>1441399</v>
      </c>
      <c r="B7617">
        <v>1092951</v>
      </c>
      <c r="D7617">
        <v>3</v>
      </c>
      <c r="E7617" t="s">
        <v>5931</v>
      </c>
      <c r="F7617">
        <v>2008</v>
      </c>
    </row>
    <row r="7618" spans="1:6" x14ac:dyDescent="0.25">
      <c r="A7618">
        <v>1441399</v>
      </c>
      <c r="B7618">
        <v>1094355</v>
      </c>
      <c r="D7618">
        <v>3</v>
      </c>
      <c r="E7618" t="s">
        <v>5931</v>
      </c>
      <c r="F7618">
        <v>2008</v>
      </c>
    </row>
    <row r="7619" spans="1:6" x14ac:dyDescent="0.25">
      <c r="A7619">
        <v>1334892</v>
      </c>
      <c r="B7619">
        <v>1097537</v>
      </c>
      <c r="D7619">
        <v>3</v>
      </c>
      <c r="E7619" t="s">
        <v>5931</v>
      </c>
      <c r="F7619">
        <v>2008</v>
      </c>
    </row>
    <row r="7620" spans="1:6" x14ac:dyDescent="0.25">
      <c r="A7620">
        <v>1290983</v>
      </c>
      <c r="B7620">
        <v>1099560</v>
      </c>
      <c r="D7620">
        <v>3</v>
      </c>
      <c r="E7620" t="s">
        <v>5931</v>
      </c>
      <c r="F7620">
        <v>2008</v>
      </c>
    </row>
    <row r="7621" spans="1:6" x14ac:dyDescent="0.25">
      <c r="A7621">
        <v>1067825</v>
      </c>
      <c r="B7621">
        <v>1100050</v>
      </c>
      <c r="D7621">
        <v>3</v>
      </c>
      <c r="E7621" t="s">
        <v>5931</v>
      </c>
      <c r="F7621">
        <v>2008</v>
      </c>
    </row>
    <row r="7622" spans="1:6" x14ac:dyDescent="0.25">
      <c r="A7622">
        <v>1097941</v>
      </c>
      <c r="B7622">
        <v>1100064</v>
      </c>
      <c r="D7622">
        <v>3</v>
      </c>
      <c r="E7622" t="s">
        <v>5931</v>
      </c>
      <c r="F7622">
        <v>2008</v>
      </c>
    </row>
    <row r="7623" spans="1:6" x14ac:dyDescent="0.25">
      <c r="A7623">
        <v>1171763</v>
      </c>
      <c r="B7623">
        <v>1102626</v>
      </c>
      <c r="D7623">
        <v>3</v>
      </c>
      <c r="E7623" t="s">
        <v>5931</v>
      </c>
      <c r="F7623">
        <v>2008</v>
      </c>
    </row>
    <row r="7624" spans="1:6" x14ac:dyDescent="0.25">
      <c r="A7624">
        <v>1353526</v>
      </c>
      <c r="B7624">
        <v>1103874</v>
      </c>
      <c r="D7624">
        <v>3</v>
      </c>
      <c r="E7624" t="s">
        <v>5931</v>
      </c>
      <c r="F7624">
        <v>2008</v>
      </c>
    </row>
    <row r="7625" spans="1:6" x14ac:dyDescent="0.25">
      <c r="A7625">
        <v>1393251</v>
      </c>
      <c r="B7625">
        <v>1099722</v>
      </c>
      <c r="D7625">
        <v>3</v>
      </c>
      <c r="E7625" t="s">
        <v>5931</v>
      </c>
      <c r="F7625">
        <v>2008</v>
      </c>
    </row>
    <row r="7626" spans="1:6" x14ac:dyDescent="0.25">
      <c r="A7626">
        <v>1259833</v>
      </c>
      <c r="B7626">
        <v>1099883</v>
      </c>
      <c r="D7626">
        <v>3</v>
      </c>
      <c r="E7626" t="s">
        <v>5931</v>
      </c>
      <c r="F7626">
        <v>2008</v>
      </c>
    </row>
    <row r="7627" spans="1:6" x14ac:dyDescent="0.25">
      <c r="A7627">
        <v>1121572</v>
      </c>
      <c r="B7627">
        <v>1116056</v>
      </c>
      <c r="D7627">
        <v>3</v>
      </c>
      <c r="E7627" t="s">
        <v>5931</v>
      </c>
      <c r="F7627">
        <v>2008</v>
      </c>
    </row>
    <row r="7628" spans="1:6" x14ac:dyDescent="0.25">
      <c r="A7628">
        <v>1099231</v>
      </c>
      <c r="B7628">
        <v>1126496</v>
      </c>
      <c r="D7628">
        <v>3</v>
      </c>
      <c r="E7628" t="s">
        <v>5931</v>
      </c>
      <c r="F7628">
        <v>2008</v>
      </c>
    </row>
    <row r="7629" spans="1:6" x14ac:dyDescent="0.25">
      <c r="A7629">
        <v>1099231</v>
      </c>
      <c r="B7629">
        <v>1127827</v>
      </c>
      <c r="D7629">
        <v>3</v>
      </c>
      <c r="E7629" t="s">
        <v>5931</v>
      </c>
      <c r="F7629">
        <v>2008</v>
      </c>
    </row>
    <row r="7630" spans="1:6" x14ac:dyDescent="0.25">
      <c r="A7630">
        <v>1155307</v>
      </c>
      <c r="B7630">
        <v>1127961</v>
      </c>
      <c r="D7630">
        <v>3</v>
      </c>
      <c r="E7630" t="s">
        <v>5931</v>
      </c>
      <c r="F7630">
        <v>2008</v>
      </c>
    </row>
    <row r="7631" spans="1:6" x14ac:dyDescent="0.25">
      <c r="A7631">
        <v>1176654</v>
      </c>
      <c r="B7631">
        <v>1128305</v>
      </c>
      <c r="D7631">
        <v>3</v>
      </c>
      <c r="E7631" t="s">
        <v>5931</v>
      </c>
      <c r="F7631">
        <v>2008</v>
      </c>
    </row>
    <row r="7632" spans="1:6" x14ac:dyDescent="0.25">
      <c r="A7632">
        <v>1176654</v>
      </c>
      <c r="B7632">
        <v>1128367</v>
      </c>
      <c r="D7632">
        <v>3</v>
      </c>
      <c r="E7632" t="s">
        <v>5931</v>
      </c>
      <c r="F7632">
        <v>2008</v>
      </c>
    </row>
    <row r="7633" spans="1:6" x14ac:dyDescent="0.25">
      <c r="A7633">
        <v>1398848</v>
      </c>
      <c r="B7633">
        <v>1131877</v>
      </c>
      <c r="D7633">
        <v>3</v>
      </c>
      <c r="E7633" t="s">
        <v>5931</v>
      </c>
      <c r="F7633">
        <v>2008</v>
      </c>
    </row>
    <row r="7634" spans="1:6" x14ac:dyDescent="0.25">
      <c r="A7634">
        <v>1165933</v>
      </c>
      <c r="B7634">
        <v>1131970</v>
      </c>
      <c r="D7634">
        <v>3</v>
      </c>
      <c r="E7634" t="s">
        <v>5931</v>
      </c>
      <c r="F7634">
        <v>2008</v>
      </c>
    </row>
    <row r="7635" spans="1:6" x14ac:dyDescent="0.25">
      <c r="A7635">
        <v>1084583</v>
      </c>
      <c r="B7635">
        <v>1114965</v>
      </c>
      <c r="D7635">
        <v>3</v>
      </c>
      <c r="E7635" t="s">
        <v>5931</v>
      </c>
      <c r="F7635">
        <v>2008</v>
      </c>
    </row>
    <row r="7636" spans="1:6" x14ac:dyDescent="0.25">
      <c r="A7636">
        <v>1094677</v>
      </c>
      <c r="B7636">
        <v>1114989</v>
      </c>
      <c r="D7636">
        <v>3</v>
      </c>
      <c r="E7636" t="s">
        <v>5931</v>
      </c>
      <c r="F7636">
        <v>2008</v>
      </c>
    </row>
    <row r="7637" spans="1:6" x14ac:dyDescent="0.25">
      <c r="A7637">
        <v>1338177</v>
      </c>
      <c r="B7637">
        <v>1115012</v>
      </c>
      <c r="D7637">
        <v>3</v>
      </c>
      <c r="E7637" t="s">
        <v>5931</v>
      </c>
      <c r="F7637">
        <v>2008</v>
      </c>
    </row>
    <row r="7638" spans="1:6" x14ac:dyDescent="0.25">
      <c r="A7638">
        <v>1107358</v>
      </c>
      <c r="B7638">
        <v>1115021</v>
      </c>
      <c r="D7638">
        <v>3</v>
      </c>
      <c r="E7638" t="s">
        <v>5931</v>
      </c>
      <c r="F7638">
        <v>2008</v>
      </c>
    </row>
    <row r="7639" spans="1:6" x14ac:dyDescent="0.25">
      <c r="A7639">
        <v>1245504</v>
      </c>
      <c r="B7639">
        <v>1123341</v>
      </c>
      <c r="D7639">
        <v>3</v>
      </c>
      <c r="E7639" t="s">
        <v>5931</v>
      </c>
      <c r="F7639">
        <v>2008</v>
      </c>
    </row>
    <row r="7640" spans="1:6" x14ac:dyDescent="0.25">
      <c r="A7640">
        <v>1245504</v>
      </c>
      <c r="B7640">
        <v>1126794</v>
      </c>
      <c r="D7640">
        <v>3</v>
      </c>
      <c r="E7640" t="s">
        <v>5931</v>
      </c>
      <c r="F7640">
        <v>2008</v>
      </c>
    </row>
    <row r="7641" spans="1:6" x14ac:dyDescent="0.25">
      <c r="A7641">
        <v>1045505</v>
      </c>
      <c r="B7641">
        <v>1117218</v>
      </c>
      <c r="D7641">
        <v>3</v>
      </c>
      <c r="E7641" t="s">
        <v>5931</v>
      </c>
      <c r="F7641">
        <v>2008</v>
      </c>
    </row>
    <row r="7642" spans="1:6" x14ac:dyDescent="0.25">
      <c r="A7642">
        <v>1345104</v>
      </c>
      <c r="B7642">
        <v>1127944</v>
      </c>
      <c r="D7642">
        <v>3</v>
      </c>
      <c r="E7642" t="s">
        <v>5931</v>
      </c>
      <c r="F7642">
        <v>2008</v>
      </c>
    </row>
    <row r="7643" spans="1:6" x14ac:dyDescent="0.25">
      <c r="A7643">
        <v>1427681</v>
      </c>
      <c r="B7643">
        <v>1127969</v>
      </c>
      <c r="D7643">
        <v>3</v>
      </c>
      <c r="E7643" t="s">
        <v>5931</v>
      </c>
      <c r="F7643">
        <v>2008</v>
      </c>
    </row>
    <row r="7644" spans="1:6" x14ac:dyDescent="0.25">
      <c r="A7644">
        <v>1345104</v>
      </c>
      <c r="B7644">
        <v>1129424</v>
      </c>
      <c r="D7644">
        <v>3</v>
      </c>
      <c r="E7644" t="s">
        <v>5931</v>
      </c>
      <c r="F7644">
        <v>2008</v>
      </c>
    </row>
    <row r="7645" spans="1:6" x14ac:dyDescent="0.25">
      <c r="A7645">
        <v>25306202</v>
      </c>
      <c r="B7645">
        <v>1119776</v>
      </c>
      <c r="D7645">
        <v>3</v>
      </c>
      <c r="E7645" t="s">
        <v>5931</v>
      </c>
      <c r="F7645">
        <v>2008</v>
      </c>
    </row>
    <row r="7646" spans="1:6" x14ac:dyDescent="0.25">
      <c r="A7646">
        <v>1399718</v>
      </c>
      <c r="B7646">
        <v>1130870</v>
      </c>
      <c r="D7646">
        <v>3</v>
      </c>
      <c r="E7646" t="s">
        <v>5931</v>
      </c>
      <c r="F7646">
        <v>2008</v>
      </c>
    </row>
    <row r="7647" spans="1:6" x14ac:dyDescent="0.25">
      <c r="A7647">
        <v>1121569</v>
      </c>
      <c r="B7647">
        <v>1138777</v>
      </c>
      <c r="D7647">
        <v>3</v>
      </c>
      <c r="E7647" t="s">
        <v>5931</v>
      </c>
      <c r="F7647">
        <v>2008</v>
      </c>
    </row>
    <row r="7648" spans="1:6" x14ac:dyDescent="0.25">
      <c r="A7648">
        <v>1163735</v>
      </c>
      <c r="B7648">
        <v>1147298</v>
      </c>
      <c r="D7648">
        <v>3</v>
      </c>
      <c r="E7648" t="s">
        <v>5931</v>
      </c>
      <c r="F7648">
        <v>2008</v>
      </c>
    </row>
    <row r="7649" spans="1:6" x14ac:dyDescent="0.25">
      <c r="A7649">
        <v>1428423</v>
      </c>
      <c r="B7649">
        <v>1156523</v>
      </c>
      <c r="D7649">
        <v>3</v>
      </c>
      <c r="E7649" t="s">
        <v>5931</v>
      </c>
      <c r="F7649">
        <v>2008</v>
      </c>
    </row>
    <row r="7650" spans="1:6" x14ac:dyDescent="0.25">
      <c r="A7650">
        <v>1410198</v>
      </c>
      <c r="B7650">
        <v>1158404</v>
      </c>
      <c r="D7650">
        <v>3</v>
      </c>
      <c r="E7650" t="s">
        <v>5931</v>
      </c>
      <c r="F7650">
        <v>2008</v>
      </c>
    </row>
    <row r="7651" spans="1:6" x14ac:dyDescent="0.25">
      <c r="A7651">
        <v>1213275</v>
      </c>
      <c r="B7651">
        <v>1158594</v>
      </c>
      <c r="D7651">
        <v>3</v>
      </c>
      <c r="E7651" t="s">
        <v>5931</v>
      </c>
      <c r="F7651">
        <v>2008</v>
      </c>
    </row>
    <row r="7652" spans="1:6" x14ac:dyDescent="0.25">
      <c r="A7652">
        <v>1441399</v>
      </c>
      <c r="B7652">
        <v>1162076</v>
      </c>
      <c r="D7652">
        <v>3</v>
      </c>
      <c r="E7652" t="s">
        <v>5931</v>
      </c>
      <c r="F7652">
        <v>2008</v>
      </c>
    </row>
    <row r="7653" spans="1:6" x14ac:dyDescent="0.25">
      <c r="A7653">
        <v>1410198</v>
      </c>
      <c r="B7653">
        <v>1162810</v>
      </c>
      <c r="D7653">
        <v>3</v>
      </c>
      <c r="E7653" t="s">
        <v>5931</v>
      </c>
      <c r="F7653">
        <v>2008</v>
      </c>
    </row>
    <row r="7654" spans="1:6" x14ac:dyDescent="0.25">
      <c r="A7654">
        <v>1345104</v>
      </c>
      <c r="B7654">
        <v>1139742</v>
      </c>
      <c r="D7654">
        <v>3</v>
      </c>
      <c r="E7654" t="s">
        <v>5931</v>
      </c>
      <c r="F7654">
        <v>2008</v>
      </c>
    </row>
    <row r="7655" spans="1:6" x14ac:dyDescent="0.25">
      <c r="A7655">
        <v>1427681</v>
      </c>
      <c r="B7655">
        <v>1160295</v>
      </c>
      <c r="D7655">
        <v>3</v>
      </c>
      <c r="E7655" t="s">
        <v>5931</v>
      </c>
      <c r="F7655">
        <v>2008</v>
      </c>
    </row>
    <row r="7656" spans="1:6" x14ac:dyDescent="0.25">
      <c r="A7656">
        <v>1390734</v>
      </c>
      <c r="B7656">
        <v>1158422</v>
      </c>
      <c r="D7656">
        <v>3</v>
      </c>
      <c r="E7656" t="s">
        <v>5931</v>
      </c>
      <c r="F7656">
        <v>2008</v>
      </c>
    </row>
    <row r="7657" spans="1:6" x14ac:dyDescent="0.25">
      <c r="A7657">
        <v>1471460</v>
      </c>
      <c r="B7657">
        <v>1158624</v>
      </c>
      <c r="D7657">
        <v>3</v>
      </c>
      <c r="E7657" t="s">
        <v>5931</v>
      </c>
      <c r="F7657">
        <v>2008</v>
      </c>
    </row>
    <row r="7658" spans="1:6" x14ac:dyDescent="0.25">
      <c r="A7658">
        <v>1121569</v>
      </c>
      <c r="B7658">
        <v>1169387</v>
      </c>
      <c r="D7658">
        <v>3</v>
      </c>
      <c r="E7658" t="s">
        <v>5931</v>
      </c>
      <c r="F7658">
        <v>2008</v>
      </c>
    </row>
    <row r="7659" spans="1:6" x14ac:dyDescent="0.25">
      <c r="A7659">
        <v>1163735</v>
      </c>
      <c r="B7659">
        <v>1183023</v>
      </c>
      <c r="D7659">
        <v>3</v>
      </c>
      <c r="E7659" t="s">
        <v>5931</v>
      </c>
      <c r="F7659">
        <v>2008</v>
      </c>
    </row>
    <row r="7660" spans="1:6" x14ac:dyDescent="0.25">
      <c r="A7660">
        <v>1419015</v>
      </c>
      <c r="B7660">
        <v>1184472</v>
      </c>
      <c r="D7660">
        <v>3</v>
      </c>
      <c r="E7660" t="s">
        <v>5931</v>
      </c>
      <c r="F7660">
        <v>2008</v>
      </c>
    </row>
    <row r="7661" spans="1:6" x14ac:dyDescent="0.25">
      <c r="A7661">
        <v>1163735</v>
      </c>
      <c r="B7661">
        <v>1188198</v>
      </c>
      <c r="D7661">
        <v>3</v>
      </c>
      <c r="E7661" t="s">
        <v>5931</v>
      </c>
      <c r="F7661">
        <v>2008</v>
      </c>
    </row>
    <row r="7662" spans="1:6" x14ac:dyDescent="0.25">
      <c r="A7662">
        <v>1358353</v>
      </c>
      <c r="B7662">
        <v>1183269</v>
      </c>
      <c r="D7662">
        <v>3</v>
      </c>
      <c r="E7662" t="s">
        <v>5931</v>
      </c>
      <c r="F7662">
        <v>2008</v>
      </c>
    </row>
    <row r="7663" spans="1:6" x14ac:dyDescent="0.25">
      <c r="A7663">
        <v>1238873</v>
      </c>
      <c r="B7663">
        <v>1195573</v>
      </c>
      <c r="D7663">
        <v>3</v>
      </c>
      <c r="E7663" t="s">
        <v>5931</v>
      </c>
      <c r="F7663">
        <v>2008</v>
      </c>
    </row>
    <row r="7664" spans="1:6" x14ac:dyDescent="0.25">
      <c r="A7664">
        <v>1245504</v>
      </c>
      <c r="B7664">
        <v>1193723</v>
      </c>
      <c r="D7664">
        <v>3</v>
      </c>
      <c r="E7664" t="s">
        <v>5931</v>
      </c>
      <c r="F7664">
        <v>2008</v>
      </c>
    </row>
    <row r="7665" spans="1:6" x14ac:dyDescent="0.25">
      <c r="A7665">
        <v>1345104</v>
      </c>
      <c r="B7665">
        <v>1192437</v>
      </c>
      <c r="D7665">
        <v>3</v>
      </c>
      <c r="E7665" t="s">
        <v>5931</v>
      </c>
      <c r="F7665">
        <v>2008</v>
      </c>
    </row>
    <row r="7666" spans="1:6" x14ac:dyDescent="0.25">
      <c r="A7666">
        <v>1391508</v>
      </c>
      <c r="B7666">
        <v>1198154</v>
      </c>
      <c r="D7666">
        <v>3</v>
      </c>
      <c r="E7666" t="s">
        <v>5931</v>
      </c>
      <c r="F7666">
        <v>2008</v>
      </c>
    </row>
    <row r="7667" spans="1:6" x14ac:dyDescent="0.25">
      <c r="A7667">
        <v>1121569</v>
      </c>
      <c r="B7667">
        <v>1208013</v>
      </c>
      <c r="D7667">
        <v>3</v>
      </c>
      <c r="E7667" t="s">
        <v>5931</v>
      </c>
      <c r="F7667">
        <v>2008</v>
      </c>
    </row>
    <row r="7668" spans="1:6" x14ac:dyDescent="0.25">
      <c r="A7668">
        <v>1404859</v>
      </c>
      <c r="B7668">
        <v>1211142</v>
      </c>
      <c r="D7668">
        <v>3</v>
      </c>
      <c r="E7668" t="s">
        <v>5931</v>
      </c>
      <c r="F7668">
        <v>2008</v>
      </c>
    </row>
    <row r="7669" spans="1:6" x14ac:dyDescent="0.25">
      <c r="A7669">
        <v>1176654</v>
      </c>
      <c r="B7669">
        <v>1214303</v>
      </c>
      <c r="D7669">
        <v>3</v>
      </c>
      <c r="E7669" t="s">
        <v>5931</v>
      </c>
      <c r="F7669">
        <v>2008</v>
      </c>
    </row>
    <row r="7670" spans="1:6" x14ac:dyDescent="0.25">
      <c r="A7670">
        <v>1345104</v>
      </c>
      <c r="B7670">
        <v>1208630</v>
      </c>
      <c r="D7670">
        <v>3</v>
      </c>
      <c r="E7670" t="s">
        <v>5931</v>
      </c>
      <c r="F7670">
        <v>2008</v>
      </c>
    </row>
    <row r="7671" spans="1:6" x14ac:dyDescent="0.25">
      <c r="A7671">
        <v>1345104</v>
      </c>
      <c r="B7671">
        <v>1217637</v>
      </c>
      <c r="D7671">
        <v>3</v>
      </c>
      <c r="E7671" t="s">
        <v>5931</v>
      </c>
      <c r="F7671">
        <v>2008</v>
      </c>
    </row>
    <row r="7672" spans="1:6" x14ac:dyDescent="0.25">
      <c r="A7672">
        <v>25312217</v>
      </c>
      <c r="B7672">
        <v>1246549</v>
      </c>
      <c r="D7672">
        <v>3</v>
      </c>
      <c r="E7672" t="s">
        <v>5931</v>
      </c>
      <c r="F7672">
        <v>2008</v>
      </c>
    </row>
    <row r="7673" spans="1:6" x14ac:dyDescent="0.25">
      <c r="A7673">
        <v>1345104</v>
      </c>
      <c r="B7673">
        <v>1237460</v>
      </c>
      <c r="D7673">
        <v>3</v>
      </c>
      <c r="E7673" t="s">
        <v>5931</v>
      </c>
      <c r="F7673">
        <v>2008</v>
      </c>
    </row>
    <row r="7674" spans="1:6" x14ac:dyDescent="0.25">
      <c r="A7674">
        <v>1345104</v>
      </c>
      <c r="B7674">
        <v>1240663</v>
      </c>
      <c r="D7674">
        <v>3</v>
      </c>
      <c r="E7674" t="s">
        <v>5931</v>
      </c>
      <c r="F7674">
        <v>2008</v>
      </c>
    </row>
    <row r="7675" spans="1:6" x14ac:dyDescent="0.25">
      <c r="A7675">
        <v>1121569</v>
      </c>
      <c r="B7675">
        <v>1268311</v>
      </c>
      <c r="D7675">
        <v>3</v>
      </c>
      <c r="E7675" t="s">
        <v>5931</v>
      </c>
      <c r="F7675">
        <v>2008</v>
      </c>
    </row>
    <row r="7676" spans="1:6" x14ac:dyDescent="0.25">
      <c r="A7676">
        <v>1121569</v>
      </c>
      <c r="B7676">
        <v>1278816</v>
      </c>
      <c r="D7676">
        <v>3</v>
      </c>
      <c r="E7676" t="s">
        <v>5931</v>
      </c>
      <c r="F7676">
        <v>2008</v>
      </c>
    </row>
    <row r="7677" spans="1:6" x14ac:dyDescent="0.25">
      <c r="A7677">
        <v>1121569</v>
      </c>
      <c r="B7677">
        <v>1279304</v>
      </c>
      <c r="D7677">
        <v>3</v>
      </c>
      <c r="E7677" t="s">
        <v>5931</v>
      </c>
      <c r="F7677">
        <v>2008</v>
      </c>
    </row>
    <row r="7678" spans="1:6" x14ac:dyDescent="0.25">
      <c r="A7678">
        <v>1320528</v>
      </c>
      <c r="B7678">
        <v>1272503</v>
      </c>
      <c r="D7678">
        <v>3</v>
      </c>
      <c r="E7678" t="s">
        <v>5931</v>
      </c>
      <c r="F7678">
        <v>2008</v>
      </c>
    </row>
    <row r="7679" spans="1:6" x14ac:dyDescent="0.25">
      <c r="A7679">
        <v>1213275</v>
      </c>
      <c r="B7679">
        <v>1284579</v>
      </c>
      <c r="D7679">
        <v>3</v>
      </c>
      <c r="E7679" t="s">
        <v>5931</v>
      </c>
      <c r="F7679">
        <v>2008</v>
      </c>
    </row>
    <row r="7680" spans="1:6" x14ac:dyDescent="0.25">
      <c r="A7680">
        <v>1437924</v>
      </c>
      <c r="B7680">
        <v>1308708</v>
      </c>
      <c r="D7680">
        <v>3</v>
      </c>
      <c r="E7680" t="s">
        <v>5931</v>
      </c>
      <c r="F7680">
        <v>2008</v>
      </c>
    </row>
    <row r="7681" spans="1:6" x14ac:dyDescent="0.25">
      <c r="A7681">
        <v>1123832</v>
      </c>
      <c r="B7681">
        <v>1298473</v>
      </c>
      <c r="D7681">
        <v>3</v>
      </c>
      <c r="E7681" t="s">
        <v>5931</v>
      </c>
      <c r="F7681">
        <v>2008</v>
      </c>
    </row>
    <row r="7682" spans="1:6" x14ac:dyDescent="0.25">
      <c r="A7682">
        <v>1121569</v>
      </c>
      <c r="B7682">
        <v>1299093</v>
      </c>
      <c r="D7682">
        <v>3</v>
      </c>
      <c r="E7682" t="s">
        <v>5931</v>
      </c>
      <c r="F7682">
        <v>2008</v>
      </c>
    </row>
    <row r="7683" spans="1:6" x14ac:dyDescent="0.25">
      <c r="A7683">
        <v>1123832</v>
      </c>
      <c r="B7683">
        <v>1303520</v>
      </c>
      <c r="D7683">
        <v>3</v>
      </c>
      <c r="E7683" t="s">
        <v>5931</v>
      </c>
      <c r="F7683">
        <v>2008</v>
      </c>
    </row>
    <row r="7684" spans="1:6" x14ac:dyDescent="0.25">
      <c r="A7684">
        <v>1123832</v>
      </c>
      <c r="B7684">
        <v>1316192</v>
      </c>
      <c r="D7684">
        <v>3</v>
      </c>
      <c r="E7684" t="s">
        <v>5931</v>
      </c>
      <c r="F7684">
        <v>2008</v>
      </c>
    </row>
    <row r="7685" spans="1:6" x14ac:dyDescent="0.25">
      <c r="A7685">
        <v>1245504</v>
      </c>
      <c r="B7685">
        <v>1313766</v>
      </c>
      <c r="D7685">
        <v>3</v>
      </c>
      <c r="E7685" t="s">
        <v>5931</v>
      </c>
      <c r="F7685">
        <v>2008</v>
      </c>
    </row>
    <row r="7686" spans="1:6" x14ac:dyDescent="0.25">
      <c r="A7686">
        <v>1393624</v>
      </c>
      <c r="B7686">
        <v>1313665</v>
      </c>
      <c r="D7686">
        <v>3</v>
      </c>
      <c r="E7686" t="s">
        <v>5931</v>
      </c>
      <c r="F7686">
        <v>2008</v>
      </c>
    </row>
    <row r="7687" spans="1:6" x14ac:dyDescent="0.25">
      <c r="A7687">
        <v>1329353</v>
      </c>
      <c r="B7687">
        <v>1314183</v>
      </c>
      <c r="D7687">
        <v>3</v>
      </c>
      <c r="E7687" t="s">
        <v>5931</v>
      </c>
      <c r="F7687">
        <v>2008</v>
      </c>
    </row>
    <row r="7688" spans="1:6" x14ac:dyDescent="0.25">
      <c r="A7688">
        <v>1137606</v>
      </c>
      <c r="B7688">
        <v>1303453</v>
      </c>
      <c r="D7688">
        <v>3</v>
      </c>
      <c r="E7688" t="s">
        <v>5931</v>
      </c>
      <c r="F7688">
        <v>2008</v>
      </c>
    </row>
    <row r="7689" spans="1:6" x14ac:dyDescent="0.25">
      <c r="A7689">
        <v>1473059</v>
      </c>
      <c r="B7689">
        <v>1322847</v>
      </c>
      <c r="D7689">
        <v>3</v>
      </c>
      <c r="E7689" t="s">
        <v>5931</v>
      </c>
      <c r="F7689">
        <v>2008</v>
      </c>
    </row>
    <row r="7690" spans="1:6" x14ac:dyDescent="0.25">
      <c r="A7690">
        <v>1427388</v>
      </c>
      <c r="B7690">
        <v>1345720</v>
      </c>
      <c r="D7690">
        <v>3</v>
      </c>
      <c r="E7690" t="s">
        <v>5931</v>
      </c>
      <c r="F7690">
        <v>2008</v>
      </c>
    </row>
    <row r="7691" spans="1:6" x14ac:dyDescent="0.25">
      <c r="A7691">
        <v>1245186</v>
      </c>
      <c r="B7691">
        <v>1354170</v>
      </c>
      <c r="D7691">
        <v>3</v>
      </c>
      <c r="E7691" t="s">
        <v>5931</v>
      </c>
      <c r="F7691">
        <v>2008</v>
      </c>
    </row>
    <row r="7692" spans="1:6" x14ac:dyDescent="0.25">
      <c r="A7692">
        <v>1123832</v>
      </c>
      <c r="B7692">
        <v>1343429</v>
      </c>
      <c r="D7692">
        <v>3</v>
      </c>
      <c r="E7692" t="s">
        <v>5931</v>
      </c>
      <c r="F7692">
        <v>2008</v>
      </c>
    </row>
    <row r="7693" spans="1:6" x14ac:dyDescent="0.25">
      <c r="A7693">
        <v>1267422</v>
      </c>
      <c r="B7693">
        <v>1623878</v>
      </c>
      <c r="D7693">
        <v>3</v>
      </c>
      <c r="E7693" t="s">
        <v>5931</v>
      </c>
      <c r="F7693">
        <v>2008</v>
      </c>
    </row>
    <row r="7694" spans="1:6" x14ac:dyDescent="0.25">
      <c r="A7694">
        <v>1303433</v>
      </c>
      <c r="B7694">
        <v>1403827</v>
      </c>
      <c r="D7694">
        <v>3</v>
      </c>
      <c r="E7694" t="s">
        <v>5931</v>
      </c>
      <c r="F7694">
        <v>2008</v>
      </c>
    </row>
    <row r="7695" spans="1:6" x14ac:dyDescent="0.25">
      <c r="A7695">
        <v>1255804</v>
      </c>
      <c r="B7695">
        <v>1409542</v>
      </c>
      <c r="D7695">
        <v>3</v>
      </c>
      <c r="E7695" t="s">
        <v>5931</v>
      </c>
      <c r="F7695">
        <v>2008</v>
      </c>
    </row>
    <row r="7696" spans="1:6" x14ac:dyDescent="0.25">
      <c r="A7696">
        <v>1303433</v>
      </c>
      <c r="B7696">
        <v>1413567</v>
      </c>
      <c r="D7696">
        <v>3</v>
      </c>
      <c r="E7696" t="s">
        <v>5931</v>
      </c>
      <c r="F7696">
        <v>2008</v>
      </c>
    </row>
    <row r="7697" spans="1:6" x14ac:dyDescent="0.25">
      <c r="A7697">
        <v>1401397</v>
      </c>
      <c r="B7697">
        <v>1438890</v>
      </c>
      <c r="D7697">
        <v>3</v>
      </c>
      <c r="E7697" t="s">
        <v>5931</v>
      </c>
      <c r="F7697">
        <v>2008</v>
      </c>
    </row>
    <row r="7698" spans="1:6" x14ac:dyDescent="0.25">
      <c r="A7698">
        <v>1191171</v>
      </c>
      <c r="B7698">
        <v>1463721</v>
      </c>
      <c r="D7698">
        <v>3</v>
      </c>
      <c r="E7698" t="s">
        <v>5931</v>
      </c>
      <c r="F7698">
        <v>2008</v>
      </c>
    </row>
    <row r="7699" spans="1:6" x14ac:dyDescent="0.25">
      <c r="A7699">
        <v>1279231</v>
      </c>
      <c r="B7699">
        <v>1474818</v>
      </c>
      <c r="D7699">
        <v>3</v>
      </c>
      <c r="E7699" t="s">
        <v>5931</v>
      </c>
      <c r="F7699">
        <v>2008</v>
      </c>
    </row>
    <row r="7700" spans="1:6" x14ac:dyDescent="0.25">
      <c r="A7700">
        <v>1432979</v>
      </c>
      <c r="B7700">
        <v>1485949</v>
      </c>
      <c r="D7700">
        <v>3</v>
      </c>
      <c r="E7700" t="s">
        <v>5931</v>
      </c>
      <c r="F7700">
        <v>2008</v>
      </c>
    </row>
    <row r="7701" spans="1:6" x14ac:dyDescent="0.25">
      <c r="A7701">
        <v>1029450</v>
      </c>
      <c r="B7701">
        <v>1509890</v>
      </c>
      <c r="D7701">
        <v>3</v>
      </c>
      <c r="E7701" t="s">
        <v>5931</v>
      </c>
      <c r="F7701">
        <v>2008</v>
      </c>
    </row>
    <row r="7702" spans="1:6" x14ac:dyDescent="0.25">
      <c r="A7702">
        <v>1427388</v>
      </c>
      <c r="B7702">
        <v>1519278</v>
      </c>
      <c r="D7702">
        <v>3</v>
      </c>
      <c r="E7702" t="s">
        <v>5931</v>
      </c>
      <c r="F7702">
        <v>2008</v>
      </c>
    </row>
    <row r="7703" spans="1:6" x14ac:dyDescent="0.25">
      <c r="A7703">
        <v>1383848</v>
      </c>
      <c r="B7703">
        <v>1523241</v>
      </c>
      <c r="D7703">
        <v>3</v>
      </c>
      <c r="E7703" t="s">
        <v>5931</v>
      </c>
      <c r="F7703">
        <v>2008</v>
      </c>
    </row>
    <row r="7704" spans="1:6" x14ac:dyDescent="0.25">
      <c r="A7704">
        <v>1395772</v>
      </c>
      <c r="B7704">
        <v>1529549</v>
      </c>
      <c r="D7704">
        <v>3</v>
      </c>
      <c r="E7704" t="s">
        <v>5931</v>
      </c>
      <c r="F7704">
        <v>2008</v>
      </c>
    </row>
    <row r="7705" spans="1:6" x14ac:dyDescent="0.25">
      <c r="A7705">
        <v>1303433</v>
      </c>
      <c r="B7705">
        <v>1559581</v>
      </c>
      <c r="D7705">
        <v>3</v>
      </c>
      <c r="E7705" t="s">
        <v>5931</v>
      </c>
      <c r="F7705">
        <v>2008</v>
      </c>
    </row>
    <row r="7706" spans="1:6" x14ac:dyDescent="0.25">
      <c r="A7706">
        <v>1191171</v>
      </c>
      <c r="B7706">
        <v>1571001</v>
      </c>
      <c r="D7706">
        <v>3</v>
      </c>
      <c r="E7706" t="s">
        <v>5931</v>
      </c>
      <c r="F7706">
        <v>2008</v>
      </c>
    </row>
    <row r="7707" spans="1:6" x14ac:dyDescent="0.25">
      <c r="A7707">
        <v>1401397</v>
      </c>
      <c r="B7707">
        <v>1613526</v>
      </c>
      <c r="D7707">
        <v>3</v>
      </c>
      <c r="E7707" t="s">
        <v>5931</v>
      </c>
      <c r="F7707">
        <v>2008</v>
      </c>
    </row>
    <row r="7708" spans="1:6" x14ac:dyDescent="0.25">
      <c r="A7708">
        <v>1438185</v>
      </c>
      <c r="B7708">
        <v>1631374</v>
      </c>
      <c r="D7708">
        <v>3</v>
      </c>
      <c r="E7708" t="s">
        <v>5931</v>
      </c>
      <c r="F7708">
        <v>2008</v>
      </c>
    </row>
    <row r="7709" spans="1:6" x14ac:dyDescent="0.25">
      <c r="A7709">
        <v>1299371</v>
      </c>
      <c r="B7709">
        <v>1642351</v>
      </c>
      <c r="D7709">
        <v>3</v>
      </c>
      <c r="E7709" t="s">
        <v>5931</v>
      </c>
      <c r="F7709">
        <v>2008</v>
      </c>
    </row>
    <row r="7710" spans="1:6" x14ac:dyDescent="0.25">
      <c r="A7710">
        <v>1337955</v>
      </c>
      <c r="B7710">
        <v>1649025</v>
      </c>
      <c r="D7710">
        <v>3</v>
      </c>
      <c r="E7710" t="s">
        <v>5931</v>
      </c>
      <c r="F7710">
        <v>2008</v>
      </c>
    </row>
    <row r="7711" spans="1:6" x14ac:dyDescent="0.25">
      <c r="A7711">
        <v>1414127</v>
      </c>
      <c r="B7711">
        <v>1653987</v>
      </c>
      <c r="D7711">
        <v>3</v>
      </c>
      <c r="E7711" t="s">
        <v>5931</v>
      </c>
      <c r="F7711">
        <v>2008</v>
      </c>
    </row>
    <row r="7712" spans="1:6" x14ac:dyDescent="0.25">
      <c r="A7712">
        <v>1349272</v>
      </c>
      <c r="B7712">
        <v>1655539</v>
      </c>
      <c r="D7712">
        <v>3</v>
      </c>
      <c r="E7712" t="s">
        <v>5931</v>
      </c>
      <c r="F7712">
        <v>2008</v>
      </c>
    </row>
    <row r="7713" spans="1:6" x14ac:dyDescent="0.25">
      <c r="A7713">
        <v>1400991</v>
      </c>
      <c r="B7713">
        <v>1661932</v>
      </c>
      <c r="D7713">
        <v>3</v>
      </c>
      <c r="E7713" t="s">
        <v>5931</v>
      </c>
      <c r="F7713">
        <v>2008</v>
      </c>
    </row>
    <row r="7714" spans="1:6" x14ac:dyDescent="0.25">
      <c r="A7714">
        <v>1432979</v>
      </c>
      <c r="B7714">
        <v>1664218</v>
      </c>
      <c r="D7714">
        <v>3</v>
      </c>
      <c r="E7714" t="s">
        <v>5931</v>
      </c>
      <c r="F7714">
        <v>2008</v>
      </c>
    </row>
    <row r="7715" spans="1:6" x14ac:dyDescent="0.25">
      <c r="A7715">
        <v>1272889</v>
      </c>
      <c r="B7715">
        <v>1400542</v>
      </c>
      <c r="D7715">
        <v>3</v>
      </c>
      <c r="E7715" t="s">
        <v>5931</v>
      </c>
      <c r="F7715">
        <v>2008</v>
      </c>
    </row>
    <row r="7716" spans="1:6" x14ac:dyDescent="0.25">
      <c r="A7716">
        <v>1410198</v>
      </c>
      <c r="B7716">
        <v>1401036</v>
      </c>
      <c r="D7716">
        <v>3</v>
      </c>
      <c r="E7716" t="s">
        <v>5931</v>
      </c>
      <c r="F7716">
        <v>2008</v>
      </c>
    </row>
    <row r="7717" spans="1:6" x14ac:dyDescent="0.25">
      <c r="A7717">
        <v>1381912</v>
      </c>
      <c r="B7717">
        <v>1405638</v>
      </c>
      <c r="D7717">
        <v>3</v>
      </c>
      <c r="E7717" t="s">
        <v>5931</v>
      </c>
      <c r="F7717">
        <v>2008</v>
      </c>
    </row>
    <row r="7718" spans="1:6" x14ac:dyDescent="0.25">
      <c r="A7718">
        <v>1121569</v>
      </c>
      <c r="B7718">
        <v>1409871</v>
      </c>
      <c r="D7718">
        <v>3</v>
      </c>
      <c r="E7718" t="s">
        <v>5931</v>
      </c>
      <c r="F7718">
        <v>2008</v>
      </c>
    </row>
    <row r="7719" spans="1:6" x14ac:dyDescent="0.25">
      <c r="A7719">
        <v>1088993</v>
      </c>
      <c r="B7719">
        <v>1411466</v>
      </c>
      <c r="D7719">
        <v>3</v>
      </c>
      <c r="E7719" t="s">
        <v>5931</v>
      </c>
      <c r="F7719">
        <v>2008</v>
      </c>
    </row>
    <row r="7720" spans="1:6" x14ac:dyDescent="0.25">
      <c r="A7720">
        <v>1272889</v>
      </c>
      <c r="B7720">
        <v>1411979</v>
      </c>
      <c r="D7720">
        <v>3</v>
      </c>
      <c r="E7720" t="s">
        <v>5931</v>
      </c>
      <c r="F7720">
        <v>2008</v>
      </c>
    </row>
    <row r="7721" spans="1:6" x14ac:dyDescent="0.25">
      <c r="A7721">
        <v>1444517</v>
      </c>
      <c r="B7721">
        <v>1412411</v>
      </c>
      <c r="D7721">
        <v>3</v>
      </c>
      <c r="E7721" t="s">
        <v>5931</v>
      </c>
      <c r="F7721">
        <v>2008</v>
      </c>
    </row>
    <row r="7722" spans="1:6" x14ac:dyDescent="0.25">
      <c r="A7722">
        <v>1385906</v>
      </c>
      <c r="B7722">
        <v>1414878</v>
      </c>
      <c r="D7722">
        <v>3</v>
      </c>
      <c r="E7722" t="s">
        <v>5931</v>
      </c>
      <c r="F7722">
        <v>2008</v>
      </c>
    </row>
    <row r="7723" spans="1:6" x14ac:dyDescent="0.25">
      <c r="A7723">
        <v>1406102</v>
      </c>
      <c r="B7723">
        <v>1419098</v>
      </c>
      <c r="D7723">
        <v>3</v>
      </c>
      <c r="E7723" t="s">
        <v>5931</v>
      </c>
      <c r="F7723">
        <v>2008</v>
      </c>
    </row>
    <row r="7724" spans="1:6" x14ac:dyDescent="0.25">
      <c r="A7724">
        <v>1183469</v>
      </c>
      <c r="B7724">
        <v>1419437</v>
      </c>
      <c r="D7724">
        <v>3</v>
      </c>
      <c r="E7724" t="s">
        <v>5931</v>
      </c>
      <c r="F7724">
        <v>2008</v>
      </c>
    </row>
    <row r="7725" spans="1:6" x14ac:dyDescent="0.25">
      <c r="A7725">
        <v>1407700</v>
      </c>
      <c r="B7725">
        <v>1422048</v>
      </c>
      <c r="D7725">
        <v>3</v>
      </c>
      <c r="E7725" t="s">
        <v>5931</v>
      </c>
      <c r="F7725">
        <v>2008</v>
      </c>
    </row>
    <row r="7726" spans="1:6" x14ac:dyDescent="0.25">
      <c r="A7726">
        <v>1007816</v>
      </c>
      <c r="B7726">
        <v>1422919</v>
      </c>
      <c r="D7726">
        <v>3</v>
      </c>
      <c r="E7726" t="s">
        <v>5931</v>
      </c>
      <c r="F7726">
        <v>2008</v>
      </c>
    </row>
    <row r="7727" spans="1:6" x14ac:dyDescent="0.25">
      <c r="A7727">
        <v>1163922</v>
      </c>
      <c r="B7727">
        <v>1427832</v>
      </c>
      <c r="D7727">
        <v>3</v>
      </c>
      <c r="E7727" t="s">
        <v>5931</v>
      </c>
      <c r="F7727">
        <v>2008</v>
      </c>
    </row>
    <row r="7728" spans="1:6" x14ac:dyDescent="0.25">
      <c r="A7728">
        <v>1201434</v>
      </c>
      <c r="B7728">
        <v>1429121</v>
      </c>
      <c r="D7728">
        <v>3</v>
      </c>
      <c r="E7728" t="s">
        <v>5931</v>
      </c>
      <c r="F7728">
        <v>2008</v>
      </c>
    </row>
    <row r="7729" spans="1:6" x14ac:dyDescent="0.25">
      <c r="A7729">
        <v>1145119</v>
      </c>
      <c r="B7729">
        <v>1433359</v>
      </c>
      <c r="D7729">
        <v>3</v>
      </c>
      <c r="E7729" t="s">
        <v>5931</v>
      </c>
      <c r="F7729">
        <v>2008</v>
      </c>
    </row>
    <row r="7730" spans="1:6" x14ac:dyDescent="0.25">
      <c r="A7730">
        <v>1222730</v>
      </c>
      <c r="B7730">
        <v>1437450</v>
      </c>
      <c r="D7730">
        <v>3</v>
      </c>
      <c r="E7730" t="s">
        <v>5931</v>
      </c>
      <c r="F7730">
        <v>2008</v>
      </c>
    </row>
    <row r="7731" spans="1:6" x14ac:dyDescent="0.25">
      <c r="A7731">
        <v>1327726</v>
      </c>
      <c r="B7731">
        <v>1439400</v>
      </c>
      <c r="D7731">
        <v>3</v>
      </c>
      <c r="E7731" t="s">
        <v>5931</v>
      </c>
      <c r="F7731">
        <v>2008</v>
      </c>
    </row>
    <row r="7732" spans="1:6" x14ac:dyDescent="0.25">
      <c r="A7732">
        <v>1412577</v>
      </c>
      <c r="B7732">
        <v>695243</v>
      </c>
      <c r="D7732">
        <v>3</v>
      </c>
      <c r="E7732" t="s">
        <v>5931</v>
      </c>
      <c r="F7732">
        <v>2008</v>
      </c>
    </row>
    <row r="7733" spans="1:6" x14ac:dyDescent="0.25">
      <c r="A7733">
        <v>1279231</v>
      </c>
      <c r="B7733">
        <v>700566</v>
      </c>
      <c r="D7733">
        <v>3</v>
      </c>
      <c r="E7733" t="s">
        <v>5931</v>
      </c>
      <c r="F7733">
        <v>2008</v>
      </c>
    </row>
    <row r="7734" spans="1:6" x14ac:dyDescent="0.25">
      <c r="A7734">
        <v>1213275</v>
      </c>
      <c r="B7734">
        <v>684592</v>
      </c>
      <c r="D7734">
        <v>3</v>
      </c>
      <c r="E7734" t="s">
        <v>5931</v>
      </c>
      <c r="F7734">
        <v>2008</v>
      </c>
    </row>
    <row r="7735" spans="1:6" x14ac:dyDescent="0.25">
      <c r="A7735">
        <v>1366378</v>
      </c>
      <c r="B7735">
        <v>696720</v>
      </c>
      <c r="D7735">
        <v>3</v>
      </c>
      <c r="E7735" t="s">
        <v>5931</v>
      </c>
      <c r="F7735">
        <v>2008</v>
      </c>
    </row>
    <row r="7736" spans="1:6" x14ac:dyDescent="0.25">
      <c r="A7736">
        <v>1444517</v>
      </c>
      <c r="B7736">
        <v>697616</v>
      </c>
      <c r="D7736">
        <v>3</v>
      </c>
      <c r="E7736" t="s">
        <v>5931</v>
      </c>
      <c r="F7736">
        <v>2008</v>
      </c>
    </row>
    <row r="7737" spans="1:6" x14ac:dyDescent="0.25">
      <c r="A7737">
        <v>1163735</v>
      </c>
      <c r="B7737">
        <v>697620</v>
      </c>
      <c r="D7737">
        <v>3</v>
      </c>
      <c r="E7737" t="s">
        <v>5931</v>
      </c>
      <c r="F7737">
        <v>2008</v>
      </c>
    </row>
    <row r="7738" spans="1:6" x14ac:dyDescent="0.25">
      <c r="A7738">
        <v>1366378</v>
      </c>
      <c r="B7738">
        <v>697643</v>
      </c>
      <c r="D7738">
        <v>3</v>
      </c>
      <c r="E7738" t="s">
        <v>5931</v>
      </c>
      <c r="F7738">
        <v>2008</v>
      </c>
    </row>
    <row r="7739" spans="1:6" x14ac:dyDescent="0.25">
      <c r="A7739">
        <v>1213275</v>
      </c>
      <c r="B7739">
        <v>709953</v>
      </c>
      <c r="D7739">
        <v>3</v>
      </c>
      <c r="E7739" t="s">
        <v>5931</v>
      </c>
      <c r="F7739">
        <v>2008</v>
      </c>
    </row>
    <row r="7740" spans="1:6" x14ac:dyDescent="0.25">
      <c r="A7740">
        <v>1245504</v>
      </c>
      <c r="B7740">
        <v>684375</v>
      </c>
      <c r="D7740">
        <v>3</v>
      </c>
      <c r="E7740" t="s">
        <v>5931</v>
      </c>
      <c r="F7740">
        <v>2008</v>
      </c>
    </row>
    <row r="7741" spans="1:6" x14ac:dyDescent="0.25">
      <c r="A7741">
        <v>1363728</v>
      </c>
      <c r="B7741">
        <v>696826</v>
      </c>
      <c r="D7741">
        <v>3</v>
      </c>
      <c r="E7741" t="s">
        <v>5931</v>
      </c>
      <c r="F7741">
        <v>2008</v>
      </c>
    </row>
    <row r="7742" spans="1:6" x14ac:dyDescent="0.25">
      <c r="A7742">
        <v>1363728</v>
      </c>
      <c r="B7742">
        <v>702356</v>
      </c>
      <c r="D7742">
        <v>3</v>
      </c>
      <c r="E7742" t="s">
        <v>5931</v>
      </c>
      <c r="F7742">
        <v>2008</v>
      </c>
    </row>
    <row r="7743" spans="1:6" x14ac:dyDescent="0.25">
      <c r="A7743">
        <v>1284335</v>
      </c>
      <c r="B7743">
        <v>695096</v>
      </c>
      <c r="D7743">
        <v>3</v>
      </c>
      <c r="E7743" t="s">
        <v>5931</v>
      </c>
      <c r="F7743">
        <v>2008</v>
      </c>
    </row>
    <row r="7744" spans="1:6" x14ac:dyDescent="0.25">
      <c r="A7744">
        <v>1279231</v>
      </c>
      <c r="B7744">
        <v>748075</v>
      </c>
      <c r="D7744">
        <v>3</v>
      </c>
      <c r="E7744" t="s">
        <v>5931</v>
      </c>
      <c r="F7744">
        <v>2008</v>
      </c>
    </row>
    <row r="7745" spans="1:6" x14ac:dyDescent="0.25">
      <c r="A7745">
        <v>1447951</v>
      </c>
      <c r="B7745">
        <v>741305</v>
      </c>
      <c r="D7745">
        <v>3</v>
      </c>
      <c r="E7745" t="s">
        <v>5931</v>
      </c>
      <c r="F7745">
        <v>2008</v>
      </c>
    </row>
    <row r="7746" spans="1:6" x14ac:dyDescent="0.25">
      <c r="A7746">
        <v>1121569</v>
      </c>
      <c r="B7746">
        <v>744555</v>
      </c>
      <c r="D7746">
        <v>3</v>
      </c>
      <c r="E7746" t="s">
        <v>5931</v>
      </c>
      <c r="F7746">
        <v>2008</v>
      </c>
    </row>
    <row r="7747" spans="1:6" x14ac:dyDescent="0.25">
      <c r="A7747">
        <v>1240870</v>
      </c>
      <c r="B7747">
        <v>730544</v>
      </c>
      <c r="D7747">
        <v>3</v>
      </c>
      <c r="E7747" t="s">
        <v>5931</v>
      </c>
      <c r="F7747">
        <v>2008</v>
      </c>
    </row>
    <row r="7748" spans="1:6" x14ac:dyDescent="0.25">
      <c r="A7748">
        <v>25307572</v>
      </c>
      <c r="B7748">
        <v>738386</v>
      </c>
      <c r="D7748">
        <v>3</v>
      </c>
      <c r="E7748" t="s">
        <v>5931</v>
      </c>
      <c r="F7748">
        <v>2008</v>
      </c>
    </row>
    <row r="7749" spans="1:6" x14ac:dyDescent="0.25">
      <c r="A7749">
        <v>1342391</v>
      </c>
      <c r="B7749">
        <v>743504</v>
      </c>
      <c r="D7749">
        <v>3</v>
      </c>
      <c r="E7749" t="s">
        <v>5931</v>
      </c>
      <c r="F7749">
        <v>2008</v>
      </c>
    </row>
    <row r="7750" spans="1:6" x14ac:dyDescent="0.25">
      <c r="A7750">
        <v>1389180</v>
      </c>
      <c r="B7750">
        <v>738531</v>
      </c>
      <c r="D7750">
        <v>3</v>
      </c>
      <c r="E7750" t="s">
        <v>5931</v>
      </c>
      <c r="F7750">
        <v>2008</v>
      </c>
    </row>
    <row r="7751" spans="1:6" x14ac:dyDescent="0.25">
      <c r="A7751">
        <v>1247499</v>
      </c>
      <c r="B7751">
        <v>777443</v>
      </c>
      <c r="D7751">
        <v>3</v>
      </c>
      <c r="E7751" t="s">
        <v>5931</v>
      </c>
      <c r="F7751">
        <v>2008</v>
      </c>
    </row>
    <row r="7752" spans="1:6" x14ac:dyDescent="0.25">
      <c r="A7752">
        <v>1303433</v>
      </c>
      <c r="B7752">
        <v>833646</v>
      </c>
      <c r="D7752">
        <v>3</v>
      </c>
      <c r="E7752" t="s">
        <v>5931</v>
      </c>
      <c r="F7752">
        <v>2008</v>
      </c>
    </row>
    <row r="7753" spans="1:6" x14ac:dyDescent="0.25">
      <c r="A7753">
        <v>1427388</v>
      </c>
      <c r="B7753">
        <v>862094</v>
      </c>
      <c r="D7753">
        <v>3</v>
      </c>
      <c r="E7753" t="s">
        <v>5931</v>
      </c>
      <c r="F7753">
        <v>2008</v>
      </c>
    </row>
    <row r="7754" spans="1:6" x14ac:dyDescent="0.25">
      <c r="A7754">
        <v>1085323</v>
      </c>
      <c r="B7754">
        <v>773867</v>
      </c>
      <c r="D7754">
        <v>3</v>
      </c>
      <c r="E7754" t="s">
        <v>5931</v>
      </c>
      <c r="F7754">
        <v>2008</v>
      </c>
    </row>
    <row r="7755" spans="1:6" x14ac:dyDescent="0.25">
      <c r="A7755">
        <v>1139799</v>
      </c>
      <c r="B7755">
        <v>783587</v>
      </c>
      <c r="D7755">
        <v>3</v>
      </c>
      <c r="E7755" t="s">
        <v>5931</v>
      </c>
      <c r="F7755">
        <v>2008</v>
      </c>
    </row>
    <row r="7756" spans="1:6" x14ac:dyDescent="0.25">
      <c r="A7756">
        <v>1317483</v>
      </c>
      <c r="B7756">
        <v>785457</v>
      </c>
      <c r="D7756">
        <v>3</v>
      </c>
      <c r="E7756" t="s">
        <v>5931</v>
      </c>
      <c r="F7756">
        <v>2008</v>
      </c>
    </row>
    <row r="7757" spans="1:6" x14ac:dyDescent="0.25">
      <c r="A7757">
        <v>1079588</v>
      </c>
      <c r="B7757">
        <v>807961</v>
      </c>
      <c r="D7757">
        <v>3</v>
      </c>
      <c r="E7757" t="s">
        <v>5931</v>
      </c>
      <c r="F7757">
        <v>2008</v>
      </c>
    </row>
    <row r="7758" spans="1:6" x14ac:dyDescent="0.25">
      <c r="A7758">
        <v>1415301</v>
      </c>
      <c r="B7758">
        <v>820322</v>
      </c>
      <c r="D7758">
        <v>3</v>
      </c>
      <c r="E7758" t="s">
        <v>5931</v>
      </c>
      <c r="F7758">
        <v>2008</v>
      </c>
    </row>
    <row r="7759" spans="1:6" x14ac:dyDescent="0.25">
      <c r="A7759">
        <v>1163735</v>
      </c>
      <c r="B7759">
        <v>831248</v>
      </c>
      <c r="D7759">
        <v>3</v>
      </c>
      <c r="E7759" t="s">
        <v>5931</v>
      </c>
      <c r="F7759">
        <v>2008</v>
      </c>
    </row>
    <row r="7760" spans="1:6" x14ac:dyDescent="0.25">
      <c r="A7760">
        <v>1163735</v>
      </c>
      <c r="B7760">
        <v>833053</v>
      </c>
      <c r="D7760">
        <v>3</v>
      </c>
      <c r="E7760" t="s">
        <v>5931</v>
      </c>
      <c r="F7760">
        <v>2008</v>
      </c>
    </row>
    <row r="7761" spans="1:6" x14ac:dyDescent="0.25">
      <c r="A7761">
        <v>1316217</v>
      </c>
      <c r="B7761">
        <v>845340</v>
      </c>
      <c r="D7761">
        <v>3</v>
      </c>
      <c r="E7761" t="s">
        <v>5931</v>
      </c>
      <c r="F7761">
        <v>2008</v>
      </c>
    </row>
    <row r="7762" spans="1:6" x14ac:dyDescent="0.25">
      <c r="A7762">
        <v>1447951</v>
      </c>
      <c r="B7762">
        <v>853494</v>
      </c>
      <c r="D7762">
        <v>3</v>
      </c>
      <c r="E7762" t="s">
        <v>5931</v>
      </c>
      <c r="F7762">
        <v>2008</v>
      </c>
    </row>
    <row r="7763" spans="1:6" x14ac:dyDescent="0.25">
      <c r="A7763">
        <v>1447951</v>
      </c>
      <c r="B7763">
        <v>853742</v>
      </c>
      <c r="D7763">
        <v>3</v>
      </c>
      <c r="E7763" t="s">
        <v>5931</v>
      </c>
      <c r="F7763">
        <v>2008</v>
      </c>
    </row>
    <row r="7764" spans="1:6" x14ac:dyDescent="0.25">
      <c r="A7764">
        <v>1171763</v>
      </c>
      <c r="B7764">
        <v>783326</v>
      </c>
      <c r="D7764">
        <v>3</v>
      </c>
      <c r="E7764" t="s">
        <v>5931</v>
      </c>
      <c r="F7764">
        <v>2008</v>
      </c>
    </row>
    <row r="7765" spans="1:6" x14ac:dyDescent="0.25">
      <c r="A7765">
        <v>1279332</v>
      </c>
      <c r="B7765">
        <v>781371</v>
      </c>
      <c r="D7765">
        <v>3</v>
      </c>
      <c r="E7765" t="s">
        <v>5931</v>
      </c>
      <c r="F7765">
        <v>2008</v>
      </c>
    </row>
    <row r="7766" spans="1:6" x14ac:dyDescent="0.25">
      <c r="A7766">
        <v>1282480</v>
      </c>
      <c r="B7766">
        <v>849416</v>
      </c>
      <c r="D7766">
        <v>3</v>
      </c>
      <c r="E7766" t="s">
        <v>5931</v>
      </c>
      <c r="F7766">
        <v>2008</v>
      </c>
    </row>
    <row r="7767" spans="1:6" x14ac:dyDescent="0.25">
      <c r="A7767">
        <v>1342391</v>
      </c>
      <c r="B7767">
        <v>775658</v>
      </c>
      <c r="D7767">
        <v>3</v>
      </c>
      <c r="E7767" t="s">
        <v>5931</v>
      </c>
      <c r="F7767">
        <v>2008</v>
      </c>
    </row>
    <row r="7768" spans="1:6" x14ac:dyDescent="0.25">
      <c r="A7768">
        <v>1363728</v>
      </c>
      <c r="B7768">
        <v>777398</v>
      </c>
      <c r="D7768">
        <v>3</v>
      </c>
      <c r="E7768" t="s">
        <v>5931</v>
      </c>
      <c r="F7768">
        <v>2008</v>
      </c>
    </row>
    <row r="7769" spans="1:6" x14ac:dyDescent="0.25">
      <c r="A7769">
        <v>1269103</v>
      </c>
      <c r="B7769">
        <v>778672</v>
      </c>
      <c r="D7769">
        <v>3</v>
      </c>
      <c r="E7769" t="s">
        <v>5931</v>
      </c>
      <c r="F7769">
        <v>2008</v>
      </c>
    </row>
    <row r="7770" spans="1:6" x14ac:dyDescent="0.25">
      <c r="A7770">
        <v>1458091</v>
      </c>
      <c r="B7770">
        <v>799328</v>
      </c>
      <c r="D7770">
        <v>3</v>
      </c>
      <c r="E7770" t="s">
        <v>5931</v>
      </c>
      <c r="F7770">
        <v>2008</v>
      </c>
    </row>
    <row r="7771" spans="1:6" x14ac:dyDescent="0.25">
      <c r="A7771">
        <v>1397054</v>
      </c>
      <c r="B7771">
        <v>808194</v>
      </c>
      <c r="D7771">
        <v>3</v>
      </c>
      <c r="E7771" t="s">
        <v>5931</v>
      </c>
      <c r="F7771">
        <v>2008</v>
      </c>
    </row>
    <row r="7772" spans="1:6" x14ac:dyDescent="0.25">
      <c r="A7772">
        <v>1342391</v>
      </c>
      <c r="B7772">
        <v>820100</v>
      </c>
      <c r="D7772">
        <v>3</v>
      </c>
      <c r="E7772" t="s">
        <v>5931</v>
      </c>
      <c r="F7772">
        <v>2008</v>
      </c>
    </row>
    <row r="7773" spans="1:6" x14ac:dyDescent="0.25">
      <c r="A7773">
        <v>1376933</v>
      </c>
      <c r="B7773">
        <v>842587</v>
      </c>
      <c r="D7773">
        <v>3</v>
      </c>
      <c r="E7773" t="s">
        <v>5931</v>
      </c>
      <c r="F7773">
        <v>2008</v>
      </c>
    </row>
    <row r="7774" spans="1:6" x14ac:dyDescent="0.25">
      <c r="A7774">
        <v>1437816</v>
      </c>
      <c r="B7774">
        <v>862379</v>
      </c>
      <c r="D7774">
        <v>3</v>
      </c>
      <c r="E7774" t="s">
        <v>5931</v>
      </c>
      <c r="F7774">
        <v>2008</v>
      </c>
    </row>
    <row r="7775" spans="1:6" x14ac:dyDescent="0.25">
      <c r="A7775">
        <v>1342391</v>
      </c>
      <c r="B7775">
        <v>862711</v>
      </c>
      <c r="D7775">
        <v>3</v>
      </c>
      <c r="E7775" t="s">
        <v>5931</v>
      </c>
      <c r="F7775">
        <v>2008</v>
      </c>
    </row>
    <row r="7776" spans="1:6" x14ac:dyDescent="0.25">
      <c r="A7776">
        <v>1216869</v>
      </c>
      <c r="B7776">
        <v>862734</v>
      </c>
      <c r="D7776">
        <v>3</v>
      </c>
      <c r="E7776" t="s">
        <v>5931</v>
      </c>
      <c r="F7776">
        <v>2008</v>
      </c>
    </row>
    <row r="7777" spans="1:6" x14ac:dyDescent="0.25">
      <c r="A7777">
        <v>1238662</v>
      </c>
      <c r="B7777">
        <v>811067</v>
      </c>
      <c r="D7777">
        <v>3</v>
      </c>
      <c r="E7777" t="s">
        <v>5931</v>
      </c>
      <c r="F7777">
        <v>2008</v>
      </c>
    </row>
    <row r="7778" spans="1:6" x14ac:dyDescent="0.25">
      <c r="A7778">
        <v>1244516</v>
      </c>
      <c r="B7778">
        <v>847633</v>
      </c>
      <c r="D7778">
        <v>3</v>
      </c>
      <c r="E7778" t="s">
        <v>5931</v>
      </c>
      <c r="F7778">
        <v>2008</v>
      </c>
    </row>
    <row r="7779" spans="1:6" x14ac:dyDescent="0.25">
      <c r="A7779">
        <v>1185785</v>
      </c>
      <c r="B7779">
        <v>862739</v>
      </c>
      <c r="D7779">
        <v>3</v>
      </c>
      <c r="E7779" t="s">
        <v>5931</v>
      </c>
      <c r="F7779">
        <v>2008</v>
      </c>
    </row>
    <row r="7780" spans="1:6" x14ac:dyDescent="0.25">
      <c r="A7780">
        <v>1471460</v>
      </c>
      <c r="B7780">
        <v>862755</v>
      </c>
      <c r="D7780">
        <v>3</v>
      </c>
      <c r="E7780" t="s">
        <v>5931</v>
      </c>
      <c r="F7780">
        <v>2008</v>
      </c>
    </row>
    <row r="7781" spans="1:6" x14ac:dyDescent="0.25">
      <c r="A7781">
        <v>1176836</v>
      </c>
      <c r="B7781">
        <v>783787</v>
      </c>
      <c r="D7781">
        <v>3</v>
      </c>
      <c r="E7781" t="s">
        <v>5931</v>
      </c>
      <c r="F7781">
        <v>2008</v>
      </c>
    </row>
    <row r="7782" spans="1:6" x14ac:dyDescent="0.25">
      <c r="A7782">
        <v>1109638</v>
      </c>
      <c r="B7782">
        <v>773510</v>
      </c>
      <c r="D7782">
        <v>3</v>
      </c>
      <c r="E7782" t="s">
        <v>5931</v>
      </c>
      <c r="F7782">
        <v>2008</v>
      </c>
    </row>
    <row r="7783" spans="1:6" x14ac:dyDescent="0.25">
      <c r="A7783">
        <v>1163735</v>
      </c>
      <c r="B7783">
        <v>863187</v>
      </c>
      <c r="D7783">
        <v>3</v>
      </c>
      <c r="E7783" t="s">
        <v>5931</v>
      </c>
      <c r="F7783">
        <v>2008</v>
      </c>
    </row>
    <row r="7784" spans="1:6" x14ac:dyDescent="0.25">
      <c r="A7784">
        <v>1163735</v>
      </c>
      <c r="B7784">
        <v>863543</v>
      </c>
      <c r="D7784">
        <v>3</v>
      </c>
      <c r="E7784" t="s">
        <v>5931</v>
      </c>
      <c r="F7784">
        <v>2008</v>
      </c>
    </row>
    <row r="7785" spans="1:6" x14ac:dyDescent="0.25">
      <c r="A7785">
        <v>1147807</v>
      </c>
      <c r="B7785">
        <v>874802</v>
      </c>
      <c r="D7785">
        <v>3</v>
      </c>
      <c r="E7785" t="s">
        <v>5931</v>
      </c>
      <c r="F7785">
        <v>2008</v>
      </c>
    </row>
    <row r="7786" spans="1:6" x14ac:dyDescent="0.25">
      <c r="A7786">
        <v>1240870</v>
      </c>
      <c r="B7786">
        <v>893903</v>
      </c>
      <c r="D7786">
        <v>3</v>
      </c>
      <c r="E7786" t="s">
        <v>5931</v>
      </c>
      <c r="F7786">
        <v>2008</v>
      </c>
    </row>
    <row r="7787" spans="1:6" x14ac:dyDescent="0.25">
      <c r="A7787">
        <v>1105449</v>
      </c>
      <c r="B7787">
        <v>894323</v>
      </c>
      <c r="D7787">
        <v>3</v>
      </c>
      <c r="E7787" t="s">
        <v>5931</v>
      </c>
      <c r="F7787">
        <v>2008</v>
      </c>
    </row>
    <row r="7788" spans="1:6" x14ac:dyDescent="0.25">
      <c r="A7788">
        <v>1121569</v>
      </c>
      <c r="B7788">
        <v>906056</v>
      </c>
      <c r="D7788">
        <v>3</v>
      </c>
      <c r="E7788" t="s">
        <v>5931</v>
      </c>
      <c r="F7788">
        <v>2008</v>
      </c>
    </row>
    <row r="7789" spans="1:6" x14ac:dyDescent="0.25">
      <c r="A7789">
        <v>1430401</v>
      </c>
      <c r="B7789">
        <v>893978</v>
      </c>
      <c r="D7789">
        <v>3</v>
      </c>
      <c r="E7789" t="s">
        <v>5931</v>
      </c>
      <c r="F7789">
        <v>2008</v>
      </c>
    </row>
    <row r="7790" spans="1:6" x14ac:dyDescent="0.25">
      <c r="A7790">
        <v>1061723</v>
      </c>
      <c r="B7790">
        <v>2743640</v>
      </c>
      <c r="D7790">
        <v>3</v>
      </c>
      <c r="E7790" t="s">
        <v>5931</v>
      </c>
      <c r="F7790">
        <v>2008</v>
      </c>
    </row>
    <row r="7791" spans="1:6" x14ac:dyDescent="0.25">
      <c r="A7791">
        <v>1079588</v>
      </c>
      <c r="B7791">
        <v>2773246</v>
      </c>
      <c r="D7791">
        <v>3</v>
      </c>
      <c r="E7791" t="s">
        <v>5931</v>
      </c>
      <c r="F7791">
        <v>2008</v>
      </c>
    </row>
    <row r="7792" spans="1:6" x14ac:dyDescent="0.25">
      <c r="A7792">
        <v>1061723</v>
      </c>
      <c r="B7792">
        <v>2779398</v>
      </c>
      <c r="D7792">
        <v>3</v>
      </c>
      <c r="E7792" t="s">
        <v>5931</v>
      </c>
      <c r="F7792">
        <v>2008</v>
      </c>
    </row>
    <row r="7793" spans="1:6" x14ac:dyDescent="0.25">
      <c r="A7793">
        <v>1007816</v>
      </c>
      <c r="B7793">
        <v>2868887</v>
      </c>
      <c r="D7793">
        <v>3</v>
      </c>
      <c r="E7793" t="s">
        <v>5931</v>
      </c>
      <c r="F7793">
        <v>2008</v>
      </c>
    </row>
    <row r="7794" spans="1:6" x14ac:dyDescent="0.25">
      <c r="A7794">
        <v>1471460</v>
      </c>
      <c r="B7794">
        <v>2962763</v>
      </c>
      <c r="D7794">
        <v>3</v>
      </c>
      <c r="E7794" t="s">
        <v>5931</v>
      </c>
      <c r="F7794">
        <v>2008</v>
      </c>
    </row>
    <row r="7795" spans="1:6" x14ac:dyDescent="0.25">
      <c r="A7795">
        <v>1259833</v>
      </c>
      <c r="B7795">
        <v>1095600</v>
      </c>
      <c r="D7795">
        <v>3</v>
      </c>
      <c r="E7795" t="s">
        <v>5931</v>
      </c>
      <c r="F7795">
        <v>2008</v>
      </c>
    </row>
    <row r="7796" spans="1:6" x14ac:dyDescent="0.25">
      <c r="A7796">
        <v>25309499</v>
      </c>
      <c r="B7796">
        <v>1099485</v>
      </c>
      <c r="D7796">
        <v>3</v>
      </c>
      <c r="E7796" t="s">
        <v>5931</v>
      </c>
      <c r="F7796">
        <v>2008</v>
      </c>
    </row>
    <row r="7797" spans="1:6" x14ac:dyDescent="0.25">
      <c r="A7797">
        <v>1000410</v>
      </c>
      <c r="B7797">
        <v>1099782</v>
      </c>
      <c r="D7797">
        <v>3</v>
      </c>
      <c r="E7797" t="s">
        <v>5931</v>
      </c>
      <c r="F7797">
        <v>2008</v>
      </c>
    </row>
    <row r="7798" spans="1:6" x14ac:dyDescent="0.25">
      <c r="A7798">
        <v>1196823</v>
      </c>
      <c r="B7798">
        <v>1100313</v>
      </c>
      <c r="D7798">
        <v>3</v>
      </c>
      <c r="E7798" t="s">
        <v>5931</v>
      </c>
      <c r="F7798">
        <v>2008</v>
      </c>
    </row>
    <row r="7799" spans="1:6" x14ac:dyDescent="0.25">
      <c r="A7799">
        <v>1416778</v>
      </c>
      <c r="B7799">
        <v>1116031</v>
      </c>
      <c r="D7799">
        <v>3</v>
      </c>
      <c r="E7799" t="s">
        <v>5931</v>
      </c>
      <c r="F7799">
        <v>2008</v>
      </c>
    </row>
    <row r="7800" spans="1:6" x14ac:dyDescent="0.25">
      <c r="A7800">
        <v>1290983</v>
      </c>
      <c r="B7800">
        <v>1119759</v>
      </c>
      <c r="D7800">
        <v>3</v>
      </c>
      <c r="E7800" t="s">
        <v>5931</v>
      </c>
      <c r="F7800">
        <v>2008</v>
      </c>
    </row>
    <row r="7801" spans="1:6" x14ac:dyDescent="0.25">
      <c r="A7801">
        <v>1163735</v>
      </c>
      <c r="B7801">
        <v>1127931</v>
      </c>
      <c r="D7801">
        <v>3</v>
      </c>
      <c r="E7801" t="s">
        <v>5931</v>
      </c>
      <c r="F7801">
        <v>2008</v>
      </c>
    </row>
    <row r="7802" spans="1:6" x14ac:dyDescent="0.25">
      <c r="A7802">
        <v>1402824</v>
      </c>
      <c r="B7802">
        <v>1128012</v>
      </c>
      <c r="D7802">
        <v>3</v>
      </c>
      <c r="E7802" t="s">
        <v>5931</v>
      </c>
      <c r="F7802">
        <v>2008</v>
      </c>
    </row>
    <row r="7803" spans="1:6" x14ac:dyDescent="0.25">
      <c r="A7803">
        <v>1403846</v>
      </c>
      <c r="B7803">
        <v>1129598</v>
      </c>
      <c r="D7803">
        <v>3</v>
      </c>
      <c r="E7803" t="s">
        <v>5931</v>
      </c>
      <c r="F7803">
        <v>2008</v>
      </c>
    </row>
    <row r="7804" spans="1:6" x14ac:dyDescent="0.25">
      <c r="A7804">
        <v>1163922</v>
      </c>
      <c r="B7804">
        <v>1114959</v>
      </c>
      <c r="D7804">
        <v>3</v>
      </c>
      <c r="E7804" t="s">
        <v>5931</v>
      </c>
      <c r="F7804">
        <v>2008</v>
      </c>
    </row>
    <row r="7805" spans="1:6" x14ac:dyDescent="0.25">
      <c r="A7805">
        <v>1106441</v>
      </c>
      <c r="B7805">
        <v>1114962</v>
      </c>
      <c r="D7805">
        <v>3</v>
      </c>
      <c r="E7805" t="s">
        <v>5931</v>
      </c>
      <c r="F7805">
        <v>2008</v>
      </c>
    </row>
    <row r="7806" spans="1:6" x14ac:dyDescent="0.25">
      <c r="A7806">
        <v>1323472</v>
      </c>
      <c r="B7806">
        <v>1106346</v>
      </c>
      <c r="D7806">
        <v>3</v>
      </c>
      <c r="E7806" t="s">
        <v>5931</v>
      </c>
      <c r="F7806">
        <v>2008</v>
      </c>
    </row>
    <row r="7807" spans="1:6" x14ac:dyDescent="0.25">
      <c r="A7807">
        <v>1175382</v>
      </c>
      <c r="B7807">
        <v>1109362</v>
      </c>
      <c r="D7807">
        <v>3</v>
      </c>
      <c r="E7807" t="s">
        <v>5931</v>
      </c>
      <c r="F7807">
        <v>2008</v>
      </c>
    </row>
    <row r="7808" spans="1:6" x14ac:dyDescent="0.25">
      <c r="A7808">
        <v>1389160</v>
      </c>
      <c r="B7808">
        <v>1106396</v>
      </c>
      <c r="D7808">
        <v>3</v>
      </c>
      <c r="E7808" t="s">
        <v>5931</v>
      </c>
      <c r="F7808">
        <v>2008</v>
      </c>
    </row>
    <row r="7809" spans="1:6" x14ac:dyDescent="0.25">
      <c r="A7809">
        <v>1441399</v>
      </c>
      <c r="B7809">
        <v>1162160</v>
      </c>
      <c r="D7809">
        <v>3</v>
      </c>
      <c r="E7809" t="s">
        <v>5931</v>
      </c>
      <c r="F7809">
        <v>2008</v>
      </c>
    </row>
    <row r="7810" spans="1:6" x14ac:dyDescent="0.25">
      <c r="A7810">
        <v>1121569</v>
      </c>
      <c r="B7810">
        <v>1168587</v>
      </c>
      <c r="D7810">
        <v>3</v>
      </c>
      <c r="E7810" t="s">
        <v>5931</v>
      </c>
      <c r="F7810">
        <v>2008</v>
      </c>
    </row>
    <row r="7811" spans="1:6" x14ac:dyDescent="0.25">
      <c r="A7811">
        <v>1245504</v>
      </c>
      <c r="B7811">
        <v>1141321</v>
      </c>
      <c r="D7811">
        <v>3</v>
      </c>
      <c r="E7811" t="s">
        <v>5931</v>
      </c>
      <c r="F7811">
        <v>2008</v>
      </c>
    </row>
    <row r="7812" spans="1:6" x14ac:dyDescent="0.25">
      <c r="A7812">
        <v>1206071</v>
      </c>
      <c r="B7812">
        <v>1439479</v>
      </c>
      <c r="D7812">
        <v>3</v>
      </c>
      <c r="E7812" t="s">
        <v>5931</v>
      </c>
      <c r="F7812">
        <v>2008</v>
      </c>
    </row>
    <row r="7813" spans="1:6" x14ac:dyDescent="0.25">
      <c r="A7813">
        <v>1234264</v>
      </c>
      <c r="B7813">
        <v>1445325</v>
      </c>
      <c r="D7813">
        <v>3</v>
      </c>
      <c r="E7813" t="s">
        <v>5931</v>
      </c>
      <c r="F7813">
        <v>2008</v>
      </c>
    </row>
    <row r="7814" spans="1:6" x14ac:dyDescent="0.25">
      <c r="A7814">
        <v>1199056</v>
      </c>
      <c r="B7814">
        <v>1446073</v>
      </c>
      <c r="D7814">
        <v>3</v>
      </c>
      <c r="E7814" t="s">
        <v>5931</v>
      </c>
      <c r="F7814">
        <v>2008</v>
      </c>
    </row>
    <row r="7815" spans="1:6" x14ac:dyDescent="0.25">
      <c r="A7815">
        <v>1441399</v>
      </c>
      <c r="B7815">
        <v>1449399</v>
      </c>
      <c r="D7815">
        <v>3</v>
      </c>
      <c r="E7815" t="s">
        <v>5931</v>
      </c>
      <c r="F7815">
        <v>2008</v>
      </c>
    </row>
    <row r="7816" spans="1:6" x14ac:dyDescent="0.25">
      <c r="A7816">
        <v>1273872</v>
      </c>
      <c r="B7816">
        <v>1454226</v>
      </c>
      <c r="D7816">
        <v>3</v>
      </c>
      <c r="E7816" t="s">
        <v>5931</v>
      </c>
      <c r="F7816">
        <v>2008</v>
      </c>
    </row>
    <row r="7817" spans="1:6" x14ac:dyDescent="0.25">
      <c r="A7817">
        <v>1097941</v>
      </c>
      <c r="B7817">
        <v>1458531</v>
      </c>
      <c r="D7817">
        <v>3</v>
      </c>
      <c r="E7817" t="s">
        <v>5931</v>
      </c>
      <c r="F7817">
        <v>2008</v>
      </c>
    </row>
    <row r="7818" spans="1:6" x14ac:dyDescent="0.25">
      <c r="A7818">
        <v>1213708</v>
      </c>
      <c r="B7818">
        <v>1461828</v>
      </c>
      <c r="D7818">
        <v>3</v>
      </c>
      <c r="E7818" t="s">
        <v>5931</v>
      </c>
      <c r="F7818">
        <v>2008</v>
      </c>
    </row>
    <row r="7819" spans="1:6" x14ac:dyDescent="0.25">
      <c r="A7819">
        <v>1084583</v>
      </c>
      <c r="B7819">
        <v>1462223</v>
      </c>
      <c r="D7819">
        <v>3</v>
      </c>
      <c r="E7819" t="s">
        <v>5931</v>
      </c>
      <c r="F7819">
        <v>2008</v>
      </c>
    </row>
    <row r="7820" spans="1:6" x14ac:dyDescent="0.25">
      <c r="A7820">
        <v>1447142</v>
      </c>
      <c r="B7820">
        <v>1465196</v>
      </c>
      <c r="D7820">
        <v>3</v>
      </c>
      <c r="E7820" t="s">
        <v>5931</v>
      </c>
      <c r="F7820">
        <v>2008</v>
      </c>
    </row>
    <row r="7821" spans="1:6" x14ac:dyDescent="0.25">
      <c r="A7821">
        <v>1419015</v>
      </c>
      <c r="B7821">
        <v>1465267</v>
      </c>
      <c r="D7821">
        <v>3</v>
      </c>
      <c r="E7821" t="s">
        <v>5931</v>
      </c>
      <c r="F7821">
        <v>2008</v>
      </c>
    </row>
    <row r="7822" spans="1:6" x14ac:dyDescent="0.25">
      <c r="A7822">
        <v>1430321</v>
      </c>
      <c r="B7822">
        <v>1469511</v>
      </c>
      <c r="D7822">
        <v>3</v>
      </c>
      <c r="E7822" t="s">
        <v>5931</v>
      </c>
      <c r="F7822">
        <v>2008</v>
      </c>
    </row>
    <row r="7823" spans="1:6" x14ac:dyDescent="0.25">
      <c r="A7823">
        <v>1403256</v>
      </c>
      <c r="B7823">
        <v>1470676</v>
      </c>
      <c r="D7823">
        <v>3</v>
      </c>
      <c r="E7823" t="s">
        <v>5931</v>
      </c>
      <c r="F7823">
        <v>2008</v>
      </c>
    </row>
    <row r="7824" spans="1:6" x14ac:dyDescent="0.25">
      <c r="A7824">
        <v>1419745</v>
      </c>
      <c r="B7824">
        <v>1471442</v>
      </c>
      <c r="D7824">
        <v>3</v>
      </c>
      <c r="E7824" t="s">
        <v>5931</v>
      </c>
      <c r="F7824">
        <v>2008</v>
      </c>
    </row>
    <row r="7825" spans="1:6" x14ac:dyDescent="0.25">
      <c r="A7825">
        <v>1218368</v>
      </c>
      <c r="B7825">
        <v>1476302</v>
      </c>
      <c r="D7825">
        <v>3</v>
      </c>
      <c r="E7825" t="s">
        <v>5931</v>
      </c>
      <c r="F7825">
        <v>2008</v>
      </c>
    </row>
    <row r="7826" spans="1:6" x14ac:dyDescent="0.25">
      <c r="A7826">
        <v>1260872</v>
      </c>
      <c r="B7826">
        <v>1479516</v>
      </c>
      <c r="D7826">
        <v>3</v>
      </c>
      <c r="E7826" t="s">
        <v>5931</v>
      </c>
      <c r="F7826">
        <v>2008</v>
      </c>
    </row>
    <row r="7827" spans="1:6" x14ac:dyDescent="0.25">
      <c r="A7827">
        <v>1164869</v>
      </c>
      <c r="B7827">
        <v>1482121</v>
      </c>
      <c r="D7827">
        <v>3</v>
      </c>
      <c r="E7827" t="s">
        <v>5931</v>
      </c>
      <c r="F7827">
        <v>2008</v>
      </c>
    </row>
    <row r="7828" spans="1:6" x14ac:dyDescent="0.25">
      <c r="A7828">
        <v>1121569</v>
      </c>
      <c r="B7828">
        <v>1495116</v>
      </c>
      <c r="D7828">
        <v>3</v>
      </c>
      <c r="E7828" t="s">
        <v>5931</v>
      </c>
      <c r="F7828">
        <v>2008</v>
      </c>
    </row>
    <row r="7829" spans="1:6" x14ac:dyDescent="0.25">
      <c r="A7829">
        <v>1097941</v>
      </c>
      <c r="B7829">
        <v>1500550</v>
      </c>
      <c r="D7829">
        <v>3</v>
      </c>
      <c r="E7829" t="s">
        <v>5931</v>
      </c>
      <c r="F7829">
        <v>2008</v>
      </c>
    </row>
    <row r="7830" spans="1:6" x14ac:dyDescent="0.25">
      <c r="A7830">
        <v>1165933</v>
      </c>
      <c r="B7830">
        <v>1501893</v>
      </c>
      <c r="D7830">
        <v>3</v>
      </c>
      <c r="E7830" t="s">
        <v>5931</v>
      </c>
      <c r="F7830">
        <v>2008</v>
      </c>
    </row>
    <row r="7831" spans="1:6" x14ac:dyDescent="0.25">
      <c r="A7831">
        <v>1101215</v>
      </c>
      <c r="B7831">
        <v>1504284</v>
      </c>
      <c r="D7831">
        <v>3</v>
      </c>
      <c r="E7831" t="s">
        <v>5931</v>
      </c>
      <c r="F7831">
        <v>2008</v>
      </c>
    </row>
    <row r="7832" spans="1:6" x14ac:dyDescent="0.25">
      <c r="A7832">
        <v>1405650</v>
      </c>
      <c r="B7832">
        <v>1505293</v>
      </c>
      <c r="D7832">
        <v>3</v>
      </c>
      <c r="E7832" t="s">
        <v>5931</v>
      </c>
      <c r="F7832">
        <v>2008</v>
      </c>
    </row>
    <row r="7833" spans="1:6" x14ac:dyDescent="0.25">
      <c r="A7833">
        <v>1161715</v>
      </c>
      <c r="B7833">
        <v>1506275</v>
      </c>
      <c r="D7833">
        <v>3</v>
      </c>
      <c r="E7833" t="s">
        <v>5931</v>
      </c>
      <c r="F7833">
        <v>2008</v>
      </c>
    </row>
    <row r="7834" spans="1:6" x14ac:dyDescent="0.25">
      <c r="A7834">
        <v>1334892</v>
      </c>
      <c r="B7834">
        <v>1508151</v>
      </c>
      <c r="D7834">
        <v>3</v>
      </c>
      <c r="E7834" t="s">
        <v>5931</v>
      </c>
      <c r="F7834">
        <v>2008</v>
      </c>
    </row>
    <row r="7835" spans="1:6" x14ac:dyDescent="0.25">
      <c r="A7835">
        <v>1208013</v>
      </c>
      <c r="B7835">
        <v>1511279</v>
      </c>
      <c r="D7835">
        <v>3</v>
      </c>
      <c r="E7835" t="s">
        <v>5931</v>
      </c>
      <c r="F7835">
        <v>2008</v>
      </c>
    </row>
    <row r="7836" spans="1:6" x14ac:dyDescent="0.25">
      <c r="A7836">
        <v>1121491</v>
      </c>
      <c r="B7836">
        <v>1513134</v>
      </c>
      <c r="D7836">
        <v>3</v>
      </c>
      <c r="E7836" t="s">
        <v>5931</v>
      </c>
      <c r="F7836">
        <v>2008</v>
      </c>
    </row>
    <row r="7837" spans="1:6" x14ac:dyDescent="0.25">
      <c r="A7837">
        <v>1413382</v>
      </c>
      <c r="B7837">
        <v>8083608</v>
      </c>
      <c r="D7837">
        <v>3</v>
      </c>
      <c r="E7837" t="s">
        <v>5931</v>
      </c>
      <c r="F7837">
        <v>2009</v>
      </c>
    </row>
    <row r="7838" spans="1:6" x14ac:dyDescent="0.25">
      <c r="A7838">
        <v>1385906</v>
      </c>
      <c r="B7838">
        <v>8091915</v>
      </c>
      <c r="D7838">
        <v>3</v>
      </c>
      <c r="E7838" t="s">
        <v>5931</v>
      </c>
      <c r="F7838">
        <v>2009</v>
      </c>
    </row>
    <row r="7839" spans="1:6" x14ac:dyDescent="0.25">
      <c r="A7839">
        <v>25302771</v>
      </c>
      <c r="B7839">
        <v>8093406</v>
      </c>
      <c r="D7839">
        <v>3</v>
      </c>
      <c r="E7839" t="s">
        <v>5931</v>
      </c>
      <c r="F7839">
        <v>2009</v>
      </c>
    </row>
    <row r="7840" spans="1:6" x14ac:dyDescent="0.25">
      <c r="A7840">
        <v>1109292</v>
      </c>
      <c r="B7840">
        <v>1668324</v>
      </c>
      <c r="D7840">
        <v>3</v>
      </c>
      <c r="E7840" t="s">
        <v>5931</v>
      </c>
      <c r="F7840">
        <v>2008</v>
      </c>
    </row>
    <row r="7841" spans="1:6" x14ac:dyDescent="0.25">
      <c r="A7841">
        <v>1310281</v>
      </c>
      <c r="B7841">
        <v>1668511</v>
      </c>
      <c r="D7841">
        <v>3</v>
      </c>
      <c r="E7841" t="s">
        <v>5931</v>
      </c>
      <c r="F7841">
        <v>2008</v>
      </c>
    </row>
    <row r="7842" spans="1:6" x14ac:dyDescent="0.25">
      <c r="A7842">
        <v>1406102</v>
      </c>
      <c r="B7842">
        <v>1669131</v>
      </c>
      <c r="D7842">
        <v>3</v>
      </c>
      <c r="E7842" t="s">
        <v>5931</v>
      </c>
      <c r="F7842">
        <v>2008</v>
      </c>
    </row>
    <row r="7843" spans="1:6" x14ac:dyDescent="0.25">
      <c r="A7843">
        <v>1260720</v>
      </c>
      <c r="B7843">
        <v>1670240</v>
      </c>
      <c r="D7843">
        <v>3</v>
      </c>
      <c r="E7843" t="s">
        <v>5931</v>
      </c>
      <c r="F7843">
        <v>2008</v>
      </c>
    </row>
    <row r="7844" spans="1:6" x14ac:dyDescent="0.25">
      <c r="A7844">
        <v>1393094</v>
      </c>
      <c r="B7844">
        <v>1670724</v>
      </c>
      <c r="D7844">
        <v>3</v>
      </c>
      <c r="E7844" t="s">
        <v>5931</v>
      </c>
      <c r="F7844">
        <v>2008</v>
      </c>
    </row>
    <row r="7845" spans="1:6" x14ac:dyDescent="0.25">
      <c r="A7845">
        <v>1272889</v>
      </c>
      <c r="B7845">
        <v>1671124</v>
      </c>
      <c r="D7845">
        <v>3</v>
      </c>
      <c r="E7845" t="s">
        <v>5931</v>
      </c>
      <c r="F7845">
        <v>2008</v>
      </c>
    </row>
    <row r="7846" spans="1:6" x14ac:dyDescent="0.25">
      <c r="A7846">
        <v>1317483</v>
      </c>
      <c r="B7846">
        <v>1672332</v>
      </c>
      <c r="D7846">
        <v>3</v>
      </c>
      <c r="E7846" t="s">
        <v>5931</v>
      </c>
      <c r="F7846">
        <v>2008</v>
      </c>
    </row>
    <row r="7847" spans="1:6" x14ac:dyDescent="0.25">
      <c r="A7847">
        <v>1161715</v>
      </c>
      <c r="B7847">
        <v>1672838</v>
      </c>
      <c r="D7847">
        <v>3</v>
      </c>
      <c r="E7847" t="s">
        <v>5931</v>
      </c>
      <c r="F7847">
        <v>2008</v>
      </c>
    </row>
    <row r="7848" spans="1:6" x14ac:dyDescent="0.25">
      <c r="A7848">
        <v>1334892</v>
      </c>
      <c r="B7848">
        <v>1673964</v>
      </c>
      <c r="D7848">
        <v>3</v>
      </c>
      <c r="E7848" t="s">
        <v>5931</v>
      </c>
      <c r="F7848">
        <v>2008</v>
      </c>
    </row>
    <row r="7849" spans="1:6" x14ac:dyDescent="0.25">
      <c r="A7849">
        <v>1148960</v>
      </c>
      <c r="B7849">
        <v>1690800</v>
      </c>
      <c r="D7849">
        <v>3</v>
      </c>
      <c r="E7849" t="s">
        <v>5931</v>
      </c>
      <c r="F7849">
        <v>2008</v>
      </c>
    </row>
    <row r="7850" spans="1:6" x14ac:dyDescent="0.25">
      <c r="A7850">
        <v>1290983</v>
      </c>
      <c r="B7850">
        <v>1694451</v>
      </c>
      <c r="D7850">
        <v>3</v>
      </c>
      <c r="E7850" t="s">
        <v>5931</v>
      </c>
      <c r="F7850">
        <v>2008</v>
      </c>
    </row>
    <row r="7851" spans="1:6" x14ac:dyDescent="0.25">
      <c r="A7851">
        <v>1321240</v>
      </c>
      <c r="B7851">
        <v>1698220</v>
      </c>
      <c r="D7851">
        <v>3</v>
      </c>
      <c r="E7851" t="s">
        <v>5931</v>
      </c>
      <c r="F7851">
        <v>2008</v>
      </c>
    </row>
    <row r="7852" spans="1:6" x14ac:dyDescent="0.25">
      <c r="A7852">
        <v>1366378</v>
      </c>
      <c r="B7852">
        <v>1709709</v>
      </c>
      <c r="D7852">
        <v>3</v>
      </c>
      <c r="E7852" t="s">
        <v>5931</v>
      </c>
      <c r="F7852">
        <v>2008</v>
      </c>
    </row>
    <row r="7853" spans="1:6" x14ac:dyDescent="0.25">
      <c r="A7853">
        <v>1361500</v>
      </c>
      <c r="B7853">
        <v>1711245</v>
      </c>
      <c r="D7853">
        <v>3</v>
      </c>
      <c r="E7853" t="s">
        <v>5931</v>
      </c>
      <c r="F7853">
        <v>2008</v>
      </c>
    </row>
    <row r="7854" spans="1:6" x14ac:dyDescent="0.25">
      <c r="A7854">
        <v>1258998</v>
      </c>
      <c r="B7854">
        <v>1553994</v>
      </c>
      <c r="D7854">
        <v>3</v>
      </c>
      <c r="E7854" t="s">
        <v>5931</v>
      </c>
      <c r="F7854">
        <v>2008</v>
      </c>
    </row>
    <row r="7855" spans="1:6" x14ac:dyDescent="0.25">
      <c r="A7855">
        <v>1282480</v>
      </c>
      <c r="B7855">
        <v>1374043</v>
      </c>
      <c r="D7855">
        <v>3</v>
      </c>
      <c r="E7855" t="s">
        <v>5931</v>
      </c>
      <c r="F7855">
        <v>2008</v>
      </c>
    </row>
    <row r="7856" spans="1:6" x14ac:dyDescent="0.25">
      <c r="A7856">
        <v>1400415</v>
      </c>
      <c r="B7856">
        <v>1411579</v>
      </c>
      <c r="D7856">
        <v>3</v>
      </c>
      <c r="E7856" t="s">
        <v>5931</v>
      </c>
      <c r="F7856">
        <v>2008</v>
      </c>
    </row>
    <row r="7857" spans="1:6" x14ac:dyDescent="0.25">
      <c r="A7857">
        <v>1438978</v>
      </c>
      <c r="B7857">
        <v>1435422</v>
      </c>
      <c r="D7857">
        <v>3</v>
      </c>
      <c r="E7857" t="s">
        <v>5931</v>
      </c>
      <c r="F7857">
        <v>2008</v>
      </c>
    </row>
    <row r="7858" spans="1:6" x14ac:dyDescent="0.25">
      <c r="A7858">
        <v>1222158</v>
      </c>
      <c r="B7858">
        <v>1539634</v>
      </c>
      <c r="D7858">
        <v>3</v>
      </c>
      <c r="E7858" t="s">
        <v>5931</v>
      </c>
      <c r="F7858">
        <v>2008</v>
      </c>
    </row>
    <row r="7859" spans="1:6" x14ac:dyDescent="0.25">
      <c r="A7859">
        <v>1438978</v>
      </c>
      <c r="B7859">
        <v>1543132</v>
      </c>
      <c r="D7859">
        <v>3</v>
      </c>
      <c r="E7859" t="s">
        <v>5931</v>
      </c>
      <c r="F7859">
        <v>2008</v>
      </c>
    </row>
    <row r="7860" spans="1:6" x14ac:dyDescent="0.25">
      <c r="A7860">
        <v>1282480</v>
      </c>
      <c r="B7860">
        <v>1549213</v>
      </c>
      <c r="D7860">
        <v>3</v>
      </c>
      <c r="E7860" t="s">
        <v>5931</v>
      </c>
      <c r="F7860">
        <v>2008</v>
      </c>
    </row>
    <row r="7861" spans="1:6" x14ac:dyDescent="0.25">
      <c r="A7861">
        <v>1323472</v>
      </c>
      <c r="B7861">
        <v>1559837</v>
      </c>
      <c r="D7861">
        <v>3</v>
      </c>
      <c r="E7861" t="s">
        <v>5931</v>
      </c>
      <c r="F7861">
        <v>2008</v>
      </c>
    </row>
    <row r="7862" spans="1:6" x14ac:dyDescent="0.25">
      <c r="A7862">
        <v>1433073</v>
      </c>
      <c r="B7862">
        <v>1560119</v>
      </c>
      <c r="D7862">
        <v>3</v>
      </c>
      <c r="E7862" t="s">
        <v>5931</v>
      </c>
      <c r="F7862">
        <v>2008</v>
      </c>
    </row>
    <row r="7863" spans="1:6" x14ac:dyDescent="0.25">
      <c r="A7863">
        <v>1426609</v>
      </c>
      <c r="B7863">
        <v>1563141</v>
      </c>
      <c r="D7863">
        <v>3</v>
      </c>
      <c r="E7863" t="s">
        <v>5931</v>
      </c>
      <c r="F7863">
        <v>2008</v>
      </c>
    </row>
    <row r="7864" spans="1:6" x14ac:dyDescent="0.25">
      <c r="A7864">
        <v>1430712</v>
      </c>
      <c r="B7864">
        <v>1401327</v>
      </c>
      <c r="D7864">
        <v>3</v>
      </c>
      <c r="E7864" t="s">
        <v>5931</v>
      </c>
      <c r="F7864">
        <v>2008</v>
      </c>
    </row>
    <row r="7865" spans="1:6" x14ac:dyDescent="0.25">
      <c r="A7865">
        <v>1381660</v>
      </c>
      <c r="B7865">
        <v>1404893</v>
      </c>
      <c r="D7865">
        <v>3</v>
      </c>
      <c r="E7865" t="s">
        <v>5931</v>
      </c>
      <c r="F7865">
        <v>2008</v>
      </c>
    </row>
    <row r="7866" spans="1:6" x14ac:dyDescent="0.25">
      <c r="A7866">
        <v>1358392</v>
      </c>
      <c r="B7866">
        <v>1407955</v>
      </c>
      <c r="D7866">
        <v>3</v>
      </c>
      <c r="E7866" t="s">
        <v>5931</v>
      </c>
      <c r="F7866">
        <v>2008</v>
      </c>
    </row>
    <row r="7867" spans="1:6" x14ac:dyDescent="0.25">
      <c r="A7867">
        <v>1430401</v>
      </c>
      <c r="B7867">
        <v>1408623</v>
      </c>
      <c r="D7867">
        <v>3</v>
      </c>
      <c r="E7867" t="s">
        <v>5931</v>
      </c>
      <c r="F7867">
        <v>2008</v>
      </c>
    </row>
    <row r="7868" spans="1:6" x14ac:dyDescent="0.25">
      <c r="A7868">
        <v>1345104</v>
      </c>
      <c r="B7868">
        <v>1410629</v>
      </c>
      <c r="D7868">
        <v>3</v>
      </c>
      <c r="E7868" t="s">
        <v>5931</v>
      </c>
      <c r="F7868">
        <v>2008</v>
      </c>
    </row>
    <row r="7869" spans="1:6" x14ac:dyDescent="0.25">
      <c r="A7869">
        <v>1348203</v>
      </c>
      <c r="B7869">
        <v>1428913</v>
      </c>
      <c r="D7869">
        <v>3</v>
      </c>
      <c r="E7869" t="s">
        <v>5931</v>
      </c>
      <c r="F7869">
        <v>2008</v>
      </c>
    </row>
    <row r="7870" spans="1:6" x14ac:dyDescent="0.25">
      <c r="A7870">
        <v>1220625</v>
      </c>
      <c r="B7870">
        <v>1440153</v>
      </c>
      <c r="D7870">
        <v>3</v>
      </c>
      <c r="E7870" t="s">
        <v>5931</v>
      </c>
      <c r="F7870">
        <v>2008</v>
      </c>
    </row>
    <row r="7871" spans="1:6" x14ac:dyDescent="0.25">
      <c r="A7871">
        <v>1347040</v>
      </c>
      <c r="B7871">
        <v>1444035</v>
      </c>
      <c r="D7871">
        <v>3</v>
      </c>
      <c r="E7871" t="s">
        <v>5931</v>
      </c>
      <c r="F7871">
        <v>2008</v>
      </c>
    </row>
    <row r="7872" spans="1:6" x14ac:dyDescent="0.25">
      <c r="A7872">
        <v>1348203</v>
      </c>
      <c r="B7872">
        <v>1460536</v>
      </c>
      <c r="D7872">
        <v>3</v>
      </c>
      <c r="E7872" t="s">
        <v>5931</v>
      </c>
      <c r="F7872">
        <v>2008</v>
      </c>
    </row>
    <row r="7873" spans="1:6" x14ac:dyDescent="0.25">
      <c r="A7873">
        <v>1227031</v>
      </c>
      <c r="B7873">
        <v>1473178</v>
      </c>
      <c r="D7873">
        <v>3</v>
      </c>
      <c r="E7873" t="s">
        <v>5931</v>
      </c>
      <c r="F7873">
        <v>2008</v>
      </c>
    </row>
    <row r="7874" spans="1:6" x14ac:dyDescent="0.25">
      <c r="A7874">
        <v>1364572</v>
      </c>
      <c r="B7874">
        <v>1477182</v>
      </c>
      <c r="D7874">
        <v>3</v>
      </c>
      <c r="E7874" t="s">
        <v>5931</v>
      </c>
      <c r="F7874">
        <v>2008</v>
      </c>
    </row>
    <row r="7875" spans="1:6" x14ac:dyDescent="0.25">
      <c r="A7875">
        <v>1393624</v>
      </c>
      <c r="B7875">
        <v>1528529</v>
      </c>
      <c r="D7875">
        <v>3</v>
      </c>
      <c r="E7875" t="s">
        <v>5931</v>
      </c>
      <c r="F7875">
        <v>2008</v>
      </c>
    </row>
    <row r="7876" spans="1:6" x14ac:dyDescent="0.25">
      <c r="A7876">
        <v>1269103</v>
      </c>
      <c r="B7876">
        <v>1541843</v>
      </c>
      <c r="D7876">
        <v>3</v>
      </c>
      <c r="E7876" t="s">
        <v>5931</v>
      </c>
      <c r="F7876">
        <v>2008</v>
      </c>
    </row>
    <row r="7877" spans="1:6" x14ac:dyDescent="0.25">
      <c r="A7877">
        <v>1339806</v>
      </c>
      <c r="B7877">
        <v>1553942</v>
      </c>
      <c r="D7877">
        <v>3</v>
      </c>
      <c r="E7877" t="s">
        <v>5931</v>
      </c>
      <c r="F7877">
        <v>2008</v>
      </c>
    </row>
    <row r="7878" spans="1:6" x14ac:dyDescent="0.25">
      <c r="A7878">
        <v>1339806</v>
      </c>
      <c r="B7878">
        <v>1558203</v>
      </c>
      <c r="D7878">
        <v>3</v>
      </c>
      <c r="E7878" t="s">
        <v>5931</v>
      </c>
      <c r="F7878">
        <v>2008</v>
      </c>
    </row>
    <row r="7879" spans="1:6" x14ac:dyDescent="0.25">
      <c r="A7879">
        <v>1364316</v>
      </c>
      <c r="B7879">
        <v>1560295</v>
      </c>
      <c r="D7879">
        <v>3</v>
      </c>
      <c r="E7879" t="s">
        <v>5931</v>
      </c>
      <c r="F7879">
        <v>2008</v>
      </c>
    </row>
    <row r="7880" spans="1:6" x14ac:dyDescent="0.25">
      <c r="A7880">
        <v>1342391</v>
      </c>
      <c r="B7880">
        <v>1563614</v>
      </c>
      <c r="D7880">
        <v>3</v>
      </c>
      <c r="E7880" t="s">
        <v>5931</v>
      </c>
      <c r="F7880">
        <v>2008</v>
      </c>
    </row>
    <row r="7881" spans="1:6" x14ac:dyDescent="0.25">
      <c r="A7881">
        <v>1045505</v>
      </c>
      <c r="B7881">
        <v>1582576</v>
      </c>
      <c r="D7881">
        <v>3</v>
      </c>
      <c r="E7881" t="s">
        <v>5931</v>
      </c>
      <c r="F7881">
        <v>2008</v>
      </c>
    </row>
    <row r="7882" spans="1:6" x14ac:dyDescent="0.25">
      <c r="A7882">
        <v>1364572</v>
      </c>
      <c r="B7882">
        <v>1582883</v>
      </c>
      <c r="D7882">
        <v>3</v>
      </c>
      <c r="E7882" t="s">
        <v>5931</v>
      </c>
      <c r="F7882">
        <v>2008</v>
      </c>
    </row>
    <row r="7883" spans="1:6" x14ac:dyDescent="0.25">
      <c r="A7883">
        <v>1383905</v>
      </c>
      <c r="B7883">
        <v>1598931</v>
      </c>
      <c r="D7883">
        <v>3</v>
      </c>
      <c r="E7883" t="s">
        <v>5931</v>
      </c>
      <c r="F7883">
        <v>2008</v>
      </c>
    </row>
    <row r="7884" spans="1:6" x14ac:dyDescent="0.25">
      <c r="A7884">
        <v>1401733</v>
      </c>
      <c r="B7884">
        <v>1603858</v>
      </c>
      <c r="D7884">
        <v>3</v>
      </c>
      <c r="E7884" t="s">
        <v>5931</v>
      </c>
      <c r="F7884">
        <v>2008</v>
      </c>
    </row>
    <row r="7885" spans="1:6" x14ac:dyDescent="0.25">
      <c r="A7885">
        <v>1227031</v>
      </c>
      <c r="B7885">
        <v>1611821</v>
      </c>
      <c r="D7885">
        <v>3</v>
      </c>
      <c r="E7885" t="s">
        <v>5931</v>
      </c>
      <c r="F7885">
        <v>2008</v>
      </c>
    </row>
    <row r="7886" spans="1:6" x14ac:dyDescent="0.25">
      <c r="A7886">
        <v>1345104</v>
      </c>
      <c r="B7886">
        <v>1619825</v>
      </c>
      <c r="D7886">
        <v>3</v>
      </c>
      <c r="E7886" t="s">
        <v>5931</v>
      </c>
      <c r="F7886">
        <v>2008</v>
      </c>
    </row>
    <row r="7887" spans="1:6" x14ac:dyDescent="0.25">
      <c r="A7887">
        <v>1430401</v>
      </c>
      <c r="B7887">
        <v>1626311</v>
      </c>
      <c r="D7887">
        <v>3</v>
      </c>
      <c r="E7887" t="s">
        <v>5931</v>
      </c>
      <c r="F7887">
        <v>2008</v>
      </c>
    </row>
    <row r="7888" spans="1:6" x14ac:dyDescent="0.25">
      <c r="A7888">
        <v>1458091</v>
      </c>
      <c r="B7888">
        <v>1626528</v>
      </c>
      <c r="D7888">
        <v>3</v>
      </c>
      <c r="E7888" t="s">
        <v>5931</v>
      </c>
      <c r="F7888">
        <v>2008</v>
      </c>
    </row>
    <row r="7889" spans="1:6" x14ac:dyDescent="0.25">
      <c r="A7889">
        <v>1396261</v>
      </c>
      <c r="B7889">
        <v>1632707</v>
      </c>
      <c r="D7889">
        <v>3</v>
      </c>
      <c r="E7889" t="s">
        <v>5931</v>
      </c>
      <c r="F7889">
        <v>2008</v>
      </c>
    </row>
    <row r="7890" spans="1:6" x14ac:dyDescent="0.25">
      <c r="A7890">
        <v>1435679</v>
      </c>
      <c r="B7890">
        <v>1160191</v>
      </c>
      <c r="D7890">
        <v>3</v>
      </c>
      <c r="E7890" t="s">
        <v>5931</v>
      </c>
      <c r="F7890">
        <v>2008</v>
      </c>
    </row>
    <row r="7891" spans="1:6" x14ac:dyDescent="0.25">
      <c r="A7891">
        <v>1393624</v>
      </c>
      <c r="B7891">
        <v>1148214</v>
      </c>
      <c r="D7891">
        <v>3</v>
      </c>
      <c r="E7891" t="s">
        <v>5931</v>
      </c>
      <c r="F7891">
        <v>2008</v>
      </c>
    </row>
    <row r="7892" spans="1:6" x14ac:dyDescent="0.25">
      <c r="A7892">
        <v>1393624</v>
      </c>
      <c r="B7892">
        <v>1150015</v>
      </c>
      <c r="D7892">
        <v>3</v>
      </c>
      <c r="E7892" t="s">
        <v>5931</v>
      </c>
      <c r="F7892">
        <v>2008</v>
      </c>
    </row>
    <row r="7893" spans="1:6" x14ac:dyDescent="0.25">
      <c r="A7893">
        <v>1175382</v>
      </c>
      <c r="B7893">
        <v>1140929</v>
      </c>
      <c r="D7893">
        <v>3</v>
      </c>
      <c r="E7893" t="s">
        <v>5931</v>
      </c>
      <c r="F7893">
        <v>2008</v>
      </c>
    </row>
    <row r="7894" spans="1:6" x14ac:dyDescent="0.25">
      <c r="A7894">
        <v>1304016</v>
      </c>
      <c r="B7894">
        <v>1143716</v>
      </c>
      <c r="D7894">
        <v>3</v>
      </c>
      <c r="E7894" t="s">
        <v>5931</v>
      </c>
      <c r="F7894">
        <v>2008</v>
      </c>
    </row>
    <row r="7895" spans="1:6" x14ac:dyDescent="0.25">
      <c r="A7895">
        <v>1244516</v>
      </c>
      <c r="B7895">
        <v>1160302</v>
      </c>
      <c r="D7895">
        <v>3</v>
      </c>
      <c r="E7895" t="s">
        <v>5931</v>
      </c>
      <c r="F7895">
        <v>2008</v>
      </c>
    </row>
    <row r="7896" spans="1:6" x14ac:dyDescent="0.25">
      <c r="A7896">
        <v>1197043</v>
      </c>
      <c r="B7896">
        <v>1153912</v>
      </c>
      <c r="D7896">
        <v>3</v>
      </c>
      <c r="E7896" t="s">
        <v>5931</v>
      </c>
      <c r="F7896">
        <v>2008</v>
      </c>
    </row>
    <row r="7897" spans="1:6" x14ac:dyDescent="0.25">
      <c r="A7897">
        <v>1399718</v>
      </c>
      <c r="B7897">
        <v>1180683</v>
      </c>
      <c r="D7897">
        <v>3</v>
      </c>
      <c r="E7897" t="s">
        <v>5931</v>
      </c>
      <c r="F7897">
        <v>2008</v>
      </c>
    </row>
    <row r="7898" spans="1:6" x14ac:dyDescent="0.25">
      <c r="A7898">
        <v>1353463</v>
      </c>
      <c r="B7898">
        <v>1185354</v>
      </c>
      <c r="D7898">
        <v>3</v>
      </c>
      <c r="E7898" t="s">
        <v>5931</v>
      </c>
      <c r="F7898">
        <v>2008</v>
      </c>
    </row>
    <row r="7899" spans="1:6" x14ac:dyDescent="0.25">
      <c r="A7899">
        <v>1121569</v>
      </c>
      <c r="B7899">
        <v>1182877</v>
      </c>
      <c r="D7899">
        <v>3</v>
      </c>
      <c r="E7899" t="s">
        <v>5931</v>
      </c>
      <c r="F7899">
        <v>2008</v>
      </c>
    </row>
    <row r="7900" spans="1:6" x14ac:dyDescent="0.25">
      <c r="A7900">
        <v>1334892</v>
      </c>
      <c r="B7900">
        <v>1196865</v>
      </c>
      <c r="D7900">
        <v>3</v>
      </c>
      <c r="E7900" t="s">
        <v>5931</v>
      </c>
      <c r="F7900">
        <v>2008</v>
      </c>
    </row>
    <row r="7901" spans="1:6" x14ac:dyDescent="0.25">
      <c r="A7901">
        <v>1121569</v>
      </c>
      <c r="B7901">
        <v>1198893</v>
      </c>
      <c r="D7901">
        <v>3</v>
      </c>
      <c r="E7901" t="s">
        <v>5931</v>
      </c>
      <c r="F7901">
        <v>2008</v>
      </c>
    </row>
    <row r="7902" spans="1:6" x14ac:dyDescent="0.25">
      <c r="A7902">
        <v>1397652</v>
      </c>
      <c r="B7902">
        <v>1200202</v>
      </c>
      <c r="D7902">
        <v>3</v>
      </c>
      <c r="E7902" t="s">
        <v>5931</v>
      </c>
      <c r="F7902">
        <v>2008</v>
      </c>
    </row>
    <row r="7903" spans="1:6" x14ac:dyDescent="0.25">
      <c r="A7903">
        <v>1345104</v>
      </c>
      <c r="B7903">
        <v>1196792</v>
      </c>
      <c r="D7903">
        <v>3</v>
      </c>
      <c r="E7903" t="s">
        <v>5931</v>
      </c>
      <c r="F7903">
        <v>2008</v>
      </c>
    </row>
    <row r="7904" spans="1:6" x14ac:dyDescent="0.25">
      <c r="A7904">
        <v>1390734</v>
      </c>
      <c r="B7904">
        <v>1198888</v>
      </c>
      <c r="D7904">
        <v>3</v>
      </c>
      <c r="E7904" t="s">
        <v>5931</v>
      </c>
      <c r="F7904">
        <v>2008</v>
      </c>
    </row>
    <row r="7905" spans="1:6" x14ac:dyDescent="0.25">
      <c r="A7905">
        <v>1427388</v>
      </c>
      <c r="B7905">
        <v>1219576</v>
      </c>
      <c r="D7905">
        <v>3</v>
      </c>
      <c r="E7905" t="s">
        <v>5931</v>
      </c>
      <c r="F7905">
        <v>2008</v>
      </c>
    </row>
    <row r="7906" spans="1:6" x14ac:dyDescent="0.25">
      <c r="A7906">
        <v>1213275</v>
      </c>
      <c r="B7906">
        <v>1222236</v>
      </c>
      <c r="D7906">
        <v>3</v>
      </c>
      <c r="E7906" t="s">
        <v>5931</v>
      </c>
      <c r="F7906">
        <v>2008</v>
      </c>
    </row>
    <row r="7907" spans="1:6" x14ac:dyDescent="0.25">
      <c r="A7907">
        <v>1345104</v>
      </c>
      <c r="B7907">
        <v>1208631</v>
      </c>
      <c r="D7907">
        <v>3</v>
      </c>
      <c r="E7907" t="s">
        <v>5931</v>
      </c>
      <c r="F7907">
        <v>2008</v>
      </c>
    </row>
    <row r="7908" spans="1:6" x14ac:dyDescent="0.25">
      <c r="A7908">
        <v>1329353</v>
      </c>
      <c r="B7908">
        <v>1213179</v>
      </c>
      <c r="D7908">
        <v>3</v>
      </c>
      <c r="E7908" t="s">
        <v>5931</v>
      </c>
      <c r="F7908">
        <v>2008</v>
      </c>
    </row>
    <row r="7909" spans="1:6" x14ac:dyDescent="0.25">
      <c r="A7909">
        <v>1244516</v>
      </c>
      <c r="B7909">
        <v>1219571</v>
      </c>
      <c r="D7909">
        <v>3</v>
      </c>
      <c r="E7909" t="s">
        <v>5931</v>
      </c>
      <c r="F7909">
        <v>2008</v>
      </c>
    </row>
    <row r="7910" spans="1:6" x14ac:dyDescent="0.25">
      <c r="A7910">
        <v>1213275</v>
      </c>
      <c r="B7910">
        <v>1235733</v>
      </c>
      <c r="D7910">
        <v>3</v>
      </c>
      <c r="E7910" t="s">
        <v>5931</v>
      </c>
      <c r="F7910">
        <v>2008</v>
      </c>
    </row>
    <row r="7911" spans="1:6" x14ac:dyDescent="0.25">
      <c r="A7911">
        <v>25312217</v>
      </c>
      <c r="B7911">
        <v>1245905</v>
      </c>
      <c r="D7911">
        <v>3</v>
      </c>
      <c r="E7911" t="s">
        <v>5931</v>
      </c>
      <c r="F7911">
        <v>2008</v>
      </c>
    </row>
    <row r="7912" spans="1:6" x14ac:dyDescent="0.25">
      <c r="A7912">
        <v>25312217</v>
      </c>
      <c r="B7912">
        <v>1246135</v>
      </c>
      <c r="D7912">
        <v>3</v>
      </c>
      <c r="E7912" t="s">
        <v>5931</v>
      </c>
      <c r="F7912">
        <v>2008</v>
      </c>
    </row>
    <row r="7913" spans="1:6" x14ac:dyDescent="0.25">
      <c r="A7913">
        <v>1245504</v>
      </c>
      <c r="B7913">
        <v>1236304</v>
      </c>
      <c r="D7913">
        <v>3</v>
      </c>
      <c r="E7913" t="s">
        <v>5931</v>
      </c>
      <c r="F7913">
        <v>2008</v>
      </c>
    </row>
    <row r="7914" spans="1:6" x14ac:dyDescent="0.25">
      <c r="A7914">
        <v>1427681</v>
      </c>
      <c r="B7914">
        <v>1235538</v>
      </c>
      <c r="D7914">
        <v>3</v>
      </c>
      <c r="E7914" t="s">
        <v>5931</v>
      </c>
      <c r="F7914">
        <v>2008</v>
      </c>
    </row>
    <row r="7915" spans="1:6" x14ac:dyDescent="0.25">
      <c r="A7915">
        <v>1257357</v>
      </c>
      <c r="B7915">
        <v>1269651</v>
      </c>
      <c r="D7915">
        <v>3</v>
      </c>
      <c r="E7915" t="s">
        <v>5931</v>
      </c>
      <c r="F7915">
        <v>2008</v>
      </c>
    </row>
    <row r="7916" spans="1:6" x14ac:dyDescent="0.25">
      <c r="A7916">
        <v>1213275</v>
      </c>
      <c r="B7916">
        <v>1252582</v>
      </c>
      <c r="D7916">
        <v>3</v>
      </c>
      <c r="E7916" t="s">
        <v>5931</v>
      </c>
      <c r="F7916">
        <v>2008</v>
      </c>
    </row>
    <row r="7917" spans="1:6" x14ac:dyDescent="0.25">
      <c r="A7917">
        <v>1121569</v>
      </c>
      <c r="B7917">
        <v>1263689</v>
      </c>
      <c r="D7917">
        <v>3</v>
      </c>
      <c r="E7917" t="s">
        <v>5931</v>
      </c>
      <c r="F7917">
        <v>2008</v>
      </c>
    </row>
    <row r="7918" spans="1:6" x14ac:dyDescent="0.25">
      <c r="A7918">
        <v>1121569</v>
      </c>
      <c r="B7918">
        <v>1269953</v>
      </c>
      <c r="D7918">
        <v>3</v>
      </c>
      <c r="E7918" t="s">
        <v>5931</v>
      </c>
      <c r="F7918">
        <v>2008</v>
      </c>
    </row>
    <row r="7919" spans="1:6" x14ac:dyDescent="0.25">
      <c r="A7919">
        <v>1463284</v>
      </c>
      <c r="B7919">
        <v>1278145</v>
      </c>
      <c r="D7919">
        <v>3</v>
      </c>
      <c r="E7919" t="s">
        <v>5931</v>
      </c>
      <c r="F7919">
        <v>2008</v>
      </c>
    </row>
    <row r="7920" spans="1:6" x14ac:dyDescent="0.25">
      <c r="A7920">
        <v>1121569</v>
      </c>
      <c r="B7920">
        <v>1279027</v>
      </c>
      <c r="D7920">
        <v>3</v>
      </c>
      <c r="E7920" t="s">
        <v>5931</v>
      </c>
      <c r="F7920">
        <v>2008</v>
      </c>
    </row>
    <row r="7921" spans="1:6" x14ac:dyDescent="0.25">
      <c r="A7921">
        <v>1245504</v>
      </c>
      <c r="B7921">
        <v>1276667</v>
      </c>
      <c r="D7921">
        <v>3</v>
      </c>
      <c r="E7921" t="s">
        <v>5931</v>
      </c>
      <c r="F7921">
        <v>2008</v>
      </c>
    </row>
    <row r="7922" spans="1:6" x14ac:dyDescent="0.25">
      <c r="A7922">
        <v>1216869</v>
      </c>
      <c r="B7922">
        <v>1269318</v>
      </c>
      <c r="D7922">
        <v>3</v>
      </c>
      <c r="E7922" t="s">
        <v>5931</v>
      </c>
      <c r="F7922">
        <v>2008</v>
      </c>
    </row>
    <row r="7923" spans="1:6" x14ac:dyDescent="0.25">
      <c r="A7923">
        <v>1216869</v>
      </c>
      <c r="B7923">
        <v>1278025</v>
      </c>
      <c r="D7923">
        <v>3</v>
      </c>
      <c r="E7923" t="s">
        <v>5931</v>
      </c>
      <c r="F7923">
        <v>2008</v>
      </c>
    </row>
    <row r="7924" spans="1:6" x14ac:dyDescent="0.25">
      <c r="A7924">
        <v>25306202</v>
      </c>
      <c r="B7924">
        <v>1261531</v>
      </c>
      <c r="D7924">
        <v>3</v>
      </c>
      <c r="E7924" t="s">
        <v>5931</v>
      </c>
      <c r="F7924">
        <v>2008</v>
      </c>
    </row>
    <row r="7925" spans="1:6" x14ac:dyDescent="0.25">
      <c r="A7925">
        <v>1320528</v>
      </c>
      <c r="B7925">
        <v>1272500</v>
      </c>
      <c r="D7925">
        <v>3</v>
      </c>
      <c r="E7925" t="s">
        <v>5931</v>
      </c>
      <c r="F7925">
        <v>2008</v>
      </c>
    </row>
    <row r="7926" spans="1:6" x14ac:dyDescent="0.25">
      <c r="A7926">
        <v>1191171</v>
      </c>
      <c r="B7926">
        <v>1306241</v>
      </c>
      <c r="D7926">
        <v>3</v>
      </c>
      <c r="E7926" t="s">
        <v>5931</v>
      </c>
      <c r="F7926">
        <v>2008</v>
      </c>
    </row>
    <row r="7927" spans="1:6" x14ac:dyDescent="0.25">
      <c r="A7927">
        <v>1437924</v>
      </c>
      <c r="B7927">
        <v>1308699</v>
      </c>
      <c r="D7927">
        <v>3</v>
      </c>
      <c r="E7927" t="s">
        <v>5931</v>
      </c>
      <c r="F7927">
        <v>2008</v>
      </c>
    </row>
    <row r="7928" spans="1:6" x14ac:dyDescent="0.25">
      <c r="A7928">
        <v>1427388</v>
      </c>
      <c r="B7928">
        <v>1322503</v>
      </c>
      <c r="D7928">
        <v>3</v>
      </c>
      <c r="E7928" t="s">
        <v>5931</v>
      </c>
      <c r="F7928">
        <v>2008</v>
      </c>
    </row>
    <row r="7929" spans="1:6" x14ac:dyDescent="0.25">
      <c r="A7929">
        <v>1121569</v>
      </c>
      <c r="B7929">
        <v>1300934</v>
      </c>
      <c r="D7929">
        <v>3</v>
      </c>
      <c r="E7929" t="s">
        <v>5931</v>
      </c>
      <c r="F7929">
        <v>2008</v>
      </c>
    </row>
    <row r="7930" spans="1:6" x14ac:dyDescent="0.25">
      <c r="A7930">
        <v>1455952</v>
      </c>
      <c r="B7930">
        <v>1306312</v>
      </c>
      <c r="D7930">
        <v>3</v>
      </c>
      <c r="E7930" t="s">
        <v>5931</v>
      </c>
      <c r="F7930">
        <v>2008</v>
      </c>
    </row>
    <row r="7931" spans="1:6" x14ac:dyDescent="0.25">
      <c r="A7931">
        <v>1465851</v>
      </c>
      <c r="B7931">
        <v>1323219</v>
      </c>
      <c r="D7931">
        <v>3</v>
      </c>
      <c r="E7931" t="s">
        <v>5931</v>
      </c>
      <c r="F7931">
        <v>2008</v>
      </c>
    </row>
    <row r="7932" spans="1:6" x14ac:dyDescent="0.25">
      <c r="A7932">
        <v>1245504</v>
      </c>
      <c r="B7932">
        <v>1300960</v>
      </c>
      <c r="D7932">
        <v>3</v>
      </c>
      <c r="E7932" t="s">
        <v>5931</v>
      </c>
      <c r="F7932">
        <v>2008</v>
      </c>
    </row>
    <row r="7933" spans="1:6" x14ac:dyDescent="0.25">
      <c r="A7933">
        <v>1216869</v>
      </c>
      <c r="B7933">
        <v>1306039</v>
      </c>
      <c r="D7933">
        <v>3</v>
      </c>
      <c r="E7933" t="s">
        <v>5931</v>
      </c>
      <c r="F7933">
        <v>2008</v>
      </c>
    </row>
    <row r="7934" spans="1:6" x14ac:dyDescent="0.25">
      <c r="A7934">
        <v>1015932</v>
      </c>
      <c r="B7934">
        <v>1311830</v>
      </c>
      <c r="D7934">
        <v>3</v>
      </c>
      <c r="E7934" t="s">
        <v>5931</v>
      </c>
      <c r="F7934">
        <v>2008</v>
      </c>
    </row>
    <row r="7935" spans="1:6" x14ac:dyDescent="0.25">
      <c r="A7935">
        <v>1376933</v>
      </c>
      <c r="B7935">
        <v>1314243</v>
      </c>
      <c r="D7935">
        <v>3</v>
      </c>
      <c r="E7935" t="s">
        <v>5931</v>
      </c>
      <c r="F7935">
        <v>2008</v>
      </c>
    </row>
    <row r="7936" spans="1:6" x14ac:dyDescent="0.25">
      <c r="A7936">
        <v>1185785</v>
      </c>
      <c r="B7936">
        <v>1306087</v>
      </c>
      <c r="D7936">
        <v>3</v>
      </c>
      <c r="E7936" t="s">
        <v>5931</v>
      </c>
      <c r="F7936">
        <v>2008</v>
      </c>
    </row>
    <row r="7937" spans="1:6" x14ac:dyDescent="0.25">
      <c r="A7937">
        <v>1238662</v>
      </c>
      <c r="B7937">
        <v>1314151</v>
      </c>
      <c r="D7937">
        <v>3</v>
      </c>
      <c r="E7937" t="s">
        <v>5931</v>
      </c>
      <c r="F7937">
        <v>2008</v>
      </c>
    </row>
    <row r="7938" spans="1:6" x14ac:dyDescent="0.25">
      <c r="A7938">
        <v>1353526</v>
      </c>
      <c r="B7938">
        <v>1311667</v>
      </c>
      <c r="D7938">
        <v>3</v>
      </c>
      <c r="E7938" t="s">
        <v>5931</v>
      </c>
      <c r="F7938">
        <v>2008</v>
      </c>
    </row>
    <row r="7939" spans="1:6" x14ac:dyDescent="0.25">
      <c r="A7939">
        <v>1353526</v>
      </c>
      <c r="B7939">
        <v>1313591</v>
      </c>
      <c r="D7939">
        <v>3</v>
      </c>
      <c r="E7939" t="s">
        <v>5931</v>
      </c>
      <c r="F7939">
        <v>2008</v>
      </c>
    </row>
    <row r="7940" spans="1:6" x14ac:dyDescent="0.25">
      <c r="A7940">
        <v>1137606</v>
      </c>
      <c r="B7940">
        <v>1303449</v>
      </c>
      <c r="D7940">
        <v>3</v>
      </c>
      <c r="E7940" t="s">
        <v>5931</v>
      </c>
      <c r="F7940">
        <v>2008</v>
      </c>
    </row>
    <row r="7941" spans="1:6" x14ac:dyDescent="0.25">
      <c r="A7941">
        <v>1245504</v>
      </c>
      <c r="B7941">
        <v>1307891</v>
      </c>
      <c r="D7941">
        <v>3</v>
      </c>
      <c r="E7941" t="s">
        <v>5931</v>
      </c>
      <c r="F7941">
        <v>2008</v>
      </c>
    </row>
    <row r="7942" spans="1:6" x14ac:dyDescent="0.25">
      <c r="A7942">
        <v>1213275</v>
      </c>
      <c r="B7942">
        <v>1324053</v>
      </c>
      <c r="D7942">
        <v>3</v>
      </c>
      <c r="E7942" t="s">
        <v>5931</v>
      </c>
      <c r="F7942">
        <v>2008</v>
      </c>
    </row>
    <row r="7943" spans="1:6" x14ac:dyDescent="0.25">
      <c r="A7943">
        <v>1121569</v>
      </c>
      <c r="B7943">
        <v>1335038</v>
      </c>
      <c r="D7943">
        <v>3</v>
      </c>
      <c r="E7943" t="s">
        <v>5931</v>
      </c>
      <c r="F7943">
        <v>2008</v>
      </c>
    </row>
    <row r="7944" spans="1:6" x14ac:dyDescent="0.25">
      <c r="A7944">
        <v>1121569</v>
      </c>
      <c r="B7944">
        <v>1337513</v>
      </c>
      <c r="D7944">
        <v>3</v>
      </c>
      <c r="E7944" t="s">
        <v>5931</v>
      </c>
      <c r="F7944">
        <v>2008</v>
      </c>
    </row>
    <row r="7945" spans="1:6" x14ac:dyDescent="0.25">
      <c r="A7945">
        <v>1121569</v>
      </c>
      <c r="B7945">
        <v>1339581</v>
      </c>
      <c r="D7945">
        <v>3</v>
      </c>
      <c r="E7945" t="s">
        <v>5931</v>
      </c>
      <c r="F7945">
        <v>2008</v>
      </c>
    </row>
    <row r="7946" spans="1:6" x14ac:dyDescent="0.25">
      <c r="A7946">
        <v>1216869</v>
      </c>
      <c r="B7946">
        <v>1351950</v>
      </c>
      <c r="D7946">
        <v>3</v>
      </c>
      <c r="E7946" t="s">
        <v>5931</v>
      </c>
      <c r="F7946">
        <v>2008</v>
      </c>
    </row>
    <row r="7947" spans="1:6" x14ac:dyDescent="0.25">
      <c r="A7947">
        <v>1216869</v>
      </c>
      <c r="B7947">
        <v>1353531</v>
      </c>
      <c r="D7947">
        <v>3</v>
      </c>
      <c r="E7947" t="s">
        <v>5931</v>
      </c>
      <c r="F7947">
        <v>2008</v>
      </c>
    </row>
    <row r="7948" spans="1:6" x14ac:dyDescent="0.25">
      <c r="A7948">
        <v>1447773</v>
      </c>
      <c r="B7948">
        <v>1356099</v>
      </c>
      <c r="D7948">
        <v>3</v>
      </c>
      <c r="E7948" t="s">
        <v>5931</v>
      </c>
      <c r="F7948">
        <v>2008</v>
      </c>
    </row>
    <row r="7949" spans="1:6" x14ac:dyDescent="0.25">
      <c r="A7949">
        <v>1416923</v>
      </c>
      <c r="B7949">
        <v>1576611</v>
      </c>
      <c r="D7949">
        <v>3</v>
      </c>
      <c r="E7949" t="s">
        <v>5931</v>
      </c>
      <c r="F7949">
        <v>2008</v>
      </c>
    </row>
    <row r="7950" spans="1:6" x14ac:dyDescent="0.25">
      <c r="A7950">
        <v>1267422</v>
      </c>
      <c r="B7950">
        <v>1620452</v>
      </c>
      <c r="D7950">
        <v>3</v>
      </c>
      <c r="E7950" t="s">
        <v>5931</v>
      </c>
      <c r="F7950">
        <v>2008</v>
      </c>
    </row>
    <row r="7951" spans="1:6" x14ac:dyDescent="0.25">
      <c r="A7951">
        <v>1416923</v>
      </c>
      <c r="B7951">
        <v>1719925</v>
      </c>
      <c r="D7951">
        <v>3</v>
      </c>
      <c r="E7951" t="s">
        <v>5931</v>
      </c>
      <c r="F7951">
        <v>2008</v>
      </c>
    </row>
    <row r="7952" spans="1:6" x14ac:dyDescent="0.25">
      <c r="A7952">
        <v>1279231</v>
      </c>
      <c r="B7952">
        <v>1377077</v>
      </c>
      <c r="D7952">
        <v>3</v>
      </c>
      <c r="E7952" t="s">
        <v>5931</v>
      </c>
      <c r="F7952">
        <v>2008</v>
      </c>
    </row>
    <row r="7953" spans="1:6" x14ac:dyDescent="0.25">
      <c r="A7953">
        <v>1337955</v>
      </c>
      <c r="B7953">
        <v>1401331</v>
      </c>
      <c r="D7953">
        <v>3</v>
      </c>
      <c r="E7953" t="s">
        <v>5931</v>
      </c>
      <c r="F7953">
        <v>2008</v>
      </c>
    </row>
    <row r="7954" spans="1:6" x14ac:dyDescent="0.25">
      <c r="A7954">
        <v>1282957</v>
      </c>
      <c r="B7954">
        <v>1429567</v>
      </c>
      <c r="D7954">
        <v>3</v>
      </c>
      <c r="E7954" t="s">
        <v>5931</v>
      </c>
      <c r="F7954">
        <v>2008</v>
      </c>
    </row>
    <row r="7955" spans="1:6" x14ac:dyDescent="0.25">
      <c r="A7955">
        <v>1427388</v>
      </c>
      <c r="B7955">
        <v>1437604</v>
      </c>
      <c r="D7955">
        <v>3</v>
      </c>
      <c r="E7955" t="s">
        <v>5931</v>
      </c>
      <c r="F7955">
        <v>2008</v>
      </c>
    </row>
    <row r="7956" spans="1:6" x14ac:dyDescent="0.25">
      <c r="A7956">
        <v>1279231</v>
      </c>
      <c r="B7956">
        <v>1451520</v>
      </c>
      <c r="D7956">
        <v>3</v>
      </c>
      <c r="E7956" t="s">
        <v>5931</v>
      </c>
      <c r="F7956">
        <v>2008</v>
      </c>
    </row>
    <row r="7957" spans="1:6" x14ac:dyDescent="0.25">
      <c r="A7957">
        <v>1191171</v>
      </c>
      <c r="B7957">
        <v>1458127</v>
      </c>
      <c r="D7957">
        <v>3</v>
      </c>
      <c r="E7957" t="s">
        <v>5931</v>
      </c>
      <c r="F7957">
        <v>2008</v>
      </c>
    </row>
    <row r="7958" spans="1:6" x14ac:dyDescent="0.25">
      <c r="A7958">
        <v>1427388</v>
      </c>
      <c r="B7958">
        <v>1466766</v>
      </c>
      <c r="D7958">
        <v>3</v>
      </c>
      <c r="E7958" t="s">
        <v>5931</v>
      </c>
      <c r="F7958">
        <v>2008</v>
      </c>
    </row>
    <row r="7959" spans="1:6" x14ac:dyDescent="0.25">
      <c r="A7959">
        <v>1427388</v>
      </c>
      <c r="B7959">
        <v>1504260</v>
      </c>
      <c r="D7959">
        <v>3</v>
      </c>
      <c r="E7959" t="s">
        <v>5931</v>
      </c>
      <c r="F7959">
        <v>2008</v>
      </c>
    </row>
    <row r="7960" spans="1:6" x14ac:dyDescent="0.25">
      <c r="A7960">
        <v>1249936</v>
      </c>
      <c r="B7960">
        <v>1557306</v>
      </c>
      <c r="D7960">
        <v>3</v>
      </c>
      <c r="E7960" t="s">
        <v>5931</v>
      </c>
      <c r="F7960">
        <v>2008</v>
      </c>
    </row>
    <row r="7961" spans="1:6" x14ac:dyDescent="0.25">
      <c r="A7961">
        <v>1299371</v>
      </c>
      <c r="B7961">
        <v>1570363</v>
      </c>
      <c r="D7961">
        <v>3</v>
      </c>
      <c r="E7961" t="s">
        <v>5931</v>
      </c>
      <c r="F7961">
        <v>2008</v>
      </c>
    </row>
    <row r="7962" spans="1:6" x14ac:dyDescent="0.25">
      <c r="A7962">
        <v>1337955</v>
      </c>
      <c r="B7962">
        <v>1596654</v>
      </c>
      <c r="D7962">
        <v>3</v>
      </c>
      <c r="E7962" t="s">
        <v>5931</v>
      </c>
      <c r="F7962">
        <v>2008</v>
      </c>
    </row>
    <row r="7963" spans="1:6" x14ac:dyDescent="0.25">
      <c r="A7963">
        <v>1279231</v>
      </c>
      <c r="B7963">
        <v>1629330</v>
      </c>
      <c r="D7963">
        <v>3</v>
      </c>
      <c r="E7963" t="s">
        <v>5931</v>
      </c>
      <c r="F7963">
        <v>2008</v>
      </c>
    </row>
    <row r="7964" spans="1:6" x14ac:dyDescent="0.25">
      <c r="A7964">
        <v>1337955</v>
      </c>
      <c r="B7964">
        <v>1636824</v>
      </c>
      <c r="D7964">
        <v>3</v>
      </c>
      <c r="E7964" t="s">
        <v>5931</v>
      </c>
      <c r="F7964">
        <v>2008</v>
      </c>
    </row>
    <row r="7965" spans="1:6" x14ac:dyDescent="0.25">
      <c r="A7965">
        <v>1414212</v>
      </c>
      <c r="B7965">
        <v>1649338</v>
      </c>
      <c r="D7965">
        <v>3</v>
      </c>
      <c r="E7965" t="s">
        <v>5931</v>
      </c>
      <c r="F7965">
        <v>2008</v>
      </c>
    </row>
    <row r="7966" spans="1:6" x14ac:dyDescent="0.25">
      <c r="A7966">
        <v>1395772</v>
      </c>
      <c r="B7966">
        <v>1650662</v>
      </c>
      <c r="D7966">
        <v>3</v>
      </c>
      <c r="E7966" t="s">
        <v>5931</v>
      </c>
      <c r="F7966">
        <v>2008</v>
      </c>
    </row>
    <row r="7967" spans="1:6" x14ac:dyDescent="0.25">
      <c r="A7967">
        <v>1438185</v>
      </c>
      <c r="B7967">
        <v>1655808</v>
      </c>
      <c r="D7967">
        <v>3</v>
      </c>
      <c r="E7967" t="s">
        <v>5931</v>
      </c>
      <c r="F7967">
        <v>2008</v>
      </c>
    </row>
    <row r="7968" spans="1:6" x14ac:dyDescent="0.25">
      <c r="A7968">
        <v>1015932</v>
      </c>
      <c r="B7968">
        <v>1633546</v>
      </c>
      <c r="D7968">
        <v>3</v>
      </c>
      <c r="E7968" t="s">
        <v>5931</v>
      </c>
      <c r="F7968">
        <v>2008</v>
      </c>
    </row>
    <row r="7969" spans="1:6" x14ac:dyDescent="0.25">
      <c r="A7969">
        <v>1346240</v>
      </c>
      <c r="B7969">
        <v>1642282</v>
      </c>
      <c r="D7969">
        <v>3</v>
      </c>
      <c r="E7969" t="s">
        <v>5931</v>
      </c>
      <c r="F7969">
        <v>2008</v>
      </c>
    </row>
    <row r="7970" spans="1:6" x14ac:dyDescent="0.25">
      <c r="A7970">
        <v>1391969</v>
      </c>
      <c r="B7970">
        <v>1646896</v>
      </c>
      <c r="D7970">
        <v>3</v>
      </c>
      <c r="E7970" t="s">
        <v>5931</v>
      </c>
      <c r="F7970">
        <v>2008</v>
      </c>
    </row>
    <row r="7971" spans="1:6" x14ac:dyDescent="0.25">
      <c r="A7971">
        <v>1390161</v>
      </c>
      <c r="B7971">
        <v>1649234</v>
      </c>
      <c r="D7971">
        <v>3</v>
      </c>
      <c r="E7971" t="s">
        <v>5931</v>
      </c>
      <c r="F7971">
        <v>2008</v>
      </c>
    </row>
    <row r="7972" spans="1:6" x14ac:dyDescent="0.25">
      <c r="A7972">
        <v>1097800</v>
      </c>
      <c r="B7972">
        <v>1666305</v>
      </c>
      <c r="D7972">
        <v>3</v>
      </c>
      <c r="E7972" t="s">
        <v>5931</v>
      </c>
      <c r="F7972">
        <v>2008</v>
      </c>
    </row>
    <row r="7973" spans="1:6" x14ac:dyDescent="0.25">
      <c r="A7973">
        <v>1331312</v>
      </c>
      <c r="B7973">
        <v>1670033</v>
      </c>
      <c r="D7973">
        <v>3</v>
      </c>
      <c r="E7973" t="s">
        <v>5931</v>
      </c>
      <c r="F7973">
        <v>2008</v>
      </c>
    </row>
    <row r="7974" spans="1:6" x14ac:dyDescent="0.25">
      <c r="A7974">
        <v>1216869</v>
      </c>
      <c r="B7974">
        <v>1734061</v>
      </c>
      <c r="D7974">
        <v>3</v>
      </c>
      <c r="E7974" t="s">
        <v>5931</v>
      </c>
      <c r="F7974">
        <v>2008</v>
      </c>
    </row>
    <row r="7975" spans="1:6" x14ac:dyDescent="0.25">
      <c r="A7975">
        <v>1284335</v>
      </c>
      <c r="B7975">
        <v>1379432</v>
      </c>
      <c r="D7975">
        <v>3</v>
      </c>
      <c r="E7975" t="s">
        <v>5931</v>
      </c>
      <c r="F7975">
        <v>2008</v>
      </c>
    </row>
    <row r="7976" spans="1:6" x14ac:dyDescent="0.25">
      <c r="A7976">
        <v>1141746</v>
      </c>
      <c r="B7976">
        <v>1400780</v>
      </c>
      <c r="D7976">
        <v>3</v>
      </c>
      <c r="E7976" t="s">
        <v>5931</v>
      </c>
      <c r="F7976">
        <v>2008</v>
      </c>
    </row>
    <row r="7977" spans="1:6" x14ac:dyDescent="0.25">
      <c r="A7977">
        <v>1471460</v>
      </c>
      <c r="B7977">
        <v>1401095</v>
      </c>
      <c r="D7977">
        <v>3</v>
      </c>
      <c r="E7977" t="s">
        <v>5931</v>
      </c>
      <c r="F7977">
        <v>2008</v>
      </c>
    </row>
    <row r="7978" spans="1:6" x14ac:dyDescent="0.25">
      <c r="A7978">
        <v>1282301</v>
      </c>
      <c r="B7978">
        <v>1466711</v>
      </c>
      <c r="D7978">
        <v>3</v>
      </c>
      <c r="E7978" t="s">
        <v>5931</v>
      </c>
      <c r="F7978">
        <v>2008</v>
      </c>
    </row>
    <row r="7979" spans="1:6" x14ac:dyDescent="0.25">
      <c r="A7979">
        <v>1385906</v>
      </c>
      <c r="B7979">
        <v>4064692</v>
      </c>
      <c r="D7979">
        <v>3</v>
      </c>
      <c r="E7979" t="s">
        <v>5931</v>
      </c>
      <c r="F7979">
        <v>2009</v>
      </c>
    </row>
    <row r="7980" spans="1:6" x14ac:dyDescent="0.25">
      <c r="A7980">
        <v>1449354</v>
      </c>
      <c r="B7980">
        <v>4109378</v>
      </c>
      <c r="D7980">
        <v>3</v>
      </c>
      <c r="E7980" t="s">
        <v>5931</v>
      </c>
      <c r="F7980">
        <v>2009</v>
      </c>
    </row>
    <row r="7981" spans="1:6" x14ac:dyDescent="0.25">
      <c r="A7981">
        <v>1449354</v>
      </c>
      <c r="B7981">
        <v>4143640</v>
      </c>
      <c r="D7981">
        <v>3</v>
      </c>
      <c r="E7981" t="s">
        <v>5931</v>
      </c>
      <c r="F7981">
        <v>2009</v>
      </c>
    </row>
    <row r="7982" spans="1:6" x14ac:dyDescent="0.25">
      <c r="A7982">
        <v>1279053</v>
      </c>
      <c r="B7982">
        <v>4146599</v>
      </c>
      <c r="D7982">
        <v>3</v>
      </c>
      <c r="E7982" t="s">
        <v>5931</v>
      </c>
      <c r="F7982">
        <v>2009</v>
      </c>
    </row>
    <row r="7983" spans="1:6" x14ac:dyDescent="0.25">
      <c r="A7983">
        <v>1348275</v>
      </c>
      <c r="B7983">
        <v>4150744</v>
      </c>
      <c r="D7983">
        <v>3</v>
      </c>
      <c r="E7983" t="s">
        <v>5931</v>
      </c>
      <c r="F7983">
        <v>2009</v>
      </c>
    </row>
    <row r="7984" spans="1:6" x14ac:dyDescent="0.25">
      <c r="A7984">
        <v>1404859</v>
      </c>
      <c r="B7984">
        <v>4153957</v>
      </c>
      <c r="D7984">
        <v>3</v>
      </c>
      <c r="E7984" t="s">
        <v>5931</v>
      </c>
      <c r="F7984">
        <v>2009</v>
      </c>
    </row>
    <row r="7985" spans="1:6" x14ac:dyDescent="0.25">
      <c r="A7985">
        <v>1410198</v>
      </c>
      <c r="B7985">
        <v>4194497</v>
      </c>
      <c r="D7985">
        <v>3</v>
      </c>
      <c r="E7985" t="s">
        <v>5931</v>
      </c>
      <c r="F7985">
        <v>2009</v>
      </c>
    </row>
    <row r="7986" spans="1:6" x14ac:dyDescent="0.25">
      <c r="A7986">
        <v>1321240</v>
      </c>
      <c r="B7986">
        <v>4231956</v>
      </c>
      <c r="D7986">
        <v>3</v>
      </c>
      <c r="E7986" t="s">
        <v>5931</v>
      </c>
      <c r="F7986">
        <v>2009</v>
      </c>
    </row>
    <row r="7987" spans="1:6" x14ac:dyDescent="0.25">
      <c r="A7987">
        <v>1385906</v>
      </c>
      <c r="B7987">
        <v>4258029</v>
      </c>
      <c r="D7987">
        <v>3</v>
      </c>
      <c r="E7987" t="s">
        <v>5931</v>
      </c>
      <c r="F7987">
        <v>2009</v>
      </c>
    </row>
    <row r="7988" spans="1:6" x14ac:dyDescent="0.25">
      <c r="A7988">
        <v>1364523</v>
      </c>
      <c r="B7988">
        <v>4270593</v>
      </c>
      <c r="D7988">
        <v>3</v>
      </c>
      <c r="E7988" t="s">
        <v>5931</v>
      </c>
      <c r="F7988">
        <v>2009</v>
      </c>
    </row>
    <row r="7989" spans="1:6" x14ac:dyDescent="0.25">
      <c r="A7989">
        <v>1385906</v>
      </c>
      <c r="B7989">
        <v>4272023</v>
      </c>
      <c r="D7989">
        <v>3</v>
      </c>
      <c r="E7989" t="s">
        <v>5931</v>
      </c>
      <c r="F7989">
        <v>2009</v>
      </c>
    </row>
    <row r="7990" spans="1:6" x14ac:dyDescent="0.25">
      <c r="A7990">
        <v>1233191</v>
      </c>
      <c r="B7990">
        <v>4281073</v>
      </c>
      <c r="D7990">
        <v>3</v>
      </c>
      <c r="E7990" t="s">
        <v>5931</v>
      </c>
      <c r="F7990">
        <v>2009</v>
      </c>
    </row>
    <row r="7991" spans="1:6" x14ac:dyDescent="0.25">
      <c r="A7991">
        <v>1242408</v>
      </c>
      <c r="B7991">
        <v>4281563</v>
      </c>
      <c r="D7991">
        <v>3</v>
      </c>
      <c r="E7991" t="s">
        <v>5931</v>
      </c>
      <c r="F7991">
        <v>2009</v>
      </c>
    </row>
    <row r="7992" spans="1:6" x14ac:dyDescent="0.25">
      <c r="A7992">
        <v>1364523</v>
      </c>
      <c r="B7992">
        <v>4338398</v>
      </c>
      <c r="D7992">
        <v>3</v>
      </c>
      <c r="E7992" t="s">
        <v>5931</v>
      </c>
      <c r="F7992">
        <v>2009</v>
      </c>
    </row>
    <row r="7993" spans="1:6" x14ac:dyDescent="0.25">
      <c r="A7993">
        <v>1410198</v>
      </c>
      <c r="B7993">
        <v>4429216</v>
      </c>
      <c r="D7993">
        <v>3</v>
      </c>
      <c r="E7993" t="s">
        <v>5931</v>
      </c>
      <c r="F7993">
        <v>2009</v>
      </c>
    </row>
    <row r="7994" spans="1:6" x14ac:dyDescent="0.25">
      <c r="A7994">
        <v>1346235</v>
      </c>
      <c r="B7994">
        <v>4429481</v>
      </c>
      <c r="D7994">
        <v>3</v>
      </c>
      <c r="E7994" t="s">
        <v>5931</v>
      </c>
      <c r="F7994">
        <v>2009</v>
      </c>
    </row>
    <row r="7995" spans="1:6" x14ac:dyDescent="0.25">
      <c r="A7995">
        <v>1405650</v>
      </c>
      <c r="B7995">
        <v>4443055</v>
      </c>
      <c r="D7995">
        <v>3</v>
      </c>
      <c r="E7995" t="s">
        <v>5931</v>
      </c>
      <c r="F7995">
        <v>2009</v>
      </c>
    </row>
    <row r="7996" spans="1:6" x14ac:dyDescent="0.25">
      <c r="A7996">
        <v>1449354</v>
      </c>
      <c r="B7996">
        <v>4460863</v>
      </c>
      <c r="D7996">
        <v>3</v>
      </c>
      <c r="E7996" t="s">
        <v>5931</v>
      </c>
      <c r="F7996">
        <v>2009</v>
      </c>
    </row>
    <row r="7997" spans="1:6" x14ac:dyDescent="0.25">
      <c r="A7997">
        <v>1258566</v>
      </c>
      <c r="B7997">
        <v>3729170</v>
      </c>
      <c r="D7997">
        <v>3</v>
      </c>
      <c r="E7997" t="s">
        <v>5931</v>
      </c>
      <c r="F7997">
        <v>2009</v>
      </c>
    </row>
    <row r="7998" spans="1:6" x14ac:dyDescent="0.25">
      <c r="A7998">
        <v>1258998</v>
      </c>
      <c r="B7998">
        <v>4030191</v>
      </c>
      <c r="D7998">
        <v>3</v>
      </c>
      <c r="E7998" t="s">
        <v>5931</v>
      </c>
      <c r="F7998">
        <v>2009</v>
      </c>
    </row>
    <row r="7999" spans="1:6" x14ac:dyDescent="0.25">
      <c r="A7999">
        <v>1121491</v>
      </c>
      <c r="B7999">
        <v>6808412</v>
      </c>
      <c r="D7999">
        <v>3</v>
      </c>
      <c r="E7999" t="s">
        <v>5931</v>
      </c>
      <c r="F7999">
        <v>2009</v>
      </c>
    </row>
    <row r="8000" spans="1:6" x14ac:dyDescent="0.25">
      <c r="A8000">
        <v>1067114</v>
      </c>
      <c r="B8000">
        <v>6851247</v>
      </c>
      <c r="D8000">
        <v>3</v>
      </c>
      <c r="E8000" t="s">
        <v>5931</v>
      </c>
      <c r="F8000">
        <v>2009</v>
      </c>
    </row>
    <row r="8001" spans="1:6" x14ac:dyDescent="0.25">
      <c r="A8001">
        <v>1251956</v>
      </c>
      <c r="B8001">
        <v>6868058</v>
      </c>
      <c r="D8001">
        <v>3</v>
      </c>
      <c r="E8001" t="s">
        <v>5931</v>
      </c>
      <c r="F8001">
        <v>2009</v>
      </c>
    </row>
    <row r="8002" spans="1:6" x14ac:dyDescent="0.25">
      <c r="A8002">
        <v>1468033</v>
      </c>
      <c r="B8002">
        <v>6946250</v>
      </c>
      <c r="D8002">
        <v>3</v>
      </c>
      <c r="E8002" t="s">
        <v>5931</v>
      </c>
      <c r="F8002">
        <v>2009</v>
      </c>
    </row>
    <row r="8003" spans="1:6" x14ac:dyDescent="0.25">
      <c r="A8003">
        <v>1079588</v>
      </c>
      <c r="B8003">
        <v>7015716</v>
      </c>
      <c r="D8003">
        <v>3</v>
      </c>
      <c r="E8003" t="s">
        <v>5931</v>
      </c>
      <c r="F8003">
        <v>2009</v>
      </c>
    </row>
    <row r="8004" spans="1:6" x14ac:dyDescent="0.25">
      <c r="A8004">
        <v>1396093</v>
      </c>
      <c r="B8004">
        <v>7019201</v>
      </c>
      <c r="D8004">
        <v>3</v>
      </c>
      <c r="E8004" t="s">
        <v>5931</v>
      </c>
      <c r="F8004">
        <v>2009</v>
      </c>
    </row>
    <row r="8005" spans="1:6" x14ac:dyDescent="0.25">
      <c r="A8005">
        <v>1385906</v>
      </c>
      <c r="B8005">
        <v>7021893</v>
      </c>
      <c r="D8005">
        <v>3</v>
      </c>
      <c r="E8005" t="s">
        <v>5931</v>
      </c>
      <c r="F8005">
        <v>2009</v>
      </c>
    </row>
    <row r="8006" spans="1:6" x14ac:dyDescent="0.25">
      <c r="A8006">
        <v>1067114</v>
      </c>
      <c r="B8006">
        <v>7061552</v>
      </c>
      <c r="D8006">
        <v>3</v>
      </c>
      <c r="E8006" t="s">
        <v>5931</v>
      </c>
      <c r="F8006">
        <v>2009</v>
      </c>
    </row>
    <row r="8007" spans="1:6" x14ac:dyDescent="0.25">
      <c r="A8007">
        <v>1468033</v>
      </c>
      <c r="B8007">
        <v>7090611</v>
      </c>
      <c r="D8007">
        <v>3</v>
      </c>
      <c r="E8007" t="s">
        <v>5931</v>
      </c>
      <c r="F8007">
        <v>2009</v>
      </c>
    </row>
    <row r="8008" spans="1:6" x14ac:dyDescent="0.25">
      <c r="A8008">
        <v>1364523</v>
      </c>
      <c r="B8008">
        <v>7155648</v>
      </c>
      <c r="D8008">
        <v>3</v>
      </c>
      <c r="E8008" t="s">
        <v>5931</v>
      </c>
      <c r="F8008">
        <v>2009</v>
      </c>
    </row>
    <row r="8009" spans="1:6" x14ac:dyDescent="0.25">
      <c r="A8009">
        <v>1079588</v>
      </c>
      <c r="B8009">
        <v>7169608</v>
      </c>
      <c r="D8009">
        <v>3</v>
      </c>
      <c r="E8009" t="s">
        <v>5931</v>
      </c>
      <c r="F8009">
        <v>2009</v>
      </c>
    </row>
    <row r="8010" spans="1:6" x14ac:dyDescent="0.25">
      <c r="A8010">
        <v>1426701</v>
      </c>
      <c r="B8010">
        <v>7150714</v>
      </c>
      <c r="D8010">
        <v>3</v>
      </c>
      <c r="E8010" t="s">
        <v>5931</v>
      </c>
      <c r="F8010">
        <v>2009</v>
      </c>
    </row>
    <row r="8011" spans="1:6" x14ac:dyDescent="0.25">
      <c r="A8011">
        <v>25318855</v>
      </c>
      <c r="B8011">
        <v>7189316</v>
      </c>
      <c r="D8011">
        <v>3</v>
      </c>
      <c r="E8011" t="s">
        <v>5931</v>
      </c>
      <c r="F8011">
        <v>2009</v>
      </c>
    </row>
    <row r="8012" spans="1:6" x14ac:dyDescent="0.25">
      <c r="A8012">
        <v>1468033</v>
      </c>
      <c r="B8012">
        <v>9703543</v>
      </c>
      <c r="D8012">
        <v>3</v>
      </c>
      <c r="E8012" t="s">
        <v>5931</v>
      </c>
      <c r="F8012">
        <v>2009</v>
      </c>
    </row>
    <row r="8013" spans="1:6" x14ac:dyDescent="0.25">
      <c r="A8013">
        <v>1398369</v>
      </c>
      <c r="B8013">
        <v>9704632</v>
      </c>
      <c r="D8013">
        <v>3</v>
      </c>
      <c r="E8013" t="s">
        <v>5931</v>
      </c>
      <c r="F8013">
        <v>2009</v>
      </c>
    </row>
    <row r="8014" spans="1:6" x14ac:dyDescent="0.25">
      <c r="A8014">
        <v>1221744</v>
      </c>
      <c r="B8014">
        <v>9706753</v>
      </c>
      <c r="D8014">
        <v>3</v>
      </c>
      <c r="E8014" t="s">
        <v>5931</v>
      </c>
      <c r="F8014">
        <v>2009</v>
      </c>
    </row>
    <row r="8015" spans="1:6" x14ac:dyDescent="0.25">
      <c r="A8015">
        <v>1221744</v>
      </c>
      <c r="B8015">
        <v>9751219</v>
      </c>
      <c r="D8015">
        <v>3</v>
      </c>
      <c r="E8015" t="s">
        <v>5931</v>
      </c>
      <c r="F8015">
        <v>2009</v>
      </c>
    </row>
    <row r="8016" spans="1:6" x14ac:dyDescent="0.25">
      <c r="A8016">
        <v>1221744</v>
      </c>
      <c r="B8016">
        <v>9785242</v>
      </c>
      <c r="D8016">
        <v>3</v>
      </c>
      <c r="E8016" t="s">
        <v>5931</v>
      </c>
      <c r="F8016">
        <v>2009</v>
      </c>
    </row>
    <row r="8017" spans="1:6" x14ac:dyDescent="0.25">
      <c r="A8017">
        <v>1221744</v>
      </c>
      <c r="B8017">
        <v>9789813</v>
      </c>
      <c r="D8017">
        <v>3</v>
      </c>
      <c r="E8017" t="s">
        <v>5931</v>
      </c>
      <c r="F8017">
        <v>2009</v>
      </c>
    </row>
    <row r="8018" spans="1:6" x14ac:dyDescent="0.25">
      <c r="A8018">
        <v>1364316</v>
      </c>
      <c r="B8018">
        <v>9824396</v>
      </c>
      <c r="D8018">
        <v>3</v>
      </c>
      <c r="E8018" t="s">
        <v>5931</v>
      </c>
      <c r="F8018">
        <v>2009</v>
      </c>
    </row>
    <row r="8019" spans="1:6" x14ac:dyDescent="0.25">
      <c r="A8019">
        <v>1126966</v>
      </c>
      <c r="B8019">
        <v>9872790</v>
      </c>
      <c r="D8019">
        <v>3</v>
      </c>
      <c r="E8019" t="s">
        <v>5931</v>
      </c>
      <c r="F8019">
        <v>2009</v>
      </c>
    </row>
    <row r="8020" spans="1:6" x14ac:dyDescent="0.25">
      <c r="A8020">
        <v>1455315</v>
      </c>
      <c r="B8020">
        <v>9978268</v>
      </c>
      <c r="D8020">
        <v>3</v>
      </c>
      <c r="E8020" t="s">
        <v>5931</v>
      </c>
      <c r="F8020">
        <v>2009</v>
      </c>
    </row>
    <row r="8021" spans="1:6" x14ac:dyDescent="0.25">
      <c r="A8021">
        <v>1221744</v>
      </c>
      <c r="B8021">
        <v>10061566</v>
      </c>
      <c r="D8021">
        <v>3</v>
      </c>
      <c r="E8021" t="s">
        <v>5931</v>
      </c>
      <c r="F8021">
        <v>2009</v>
      </c>
    </row>
    <row r="8022" spans="1:6" x14ac:dyDescent="0.25">
      <c r="A8022">
        <v>1171763</v>
      </c>
      <c r="B8022">
        <v>10080070</v>
      </c>
      <c r="D8022">
        <v>3</v>
      </c>
      <c r="E8022" t="s">
        <v>5931</v>
      </c>
      <c r="F8022">
        <v>2009</v>
      </c>
    </row>
    <row r="8023" spans="1:6" x14ac:dyDescent="0.25">
      <c r="A8023">
        <v>25367032</v>
      </c>
      <c r="B8023">
        <v>10074988</v>
      </c>
      <c r="D8023">
        <v>3</v>
      </c>
      <c r="E8023" t="s">
        <v>5931</v>
      </c>
      <c r="F8023">
        <v>2009</v>
      </c>
    </row>
    <row r="8024" spans="1:6" x14ac:dyDescent="0.25">
      <c r="A8024">
        <v>1221744</v>
      </c>
      <c r="B8024">
        <v>10078339</v>
      </c>
      <c r="D8024">
        <v>3</v>
      </c>
      <c r="E8024" t="s">
        <v>5931</v>
      </c>
      <c r="F8024">
        <v>2009</v>
      </c>
    </row>
    <row r="8025" spans="1:6" x14ac:dyDescent="0.25">
      <c r="A8025">
        <v>1471460</v>
      </c>
      <c r="B8025">
        <v>10074936</v>
      </c>
      <c r="D8025">
        <v>3</v>
      </c>
      <c r="E8025" t="s">
        <v>5931</v>
      </c>
      <c r="F8025">
        <v>2009</v>
      </c>
    </row>
    <row r="8026" spans="1:6" x14ac:dyDescent="0.25">
      <c r="A8026">
        <v>1145119</v>
      </c>
      <c r="B8026">
        <v>10097946</v>
      </c>
      <c r="D8026">
        <v>3</v>
      </c>
      <c r="E8026" t="s">
        <v>5931</v>
      </c>
      <c r="F8026">
        <v>2009</v>
      </c>
    </row>
    <row r="8027" spans="1:6" x14ac:dyDescent="0.25">
      <c r="A8027">
        <v>1349439</v>
      </c>
      <c r="B8027">
        <v>10097845</v>
      </c>
      <c r="D8027">
        <v>3</v>
      </c>
      <c r="E8027" t="s">
        <v>5931</v>
      </c>
      <c r="F8027">
        <v>2009</v>
      </c>
    </row>
    <row r="8028" spans="1:6" x14ac:dyDescent="0.25">
      <c r="A8028">
        <v>1171763</v>
      </c>
      <c r="B8028">
        <v>10115482</v>
      </c>
      <c r="D8028">
        <v>3</v>
      </c>
      <c r="E8028" t="s">
        <v>5931</v>
      </c>
      <c r="F8028">
        <v>2009</v>
      </c>
    </row>
    <row r="8029" spans="1:6" x14ac:dyDescent="0.25">
      <c r="A8029">
        <v>1171763</v>
      </c>
      <c r="B8029">
        <v>10115713</v>
      </c>
      <c r="D8029">
        <v>3</v>
      </c>
      <c r="E8029" t="s">
        <v>5931</v>
      </c>
      <c r="F8029">
        <v>2009</v>
      </c>
    </row>
    <row r="8030" spans="1:6" x14ac:dyDescent="0.25">
      <c r="A8030">
        <v>1151520</v>
      </c>
      <c r="B8030">
        <v>10116124</v>
      </c>
      <c r="D8030">
        <v>3</v>
      </c>
      <c r="E8030" t="s">
        <v>5931</v>
      </c>
      <c r="F8030">
        <v>2009</v>
      </c>
    </row>
    <row r="8031" spans="1:6" x14ac:dyDescent="0.25">
      <c r="A8031">
        <v>1079588</v>
      </c>
      <c r="B8031">
        <v>10133786</v>
      </c>
      <c r="D8031">
        <v>3</v>
      </c>
      <c r="E8031" t="s">
        <v>5931</v>
      </c>
      <c r="F8031">
        <v>2009</v>
      </c>
    </row>
    <row r="8032" spans="1:6" x14ac:dyDescent="0.25">
      <c r="A8032">
        <v>1349439</v>
      </c>
      <c r="B8032">
        <v>10133728</v>
      </c>
      <c r="D8032">
        <v>3</v>
      </c>
      <c r="E8032" t="s">
        <v>5931</v>
      </c>
      <c r="F8032">
        <v>2009</v>
      </c>
    </row>
    <row r="8033" spans="1:6" x14ac:dyDescent="0.25">
      <c r="A8033">
        <v>1181395</v>
      </c>
      <c r="B8033">
        <v>10149056</v>
      </c>
      <c r="D8033">
        <v>3</v>
      </c>
      <c r="E8033" t="s">
        <v>5931</v>
      </c>
      <c r="F8033">
        <v>2009</v>
      </c>
    </row>
    <row r="8034" spans="1:6" x14ac:dyDescent="0.25">
      <c r="A8034">
        <v>1079588</v>
      </c>
      <c r="B8034">
        <v>10185747</v>
      </c>
      <c r="D8034">
        <v>3</v>
      </c>
      <c r="E8034" t="s">
        <v>5931</v>
      </c>
      <c r="F8034">
        <v>2009</v>
      </c>
    </row>
    <row r="8035" spans="1:6" x14ac:dyDescent="0.25">
      <c r="A8035">
        <v>1346235</v>
      </c>
      <c r="B8035">
        <v>10202699</v>
      </c>
      <c r="D8035">
        <v>3</v>
      </c>
      <c r="E8035" t="s">
        <v>5931</v>
      </c>
      <c r="F8035">
        <v>2009</v>
      </c>
    </row>
    <row r="8036" spans="1:6" x14ac:dyDescent="0.25">
      <c r="A8036">
        <v>25367032</v>
      </c>
      <c r="B8036">
        <v>10194807</v>
      </c>
      <c r="D8036">
        <v>3</v>
      </c>
      <c r="E8036" t="s">
        <v>5931</v>
      </c>
      <c r="F8036">
        <v>2009</v>
      </c>
    </row>
    <row r="8037" spans="1:6" x14ac:dyDescent="0.25">
      <c r="A8037">
        <v>25376943</v>
      </c>
      <c r="B8037">
        <v>10219069</v>
      </c>
      <c r="D8037">
        <v>3</v>
      </c>
      <c r="E8037" t="s">
        <v>5931</v>
      </c>
      <c r="F8037">
        <v>2009</v>
      </c>
    </row>
    <row r="8038" spans="1:6" x14ac:dyDescent="0.25">
      <c r="A8038">
        <v>1079588</v>
      </c>
      <c r="B8038">
        <v>10302577</v>
      </c>
      <c r="D8038">
        <v>3</v>
      </c>
      <c r="E8038" t="s">
        <v>5931</v>
      </c>
      <c r="F8038">
        <v>2009</v>
      </c>
    </row>
    <row r="8039" spans="1:6" x14ac:dyDescent="0.25">
      <c r="A8039">
        <v>1151520</v>
      </c>
      <c r="B8039">
        <v>10298394</v>
      </c>
      <c r="D8039">
        <v>3</v>
      </c>
      <c r="E8039" t="s">
        <v>5931</v>
      </c>
      <c r="F8039">
        <v>2009</v>
      </c>
    </row>
    <row r="8040" spans="1:6" x14ac:dyDescent="0.25">
      <c r="A8040">
        <v>1349439</v>
      </c>
      <c r="B8040">
        <v>10298465</v>
      </c>
      <c r="D8040">
        <v>3</v>
      </c>
      <c r="E8040" t="s">
        <v>5931</v>
      </c>
      <c r="F8040">
        <v>2009</v>
      </c>
    </row>
    <row r="8041" spans="1:6" x14ac:dyDescent="0.25">
      <c r="A8041">
        <v>1181395</v>
      </c>
      <c r="B8041">
        <v>10395094</v>
      </c>
      <c r="D8041">
        <v>3</v>
      </c>
      <c r="E8041" t="s">
        <v>5931</v>
      </c>
      <c r="F8041">
        <v>2009</v>
      </c>
    </row>
    <row r="8042" spans="1:6" x14ac:dyDescent="0.25">
      <c r="A8042">
        <v>1292489</v>
      </c>
      <c r="B8042">
        <v>785031</v>
      </c>
      <c r="D8042">
        <v>3</v>
      </c>
      <c r="E8042" t="s">
        <v>5931</v>
      </c>
      <c r="F8042">
        <v>2008</v>
      </c>
    </row>
    <row r="8043" spans="1:6" x14ac:dyDescent="0.25">
      <c r="A8043">
        <v>1185785</v>
      </c>
      <c r="B8043">
        <v>797798</v>
      </c>
      <c r="D8043">
        <v>3</v>
      </c>
      <c r="E8043" t="s">
        <v>5931</v>
      </c>
      <c r="F8043">
        <v>2008</v>
      </c>
    </row>
    <row r="8044" spans="1:6" x14ac:dyDescent="0.25">
      <c r="A8044">
        <v>1284335</v>
      </c>
      <c r="B8044">
        <v>825508</v>
      </c>
      <c r="D8044">
        <v>3</v>
      </c>
      <c r="E8044" t="s">
        <v>5931</v>
      </c>
      <c r="F8044">
        <v>2008</v>
      </c>
    </row>
    <row r="8045" spans="1:6" x14ac:dyDescent="0.25">
      <c r="A8045">
        <v>1175382</v>
      </c>
      <c r="B8045">
        <v>850467</v>
      </c>
      <c r="D8045">
        <v>3</v>
      </c>
      <c r="E8045" t="s">
        <v>5931</v>
      </c>
      <c r="F8045">
        <v>2008</v>
      </c>
    </row>
    <row r="8046" spans="1:6" x14ac:dyDescent="0.25">
      <c r="A8046">
        <v>1383848</v>
      </c>
      <c r="B8046">
        <v>1667024</v>
      </c>
      <c r="D8046">
        <v>3</v>
      </c>
      <c r="E8046" t="s">
        <v>5931</v>
      </c>
      <c r="F8046">
        <v>2008</v>
      </c>
    </row>
    <row r="8047" spans="1:6" x14ac:dyDescent="0.25">
      <c r="A8047">
        <v>1414127</v>
      </c>
      <c r="B8047">
        <v>1671316</v>
      </c>
      <c r="D8047">
        <v>3</v>
      </c>
      <c r="E8047" t="s">
        <v>5931</v>
      </c>
      <c r="F8047">
        <v>2008</v>
      </c>
    </row>
    <row r="8048" spans="1:6" x14ac:dyDescent="0.25">
      <c r="A8048">
        <v>1164163</v>
      </c>
      <c r="B8048">
        <v>1402672</v>
      </c>
      <c r="D8048">
        <v>3</v>
      </c>
      <c r="E8048" t="s">
        <v>5931</v>
      </c>
      <c r="F8048">
        <v>2008</v>
      </c>
    </row>
    <row r="8049" spans="1:6" x14ac:dyDescent="0.25">
      <c r="A8049">
        <v>1209540</v>
      </c>
      <c r="B8049">
        <v>1405094</v>
      </c>
      <c r="D8049">
        <v>3</v>
      </c>
      <c r="E8049" t="s">
        <v>5931</v>
      </c>
      <c r="F8049">
        <v>2008</v>
      </c>
    </row>
    <row r="8050" spans="1:6" x14ac:dyDescent="0.25">
      <c r="A8050">
        <v>1396093</v>
      </c>
      <c r="B8050">
        <v>1405167</v>
      </c>
      <c r="D8050">
        <v>3</v>
      </c>
      <c r="E8050" t="s">
        <v>5931</v>
      </c>
      <c r="F8050">
        <v>2008</v>
      </c>
    </row>
    <row r="8051" spans="1:6" x14ac:dyDescent="0.25">
      <c r="A8051">
        <v>1260872</v>
      </c>
      <c r="B8051">
        <v>1407053</v>
      </c>
      <c r="D8051">
        <v>3</v>
      </c>
      <c r="E8051" t="s">
        <v>5931</v>
      </c>
      <c r="F8051">
        <v>2008</v>
      </c>
    </row>
    <row r="8052" spans="1:6" x14ac:dyDescent="0.25">
      <c r="A8052">
        <v>1405428</v>
      </c>
      <c r="B8052">
        <v>1407586</v>
      </c>
      <c r="D8052">
        <v>3</v>
      </c>
      <c r="E8052" t="s">
        <v>5931</v>
      </c>
      <c r="F8052">
        <v>2008</v>
      </c>
    </row>
    <row r="8053" spans="1:6" x14ac:dyDescent="0.25">
      <c r="A8053">
        <v>1008927</v>
      </c>
      <c r="B8053">
        <v>1410531</v>
      </c>
      <c r="D8053">
        <v>3</v>
      </c>
      <c r="E8053" t="s">
        <v>5931</v>
      </c>
      <c r="F8053">
        <v>2008</v>
      </c>
    </row>
    <row r="8054" spans="1:6" x14ac:dyDescent="0.25">
      <c r="A8054">
        <v>1361500</v>
      </c>
      <c r="B8054">
        <v>1412517</v>
      </c>
      <c r="D8054">
        <v>3</v>
      </c>
      <c r="E8054" t="s">
        <v>5931</v>
      </c>
      <c r="F8054">
        <v>2008</v>
      </c>
    </row>
    <row r="8055" spans="1:6" x14ac:dyDescent="0.25">
      <c r="A8055">
        <v>1202698</v>
      </c>
      <c r="B8055">
        <v>1413737</v>
      </c>
      <c r="D8055">
        <v>3</v>
      </c>
      <c r="E8055" t="s">
        <v>5931</v>
      </c>
      <c r="F8055">
        <v>2008</v>
      </c>
    </row>
    <row r="8056" spans="1:6" x14ac:dyDescent="0.25">
      <c r="A8056">
        <v>1286047</v>
      </c>
      <c r="B8056">
        <v>1415421</v>
      </c>
      <c r="D8056">
        <v>3</v>
      </c>
      <c r="E8056" t="s">
        <v>5931</v>
      </c>
      <c r="F8056">
        <v>2008</v>
      </c>
    </row>
    <row r="8057" spans="1:6" x14ac:dyDescent="0.25">
      <c r="A8057">
        <v>1155307</v>
      </c>
      <c r="B8057">
        <v>1415554</v>
      </c>
      <c r="D8057">
        <v>3</v>
      </c>
      <c r="E8057" t="s">
        <v>5931</v>
      </c>
      <c r="F8057">
        <v>2008</v>
      </c>
    </row>
    <row r="8058" spans="1:6" x14ac:dyDescent="0.25">
      <c r="A8058">
        <v>1268375</v>
      </c>
      <c r="B8058">
        <v>1416287</v>
      </c>
      <c r="D8058">
        <v>3</v>
      </c>
      <c r="E8058" t="s">
        <v>5931</v>
      </c>
      <c r="F8058">
        <v>2008</v>
      </c>
    </row>
    <row r="8059" spans="1:6" x14ac:dyDescent="0.25">
      <c r="A8059">
        <v>1105567</v>
      </c>
      <c r="B8059">
        <v>1416522</v>
      </c>
      <c r="D8059">
        <v>3</v>
      </c>
      <c r="E8059" t="s">
        <v>5931</v>
      </c>
      <c r="F8059">
        <v>2008</v>
      </c>
    </row>
    <row r="8060" spans="1:6" x14ac:dyDescent="0.25">
      <c r="A8060">
        <v>1334866</v>
      </c>
      <c r="B8060">
        <v>1417218</v>
      </c>
      <c r="D8060">
        <v>3</v>
      </c>
      <c r="E8060" t="s">
        <v>5931</v>
      </c>
      <c r="F8060">
        <v>2008</v>
      </c>
    </row>
    <row r="8061" spans="1:6" x14ac:dyDescent="0.25">
      <c r="A8061">
        <v>1410198</v>
      </c>
      <c r="B8061">
        <v>1417455</v>
      </c>
      <c r="D8061">
        <v>3</v>
      </c>
      <c r="E8061" t="s">
        <v>5931</v>
      </c>
      <c r="F8061">
        <v>2008</v>
      </c>
    </row>
    <row r="8062" spans="1:6" x14ac:dyDescent="0.25">
      <c r="A8062">
        <v>1218368</v>
      </c>
      <c r="B8062">
        <v>1419091</v>
      </c>
      <c r="D8062">
        <v>3</v>
      </c>
      <c r="E8062" t="s">
        <v>5931</v>
      </c>
      <c r="F8062">
        <v>2008</v>
      </c>
    </row>
    <row r="8063" spans="1:6" x14ac:dyDescent="0.25">
      <c r="A8063">
        <v>1074434</v>
      </c>
      <c r="B8063">
        <v>1419595</v>
      </c>
      <c r="D8063">
        <v>3</v>
      </c>
      <c r="E8063" t="s">
        <v>5931</v>
      </c>
      <c r="F8063">
        <v>2008</v>
      </c>
    </row>
    <row r="8064" spans="1:6" x14ac:dyDescent="0.25">
      <c r="A8064">
        <v>1318348</v>
      </c>
      <c r="B8064">
        <v>1421434</v>
      </c>
      <c r="D8064">
        <v>3</v>
      </c>
      <c r="E8064" t="s">
        <v>5931</v>
      </c>
      <c r="F8064">
        <v>2008</v>
      </c>
    </row>
    <row r="8065" spans="1:6" x14ac:dyDescent="0.25">
      <c r="A8065">
        <v>1317483</v>
      </c>
      <c r="B8065">
        <v>1422442</v>
      </c>
      <c r="D8065">
        <v>3</v>
      </c>
      <c r="E8065" t="s">
        <v>5931</v>
      </c>
      <c r="F8065">
        <v>2008</v>
      </c>
    </row>
    <row r="8066" spans="1:6" x14ac:dyDescent="0.25">
      <c r="A8066">
        <v>1145119</v>
      </c>
      <c r="B8066">
        <v>1423661</v>
      </c>
      <c r="D8066">
        <v>3</v>
      </c>
      <c r="E8066" t="s">
        <v>5931</v>
      </c>
      <c r="F8066">
        <v>2008</v>
      </c>
    </row>
    <row r="8067" spans="1:6" x14ac:dyDescent="0.25">
      <c r="A8067">
        <v>1307637</v>
      </c>
      <c r="B8067">
        <v>1426103</v>
      </c>
      <c r="D8067">
        <v>3</v>
      </c>
      <c r="E8067" t="s">
        <v>5931</v>
      </c>
      <c r="F8067">
        <v>2008</v>
      </c>
    </row>
    <row r="8068" spans="1:6" x14ac:dyDescent="0.25">
      <c r="A8068">
        <v>1030686</v>
      </c>
      <c r="B8068">
        <v>1428994</v>
      </c>
      <c r="D8068">
        <v>3</v>
      </c>
      <c r="E8068" t="s">
        <v>5931</v>
      </c>
      <c r="F8068">
        <v>2008</v>
      </c>
    </row>
    <row r="8069" spans="1:6" x14ac:dyDescent="0.25">
      <c r="A8069">
        <v>1397278</v>
      </c>
      <c r="B8069">
        <v>1432949</v>
      </c>
      <c r="D8069">
        <v>3</v>
      </c>
      <c r="E8069" t="s">
        <v>5931</v>
      </c>
      <c r="F8069">
        <v>2008</v>
      </c>
    </row>
    <row r="8070" spans="1:6" x14ac:dyDescent="0.25">
      <c r="A8070">
        <v>1240870</v>
      </c>
      <c r="B8070">
        <v>1433079</v>
      </c>
      <c r="D8070">
        <v>3</v>
      </c>
      <c r="E8070" t="s">
        <v>5931</v>
      </c>
      <c r="F8070">
        <v>2008</v>
      </c>
    </row>
    <row r="8071" spans="1:6" x14ac:dyDescent="0.25">
      <c r="A8071">
        <v>1145163</v>
      </c>
      <c r="B8071">
        <v>1435678</v>
      </c>
      <c r="D8071">
        <v>3</v>
      </c>
      <c r="E8071" t="s">
        <v>5931</v>
      </c>
      <c r="F8071">
        <v>2008</v>
      </c>
    </row>
    <row r="8072" spans="1:6" x14ac:dyDescent="0.25">
      <c r="A8072">
        <v>1446856</v>
      </c>
      <c r="B8072">
        <v>1438186</v>
      </c>
      <c r="D8072">
        <v>3</v>
      </c>
      <c r="E8072" t="s">
        <v>5931</v>
      </c>
      <c r="F8072">
        <v>2008</v>
      </c>
    </row>
    <row r="8073" spans="1:6" x14ac:dyDescent="0.25">
      <c r="A8073">
        <v>1107358</v>
      </c>
      <c r="B8073">
        <v>1442320</v>
      </c>
      <c r="D8073">
        <v>3</v>
      </c>
      <c r="E8073" t="s">
        <v>5931</v>
      </c>
      <c r="F8073">
        <v>2008</v>
      </c>
    </row>
    <row r="8074" spans="1:6" x14ac:dyDescent="0.25">
      <c r="A8074">
        <v>1427991</v>
      </c>
      <c r="B8074">
        <v>1447991</v>
      </c>
      <c r="D8074">
        <v>3</v>
      </c>
      <c r="E8074" t="s">
        <v>5931</v>
      </c>
      <c r="F8074">
        <v>2008</v>
      </c>
    </row>
    <row r="8075" spans="1:6" x14ac:dyDescent="0.25">
      <c r="A8075">
        <v>1261442</v>
      </c>
      <c r="B8075">
        <v>1448110</v>
      </c>
      <c r="D8075">
        <v>3</v>
      </c>
      <c r="E8075" t="s">
        <v>5931</v>
      </c>
      <c r="F8075">
        <v>2008</v>
      </c>
    </row>
    <row r="8076" spans="1:6" x14ac:dyDescent="0.25">
      <c r="A8076">
        <v>1105449</v>
      </c>
      <c r="B8076">
        <v>1448729</v>
      </c>
      <c r="D8076">
        <v>3</v>
      </c>
      <c r="E8076" t="s">
        <v>5931</v>
      </c>
      <c r="F8076">
        <v>2008</v>
      </c>
    </row>
    <row r="8077" spans="1:6" x14ac:dyDescent="0.25">
      <c r="A8077">
        <v>1334866</v>
      </c>
      <c r="B8077">
        <v>1448837</v>
      </c>
      <c r="D8077">
        <v>3</v>
      </c>
      <c r="E8077" t="s">
        <v>5931</v>
      </c>
      <c r="F8077">
        <v>2008</v>
      </c>
    </row>
    <row r="8078" spans="1:6" x14ac:dyDescent="0.25">
      <c r="A8078">
        <v>1211163</v>
      </c>
      <c r="B8078">
        <v>1451801</v>
      </c>
      <c r="D8078">
        <v>3</v>
      </c>
      <c r="E8078" t="s">
        <v>5931</v>
      </c>
      <c r="F8078">
        <v>2008</v>
      </c>
    </row>
    <row r="8079" spans="1:6" x14ac:dyDescent="0.25">
      <c r="A8079">
        <v>1444517</v>
      </c>
      <c r="B8079">
        <v>1451814</v>
      </c>
      <c r="D8079">
        <v>3</v>
      </c>
      <c r="E8079" t="s">
        <v>5931</v>
      </c>
      <c r="F8079">
        <v>2008</v>
      </c>
    </row>
    <row r="8080" spans="1:6" x14ac:dyDescent="0.25">
      <c r="A8080">
        <v>1169364</v>
      </c>
      <c r="B8080">
        <v>1453228</v>
      </c>
      <c r="D8080">
        <v>3</v>
      </c>
      <c r="E8080" t="s">
        <v>5931</v>
      </c>
      <c r="F8080">
        <v>2008</v>
      </c>
    </row>
    <row r="8081" spans="1:6" x14ac:dyDescent="0.25">
      <c r="A8081">
        <v>1410198</v>
      </c>
      <c r="B8081">
        <v>1462148</v>
      </c>
      <c r="D8081">
        <v>3</v>
      </c>
      <c r="E8081" t="s">
        <v>5931</v>
      </c>
      <c r="F8081">
        <v>2008</v>
      </c>
    </row>
    <row r="8082" spans="1:6" x14ac:dyDescent="0.25">
      <c r="A8082">
        <v>1063554</v>
      </c>
      <c r="B8082">
        <v>1466258</v>
      </c>
      <c r="D8082">
        <v>3</v>
      </c>
      <c r="E8082" t="s">
        <v>5931</v>
      </c>
      <c r="F8082">
        <v>2008</v>
      </c>
    </row>
    <row r="8083" spans="1:6" x14ac:dyDescent="0.25">
      <c r="A8083">
        <v>1107358</v>
      </c>
      <c r="B8083">
        <v>1468999</v>
      </c>
      <c r="D8083">
        <v>3</v>
      </c>
      <c r="E8083" t="s">
        <v>5931</v>
      </c>
      <c r="F8083">
        <v>2008</v>
      </c>
    </row>
    <row r="8084" spans="1:6" x14ac:dyDescent="0.25">
      <c r="A8084">
        <v>1261442</v>
      </c>
      <c r="B8084">
        <v>1470307</v>
      </c>
      <c r="D8084">
        <v>3</v>
      </c>
      <c r="E8084" t="s">
        <v>5931</v>
      </c>
      <c r="F8084">
        <v>2008</v>
      </c>
    </row>
    <row r="8085" spans="1:6" x14ac:dyDescent="0.25">
      <c r="A8085">
        <v>1395062</v>
      </c>
      <c r="B8085">
        <v>1470628</v>
      </c>
      <c r="D8085">
        <v>3</v>
      </c>
      <c r="E8085" t="s">
        <v>5931</v>
      </c>
      <c r="F8085">
        <v>2008</v>
      </c>
    </row>
    <row r="8086" spans="1:6" x14ac:dyDescent="0.25">
      <c r="A8086">
        <v>1403256</v>
      </c>
      <c r="B8086">
        <v>1470795</v>
      </c>
      <c r="D8086">
        <v>3</v>
      </c>
      <c r="E8086" t="s">
        <v>5931</v>
      </c>
      <c r="F8086">
        <v>2008</v>
      </c>
    </row>
    <row r="8087" spans="1:6" x14ac:dyDescent="0.25">
      <c r="A8087">
        <v>1447142</v>
      </c>
      <c r="B8087">
        <v>1473427</v>
      </c>
      <c r="D8087">
        <v>3</v>
      </c>
      <c r="E8087" t="s">
        <v>5931</v>
      </c>
      <c r="F8087">
        <v>2008</v>
      </c>
    </row>
    <row r="8088" spans="1:6" x14ac:dyDescent="0.25">
      <c r="A8088">
        <v>1154151</v>
      </c>
      <c r="B8088">
        <v>1474580</v>
      </c>
      <c r="D8088">
        <v>3</v>
      </c>
      <c r="E8088" t="s">
        <v>5931</v>
      </c>
      <c r="F8088">
        <v>2008</v>
      </c>
    </row>
    <row r="8089" spans="1:6" x14ac:dyDescent="0.25">
      <c r="A8089">
        <v>1033895</v>
      </c>
      <c r="B8089">
        <v>1475110</v>
      </c>
      <c r="D8089">
        <v>3</v>
      </c>
      <c r="E8089" t="s">
        <v>5931</v>
      </c>
      <c r="F8089">
        <v>2008</v>
      </c>
    </row>
    <row r="8090" spans="1:6" x14ac:dyDescent="0.25">
      <c r="A8090">
        <v>1004129</v>
      </c>
      <c r="B8090">
        <v>1478013</v>
      </c>
      <c r="D8090">
        <v>3</v>
      </c>
      <c r="E8090" t="s">
        <v>5931</v>
      </c>
      <c r="F8090">
        <v>2008</v>
      </c>
    </row>
    <row r="8091" spans="1:6" x14ac:dyDescent="0.25">
      <c r="A8091">
        <v>1161715</v>
      </c>
      <c r="B8091">
        <v>1478096</v>
      </c>
      <c r="D8091">
        <v>3</v>
      </c>
      <c r="E8091" t="s">
        <v>5931</v>
      </c>
      <c r="F8091">
        <v>2008</v>
      </c>
    </row>
    <row r="8092" spans="1:6" x14ac:dyDescent="0.25">
      <c r="A8092">
        <v>1165933</v>
      </c>
      <c r="B8092">
        <v>1478645</v>
      </c>
      <c r="D8092">
        <v>3</v>
      </c>
      <c r="E8092" t="s">
        <v>5931</v>
      </c>
      <c r="F8092">
        <v>2008</v>
      </c>
    </row>
    <row r="8093" spans="1:6" x14ac:dyDescent="0.25">
      <c r="A8093">
        <v>1209540</v>
      </c>
      <c r="B8093">
        <v>1481372</v>
      </c>
      <c r="D8093">
        <v>3</v>
      </c>
      <c r="E8093" t="s">
        <v>5931</v>
      </c>
      <c r="F8093">
        <v>2008</v>
      </c>
    </row>
    <row r="8094" spans="1:6" x14ac:dyDescent="0.25">
      <c r="A8094">
        <v>1121569</v>
      </c>
      <c r="B8094">
        <v>1488065</v>
      </c>
      <c r="D8094">
        <v>3</v>
      </c>
      <c r="E8094" t="s">
        <v>5931</v>
      </c>
      <c r="F8094">
        <v>2008</v>
      </c>
    </row>
    <row r="8095" spans="1:6" x14ac:dyDescent="0.25">
      <c r="A8095">
        <v>1176654</v>
      </c>
      <c r="B8095">
        <v>1490179</v>
      </c>
      <c r="D8095">
        <v>3</v>
      </c>
      <c r="E8095" t="s">
        <v>5931</v>
      </c>
      <c r="F8095">
        <v>2008</v>
      </c>
    </row>
    <row r="8096" spans="1:6" x14ac:dyDescent="0.25">
      <c r="A8096">
        <v>1061723</v>
      </c>
      <c r="B8096">
        <v>1496654</v>
      </c>
      <c r="D8096">
        <v>3</v>
      </c>
      <c r="E8096" t="s">
        <v>5931</v>
      </c>
      <c r="F8096">
        <v>2008</v>
      </c>
    </row>
    <row r="8097" spans="1:6" x14ac:dyDescent="0.25">
      <c r="A8097">
        <v>1310281</v>
      </c>
      <c r="B8097">
        <v>1496860</v>
      </c>
      <c r="D8097">
        <v>3</v>
      </c>
      <c r="E8097" t="s">
        <v>5931</v>
      </c>
      <c r="F8097">
        <v>2008</v>
      </c>
    </row>
    <row r="8098" spans="1:6" x14ac:dyDescent="0.25">
      <c r="A8098">
        <v>1361500</v>
      </c>
      <c r="B8098">
        <v>1497928</v>
      </c>
      <c r="D8098">
        <v>3</v>
      </c>
      <c r="E8098" t="s">
        <v>5931</v>
      </c>
      <c r="F8098">
        <v>2008</v>
      </c>
    </row>
    <row r="8099" spans="1:6" x14ac:dyDescent="0.25">
      <c r="A8099">
        <v>1279053</v>
      </c>
      <c r="B8099">
        <v>1499439</v>
      </c>
      <c r="D8099">
        <v>3</v>
      </c>
      <c r="E8099" t="s">
        <v>5931</v>
      </c>
      <c r="F8099">
        <v>2008</v>
      </c>
    </row>
    <row r="8100" spans="1:6" x14ac:dyDescent="0.25">
      <c r="A8100">
        <v>1105449</v>
      </c>
      <c r="B8100">
        <v>1499445</v>
      </c>
      <c r="D8100">
        <v>3</v>
      </c>
      <c r="E8100" t="s">
        <v>5931</v>
      </c>
      <c r="F8100">
        <v>2008</v>
      </c>
    </row>
    <row r="8101" spans="1:6" x14ac:dyDescent="0.25">
      <c r="A8101">
        <v>1272819</v>
      </c>
      <c r="B8101">
        <v>1500116</v>
      </c>
      <c r="D8101">
        <v>3</v>
      </c>
      <c r="E8101" t="s">
        <v>5931</v>
      </c>
      <c r="F8101">
        <v>2008</v>
      </c>
    </row>
    <row r="8102" spans="1:6" x14ac:dyDescent="0.25">
      <c r="A8102">
        <v>1007816</v>
      </c>
      <c r="B8102">
        <v>1500560</v>
      </c>
      <c r="D8102">
        <v>3</v>
      </c>
      <c r="E8102" t="s">
        <v>5931</v>
      </c>
      <c r="F8102">
        <v>2008</v>
      </c>
    </row>
    <row r="8103" spans="1:6" x14ac:dyDescent="0.25">
      <c r="A8103">
        <v>1209540</v>
      </c>
      <c r="B8103">
        <v>1500871</v>
      </c>
      <c r="D8103">
        <v>3</v>
      </c>
      <c r="E8103" t="s">
        <v>5931</v>
      </c>
      <c r="F8103">
        <v>2008</v>
      </c>
    </row>
    <row r="8104" spans="1:6" x14ac:dyDescent="0.25">
      <c r="A8104">
        <v>1202959</v>
      </c>
      <c r="B8104">
        <v>1501468</v>
      </c>
      <c r="D8104">
        <v>3</v>
      </c>
      <c r="E8104" t="s">
        <v>5931</v>
      </c>
      <c r="F8104">
        <v>2008</v>
      </c>
    </row>
    <row r="8105" spans="1:6" x14ac:dyDescent="0.25">
      <c r="A8105">
        <v>1471460</v>
      </c>
      <c r="B8105">
        <v>3457977</v>
      </c>
      <c r="D8105">
        <v>3</v>
      </c>
      <c r="E8105" t="s">
        <v>5931</v>
      </c>
      <c r="F8105">
        <v>2008</v>
      </c>
    </row>
    <row r="8106" spans="1:6" x14ac:dyDescent="0.25">
      <c r="A8106">
        <v>1471460</v>
      </c>
      <c r="B8106">
        <v>3458200</v>
      </c>
      <c r="D8106">
        <v>3</v>
      </c>
      <c r="E8106" t="s">
        <v>5931</v>
      </c>
      <c r="F8106">
        <v>2008</v>
      </c>
    </row>
    <row r="8107" spans="1:6" x14ac:dyDescent="0.25">
      <c r="A8107">
        <v>1109638</v>
      </c>
      <c r="B8107">
        <v>3621278</v>
      </c>
      <c r="D8107">
        <v>3</v>
      </c>
      <c r="E8107" t="s">
        <v>5931</v>
      </c>
      <c r="F8107">
        <v>2009</v>
      </c>
    </row>
    <row r="8108" spans="1:6" x14ac:dyDescent="0.25">
      <c r="A8108">
        <v>1029450</v>
      </c>
      <c r="B8108">
        <v>4290843</v>
      </c>
      <c r="D8108">
        <v>3</v>
      </c>
      <c r="E8108" t="s">
        <v>5931</v>
      </c>
      <c r="F8108">
        <v>2009</v>
      </c>
    </row>
    <row r="8109" spans="1:6" x14ac:dyDescent="0.25">
      <c r="A8109">
        <v>1203211</v>
      </c>
      <c r="B8109">
        <v>4347388</v>
      </c>
      <c r="D8109">
        <v>3</v>
      </c>
      <c r="E8109" t="s">
        <v>5931</v>
      </c>
      <c r="F8109">
        <v>2009</v>
      </c>
    </row>
    <row r="8110" spans="1:6" x14ac:dyDescent="0.25">
      <c r="A8110">
        <v>1410198</v>
      </c>
      <c r="B8110">
        <v>3633465</v>
      </c>
      <c r="D8110">
        <v>3</v>
      </c>
      <c r="E8110" t="s">
        <v>5931</v>
      </c>
      <c r="F8110">
        <v>2009</v>
      </c>
    </row>
    <row r="8111" spans="1:6" x14ac:dyDescent="0.25">
      <c r="A8111">
        <v>1346235</v>
      </c>
      <c r="B8111">
        <v>3633468</v>
      </c>
      <c r="D8111">
        <v>3</v>
      </c>
      <c r="E8111" t="s">
        <v>5931</v>
      </c>
      <c r="F8111">
        <v>2009</v>
      </c>
    </row>
    <row r="8112" spans="1:6" x14ac:dyDescent="0.25">
      <c r="A8112">
        <v>1121491</v>
      </c>
      <c r="B8112">
        <v>3634599</v>
      </c>
      <c r="D8112">
        <v>3</v>
      </c>
      <c r="E8112" t="s">
        <v>5931</v>
      </c>
      <c r="F8112">
        <v>2009</v>
      </c>
    </row>
    <row r="8113" spans="1:6" x14ac:dyDescent="0.25">
      <c r="A8113">
        <v>1348275</v>
      </c>
      <c r="B8113">
        <v>3635215</v>
      </c>
      <c r="D8113">
        <v>3</v>
      </c>
      <c r="E8113" t="s">
        <v>5931</v>
      </c>
      <c r="F8113">
        <v>2009</v>
      </c>
    </row>
    <row r="8114" spans="1:6" x14ac:dyDescent="0.25">
      <c r="A8114">
        <v>1079588</v>
      </c>
      <c r="B8114">
        <v>3636009</v>
      </c>
      <c r="D8114">
        <v>3</v>
      </c>
      <c r="E8114" t="s">
        <v>5931</v>
      </c>
      <c r="F8114">
        <v>2009</v>
      </c>
    </row>
    <row r="8115" spans="1:6" x14ac:dyDescent="0.25">
      <c r="A8115">
        <v>1121491</v>
      </c>
      <c r="B8115">
        <v>3651698</v>
      </c>
      <c r="D8115">
        <v>3</v>
      </c>
      <c r="E8115" t="s">
        <v>5931</v>
      </c>
      <c r="F8115">
        <v>2009</v>
      </c>
    </row>
    <row r="8116" spans="1:6" x14ac:dyDescent="0.25">
      <c r="A8116">
        <v>1007816</v>
      </c>
      <c r="B8116">
        <v>3699499</v>
      </c>
      <c r="D8116">
        <v>3</v>
      </c>
      <c r="E8116" t="s">
        <v>5931</v>
      </c>
      <c r="F8116">
        <v>2009</v>
      </c>
    </row>
    <row r="8117" spans="1:6" x14ac:dyDescent="0.25">
      <c r="A8117">
        <v>1279053</v>
      </c>
      <c r="B8117">
        <v>3878078</v>
      </c>
      <c r="D8117">
        <v>3</v>
      </c>
      <c r="E8117" t="s">
        <v>5931</v>
      </c>
      <c r="F8117">
        <v>2009</v>
      </c>
    </row>
    <row r="8118" spans="1:6" x14ac:dyDescent="0.25">
      <c r="A8118">
        <v>1030686</v>
      </c>
      <c r="B8118">
        <v>3879168</v>
      </c>
      <c r="D8118">
        <v>3</v>
      </c>
      <c r="E8118" t="s">
        <v>5931</v>
      </c>
      <c r="F8118">
        <v>2009</v>
      </c>
    </row>
    <row r="8119" spans="1:6" x14ac:dyDescent="0.25">
      <c r="A8119">
        <v>1293590</v>
      </c>
      <c r="B8119">
        <v>3908855</v>
      </c>
      <c r="D8119">
        <v>3</v>
      </c>
      <c r="E8119" t="s">
        <v>5931</v>
      </c>
      <c r="F8119">
        <v>2009</v>
      </c>
    </row>
    <row r="8120" spans="1:6" x14ac:dyDescent="0.25">
      <c r="A8120">
        <v>25302771</v>
      </c>
      <c r="B8120">
        <v>3914636</v>
      </c>
      <c r="D8120">
        <v>3</v>
      </c>
      <c r="E8120" t="s">
        <v>5931</v>
      </c>
      <c r="F8120">
        <v>2009</v>
      </c>
    </row>
    <row r="8121" spans="1:6" x14ac:dyDescent="0.25">
      <c r="A8121">
        <v>1468033</v>
      </c>
      <c r="B8121">
        <v>3916795</v>
      </c>
      <c r="D8121">
        <v>3</v>
      </c>
      <c r="E8121" t="s">
        <v>5931</v>
      </c>
      <c r="F8121">
        <v>2009</v>
      </c>
    </row>
    <row r="8122" spans="1:6" x14ac:dyDescent="0.25">
      <c r="A8122">
        <v>1284123</v>
      </c>
      <c r="B8122">
        <v>3952118</v>
      </c>
      <c r="D8122">
        <v>3</v>
      </c>
      <c r="E8122" t="s">
        <v>5931</v>
      </c>
      <c r="F8122">
        <v>2009</v>
      </c>
    </row>
    <row r="8123" spans="1:6" x14ac:dyDescent="0.25">
      <c r="A8123">
        <v>1385906</v>
      </c>
      <c r="B8123">
        <v>3972178</v>
      </c>
      <c r="D8123">
        <v>3</v>
      </c>
      <c r="E8123" t="s">
        <v>5931</v>
      </c>
      <c r="F8123">
        <v>2009</v>
      </c>
    </row>
    <row r="8124" spans="1:6" x14ac:dyDescent="0.25">
      <c r="A8124">
        <v>1121299</v>
      </c>
      <c r="B8124">
        <v>10627674</v>
      </c>
      <c r="D8124">
        <v>3</v>
      </c>
      <c r="E8124" t="s">
        <v>5931</v>
      </c>
      <c r="F8124">
        <v>2009</v>
      </c>
    </row>
    <row r="8125" spans="1:6" x14ac:dyDescent="0.25">
      <c r="A8125">
        <v>1121299</v>
      </c>
      <c r="B8125">
        <v>10750508</v>
      </c>
      <c r="D8125">
        <v>3</v>
      </c>
      <c r="E8125" t="s">
        <v>5931</v>
      </c>
      <c r="F8125">
        <v>2009</v>
      </c>
    </row>
    <row r="8126" spans="1:6" x14ac:dyDescent="0.25">
      <c r="A8126">
        <v>1061723</v>
      </c>
      <c r="B8126">
        <v>10565274</v>
      </c>
      <c r="D8126">
        <v>3</v>
      </c>
      <c r="E8126" t="s">
        <v>5931</v>
      </c>
      <c r="F8126">
        <v>2009</v>
      </c>
    </row>
    <row r="8127" spans="1:6" x14ac:dyDescent="0.25">
      <c r="A8127">
        <v>1123832</v>
      </c>
      <c r="B8127">
        <v>10598893</v>
      </c>
      <c r="D8127">
        <v>3</v>
      </c>
      <c r="E8127" t="s">
        <v>5931</v>
      </c>
      <c r="F8127">
        <v>2009</v>
      </c>
    </row>
    <row r="8128" spans="1:6" x14ac:dyDescent="0.25">
      <c r="A8128">
        <v>1154560</v>
      </c>
      <c r="B8128">
        <v>10626659</v>
      </c>
      <c r="D8128">
        <v>3</v>
      </c>
      <c r="E8128" t="s">
        <v>5931</v>
      </c>
      <c r="F8128">
        <v>2009</v>
      </c>
    </row>
    <row r="8129" spans="1:6" x14ac:dyDescent="0.25">
      <c r="A8129">
        <v>1364523</v>
      </c>
      <c r="B8129">
        <v>10630359</v>
      </c>
      <c r="D8129">
        <v>3</v>
      </c>
      <c r="E8129" t="s">
        <v>5931</v>
      </c>
      <c r="F8129">
        <v>2009</v>
      </c>
    </row>
    <row r="8130" spans="1:6" x14ac:dyDescent="0.25">
      <c r="A8130">
        <v>1189444</v>
      </c>
      <c r="B8130">
        <v>10699718</v>
      </c>
      <c r="D8130">
        <v>3</v>
      </c>
      <c r="E8130" t="s">
        <v>5931</v>
      </c>
      <c r="F8130">
        <v>2009</v>
      </c>
    </row>
    <row r="8131" spans="1:6" x14ac:dyDescent="0.25">
      <c r="A8131">
        <v>1067114</v>
      </c>
      <c r="B8131">
        <v>10719332</v>
      </c>
      <c r="D8131">
        <v>3</v>
      </c>
      <c r="E8131" t="s">
        <v>5931</v>
      </c>
      <c r="F8131">
        <v>2009</v>
      </c>
    </row>
    <row r="8132" spans="1:6" x14ac:dyDescent="0.25">
      <c r="A8132">
        <v>1449354</v>
      </c>
      <c r="B8132">
        <v>10726184</v>
      </c>
      <c r="D8132">
        <v>3</v>
      </c>
      <c r="E8132" t="s">
        <v>5931</v>
      </c>
      <c r="F8132">
        <v>2009</v>
      </c>
    </row>
    <row r="8133" spans="1:6" x14ac:dyDescent="0.25">
      <c r="A8133">
        <v>1410198</v>
      </c>
      <c r="B8133">
        <v>10737239</v>
      </c>
      <c r="D8133">
        <v>3</v>
      </c>
      <c r="E8133" t="s">
        <v>5931</v>
      </c>
      <c r="F8133">
        <v>2009</v>
      </c>
    </row>
    <row r="8134" spans="1:6" x14ac:dyDescent="0.25">
      <c r="A8134">
        <v>1123832</v>
      </c>
      <c r="B8134">
        <v>10748321</v>
      </c>
      <c r="D8134">
        <v>3</v>
      </c>
      <c r="E8134" t="s">
        <v>5931</v>
      </c>
      <c r="F8134">
        <v>2009</v>
      </c>
    </row>
    <row r="8135" spans="1:6" x14ac:dyDescent="0.25">
      <c r="A8135">
        <v>25312217</v>
      </c>
      <c r="B8135">
        <v>13069210</v>
      </c>
      <c r="D8135">
        <v>3</v>
      </c>
      <c r="E8135" t="s">
        <v>5931</v>
      </c>
      <c r="F8135">
        <v>2010</v>
      </c>
    </row>
    <row r="8136" spans="1:6" x14ac:dyDescent="0.25">
      <c r="A8136">
        <v>1154560</v>
      </c>
      <c r="B8136">
        <v>13075862</v>
      </c>
      <c r="D8136">
        <v>3</v>
      </c>
      <c r="E8136" t="s">
        <v>5931</v>
      </c>
      <c r="F8136">
        <v>2010</v>
      </c>
    </row>
    <row r="8137" spans="1:6" x14ac:dyDescent="0.25">
      <c r="A8137">
        <v>25302771</v>
      </c>
      <c r="B8137">
        <v>13079920</v>
      </c>
      <c r="D8137">
        <v>3</v>
      </c>
      <c r="E8137" t="s">
        <v>5931</v>
      </c>
      <c r="F8137">
        <v>2010</v>
      </c>
    </row>
    <row r="8138" spans="1:6" x14ac:dyDescent="0.25">
      <c r="A8138">
        <v>25396428</v>
      </c>
      <c r="B8138">
        <v>13115056</v>
      </c>
      <c r="D8138">
        <v>3</v>
      </c>
      <c r="E8138" t="s">
        <v>5931</v>
      </c>
      <c r="F8138">
        <v>2010</v>
      </c>
    </row>
    <row r="8139" spans="1:6" x14ac:dyDescent="0.25">
      <c r="A8139">
        <v>1220590</v>
      </c>
      <c r="B8139">
        <v>13120162</v>
      </c>
      <c r="D8139">
        <v>3</v>
      </c>
      <c r="E8139" t="s">
        <v>5931</v>
      </c>
      <c r="F8139">
        <v>2010</v>
      </c>
    </row>
    <row r="8140" spans="1:6" x14ac:dyDescent="0.25">
      <c r="A8140">
        <v>1413382</v>
      </c>
      <c r="B8140">
        <v>13168343</v>
      </c>
      <c r="D8140">
        <v>3</v>
      </c>
      <c r="E8140" t="s">
        <v>5931</v>
      </c>
      <c r="F8140">
        <v>2010</v>
      </c>
    </row>
    <row r="8141" spans="1:6" x14ac:dyDescent="0.25">
      <c r="A8141">
        <v>1067114</v>
      </c>
      <c r="B8141">
        <v>13173272</v>
      </c>
      <c r="D8141">
        <v>3</v>
      </c>
      <c r="E8141" t="s">
        <v>5931</v>
      </c>
      <c r="F8141">
        <v>2010</v>
      </c>
    </row>
    <row r="8142" spans="1:6" x14ac:dyDescent="0.25">
      <c r="A8142">
        <v>1220590</v>
      </c>
      <c r="B8142">
        <v>13191306</v>
      </c>
      <c r="D8142">
        <v>3</v>
      </c>
      <c r="E8142" t="s">
        <v>5931</v>
      </c>
      <c r="F8142">
        <v>2010</v>
      </c>
    </row>
    <row r="8143" spans="1:6" x14ac:dyDescent="0.25">
      <c r="A8143">
        <v>1365704</v>
      </c>
      <c r="B8143">
        <v>13194268</v>
      </c>
      <c r="D8143">
        <v>3</v>
      </c>
      <c r="E8143" t="s">
        <v>5931</v>
      </c>
      <c r="F8143">
        <v>2010</v>
      </c>
    </row>
    <row r="8144" spans="1:6" x14ac:dyDescent="0.25">
      <c r="A8144">
        <v>1067114</v>
      </c>
      <c r="B8144">
        <v>13220218</v>
      </c>
      <c r="D8144">
        <v>3</v>
      </c>
      <c r="E8144" t="s">
        <v>5931</v>
      </c>
      <c r="F8144">
        <v>2010</v>
      </c>
    </row>
    <row r="8145" spans="1:6" x14ac:dyDescent="0.25">
      <c r="A8145">
        <v>1395790</v>
      </c>
      <c r="B8145">
        <v>13226248</v>
      </c>
      <c r="D8145">
        <v>3</v>
      </c>
      <c r="E8145" t="s">
        <v>5931</v>
      </c>
      <c r="F8145">
        <v>2010</v>
      </c>
    </row>
    <row r="8146" spans="1:6" x14ac:dyDescent="0.25">
      <c r="A8146">
        <v>25403361</v>
      </c>
      <c r="B8146">
        <v>13232928</v>
      </c>
      <c r="D8146">
        <v>3</v>
      </c>
      <c r="E8146" t="s">
        <v>5931</v>
      </c>
      <c r="F8146">
        <v>2010</v>
      </c>
    </row>
    <row r="8147" spans="1:6" x14ac:dyDescent="0.25">
      <c r="A8147">
        <v>1358292</v>
      </c>
      <c r="B8147">
        <v>13246152</v>
      </c>
      <c r="D8147">
        <v>3</v>
      </c>
      <c r="E8147" t="s">
        <v>5931</v>
      </c>
      <c r="F8147">
        <v>2010</v>
      </c>
    </row>
    <row r="8148" spans="1:6" x14ac:dyDescent="0.25">
      <c r="A8148">
        <v>1061906</v>
      </c>
      <c r="B8148">
        <v>13246956</v>
      </c>
      <c r="D8148">
        <v>3</v>
      </c>
      <c r="E8148" t="s">
        <v>5931</v>
      </c>
      <c r="F8148">
        <v>2010</v>
      </c>
    </row>
    <row r="8149" spans="1:6" x14ac:dyDescent="0.25">
      <c r="A8149">
        <v>1410198</v>
      </c>
      <c r="B8149">
        <v>13247870</v>
      </c>
      <c r="D8149">
        <v>3</v>
      </c>
      <c r="E8149" t="s">
        <v>5931</v>
      </c>
      <c r="F8149">
        <v>2010</v>
      </c>
    </row>
    <row r="8150" spans="1:6" x14ac:dyDescent="0.25">
      <c r="A8150">
        <v>1450401</v>
      </c>
      <c r="B8150">
        <v>13251864</v>
      </c>
      <c r="D8150">
        <v>3</v>
      </c>
      <c r="E8150" t="s">
        <v>5931</v>
      </c>
      <c r="F8150">
        <v>2010</v>
      </c>
    </row>
    <row r="8151" spans="1:6" x14ac:dyDescent="0.25">
      <c r="A8151">
        <v>1061906</v>
      </c>
      <c r="B8151">
        <v>13252167</v>
      </c>
      <c r="D8151">
        <v>3</v>
      </c>
      <c r="E8151" t="s">
        <v>5931</v>
      </c>
      <c r="F8151">
        <v>2010</v>
      </c>
    </row>
    <row r="8152" spans="1:6" x14ac:dyDescent="0.25">
      <c r="A8152">
        <v>1279053</v>
      </c>
      <c r="B8152">
        <v>13252799</v>
      </c>
      <c r="D8152">
        <v>3</v>
      </c>
      <c r="E8152" t="s">
        <v>5931</v>
      </c>
      <c r="F8152">
        <v>2010</v>
      </c>
    </row>
    <row r="8153" spans="1:6" x14ac:dyDescent="0.25">
      <c r="A8153">
        <v>1220590</v>
      </c>
      <c r="B8153">
        <v>13626301</v>
      </c>
      <c r="D8153">
        <v>3</v>
      </c>
      <c r="E8153" t="s">
        <v>5931</v>
      </c>
      <c r="F8153">
        <v>2010</v>
      </c>
    </row>
    <row r="8154" spans="1:6" x14ac:dyDescent="0.25">
      <c r="A8154">
        <v>25396428</v>
      </c>
      <c r="B8154">
        <v>14097307</v>
      </c>
      <c r="D8154">
        <v>3</v>
      </c>
      <c r="E8154" t="s">
        <v>5931</v>
      </c>
      <c r="F8154">
        <v>2010</v>
      </c>
    </row>
    <row r="8155" spans="1:6" x14ac:dyDescent="0.25">
      <c r="A8155">
        <v>1463284</v>
      </c>
      <c r="B8155">
        <v>14101694</v>
      </c>
      <c r="D8155">
        <v>3</v>
      </c>
      <c r="E8155" t="s">
        <v>5931</v>
      </c>
      <c r="F8155">
        <v>2010</v>
      </c>
    </row>
    <row r="8156" spans="1:6" x14ac:dyDescent="0.25">
      <c r="A8156">
        <v>1369325</v>
      </c>
      <c r="B8156">
        <v>14151016</v>
      </c>
      <c r="D8156">
        <v>3</v>
      </c>
      <c r="E8156" t="s">
        <v>5931</v>
      </c>
      <c r="F8156">
        <v>2010</v>
      </c>
    </row>
    <row r="8157" spans="1:6" x14ac:dyDescent="0.25">
      <c r="A8157">
        <v>1258998</v>
      </c>
      <c r="B8157">
        <v>12974471</v>
      </c>
      <c r="D8157">
        <v>3</v>
      </c>
      <c r="E8157" t="s">
        <v>5931</v>
      </c>
      <c r="F8157">
        <v>2010</v>
      </c>
    </row>
    <row r="8158" spans="1:6" x14ac:dyDescent="0.25">
      <c r="A8158">
        <v>1258566</v>
      </c>
      <c r="B8158">
        <v>14108324</v>
      </c>
      <c r="D8158">
        <v>3</v>
      </c>
      <c r="E8158" t="s">
        <v>5931</v>
      </c>
      <c r="F8158">
        <v>2010</v>
      </c>
    </row>
    <row r="8159" spans="1:6" x14ac:dyDescent="0.25">
      <c r="A8159">
        <v>1258998</v>
      </c>
      <c r="B8159">
        <v>14153164</v>
      </c>
      <c r="D8159">
        <v>3</v>
      </c>
      <c r="E8159" t="s">
        <v>5931</v>
      </c>
      <c r="F8159">
        <v>2010</v>
      </c>
    </row>
    <row r="8160" spans="1:6" x14ac:dyDescent="0.25">
      <c r="A8160">
        <v>1186147</v>
      </c>
      <c r="B8160">
        <v>14160827</v>
      </c>
      <c r="D8160">
        <v>3</v>
      </c>
      <c r="E8160" t="s">
        <v>5931</v>
      </c>
      <c r="F8160">
        <v>2010</v>
      </c>
    </row>
    <row r="8161" spans="1:6" x14ac:dyDescent="0.25">
      <c r="A8161">
        <v>25355553</v>
      </c>
      <c r="B8161">
        <v>14199656</v>
      </c>
      <c r="D8161">
        <v>3</v>
      </c>
      <c r="E8161" t="s">
        <v>5931</v>
      </c>
      <c r="F8161">
        <v>2010</v>
      </c>
    </row>
    <row r="8162" spans="1:6" x14ac:dyDescent="0.25">
      <c r="A8162">
        <v>1405650</v>
      </c>
      <c r="B8162">
        <v>14204485</v>
      </c>
      <c r="D8162">
        <v>3</v>
      </c>
      <c r="E8162" t="s">
        <v>5931</v>
      </c>
      <c r="F8162">
        <v>2010</v>
      </c>
    </row>
    <row r="8163" spans="1:6" x14ac:dyDescent="0.25">
      <c r="A8163">
        <v>1145119</v>
      </c>
      <c r="B8163">
        <v>14214089</v>
      </c>
      <c r="D8163">
        <v>3</v>
      </c>
      <c r="E8163" t="s">
        <v>5931</v>
      </c>
      <c r="F8163">
        <v>2010</v>
      </c>
    </row>
    <row r="8164" spans="1:6" x14ac:dyDescent="0.25">
      <c r="A8164">
        <v>1279053</v>
      </c>
      <c r="B8164">
        <v>14215369</v>
      </c>
      <c r="D8164">
        <v>3</v>
      </c>
      <c r="E8164" t="s">
        <v>5931</v>
      </c>
      <c r="F8164">
        <v>2010</v>
      </c>
    </row>
    <row r="8165" spans="1:6" x14ac:dyDescent="0.25">
      <c r="A8165">
        <v>1404859</v>
      </c>
      <c r="B8165">
        <v>14215764</v>
      </c>
      <c r="D8165">
        <v>3</v>
      </c>
      <c r="E8165" t="s">
        <v>5931</v>
      </c>
      <c r="F8165">
        <v>2010</v>
      </c>
    </row>
    <row r="8166" spans="1:6" x14ac:dyDescent="0.25">
      <c r="A8166">
        <v>1154560</v>
      </c>
      <c r="B8166">
        <v>14219269</v>
      </c>
      <c r="D8166">
        <v>3</v>
      </c>
      <c r="E8166" t="s">
        <v>5931</v>
      </c>
      <c r="F8166">
        <v>2010</v>
      </c>
    </row>
    <row r="8167" spans="1:6" x14ac:dyDescent="0.25">
      <c r="A8167">
        <v>25403361</v>
      </c>
      <c r="B8167">
        <v>14226228</v>
      </c>
      <c r="D8167">
        <v>3</v>
      </c>
      <c r="E8167" t="s">
        <v>5931</v>
      </c>
      <c r="F8167">
        <v>2010</v>
      </c>
    </row>
    <row r="8168" spans="1:6" x14ac:dyDescent="0.25">
      <c r="A8168">
        <v>1154560</v>
      </c>
      <c r="B8168">
        <v>28083100</v>
      </c>
      <c r="D8168">
        <v>3</v>
      </c>
      <c r="E8168" t="s">
        <v>5931</v>
      </c>
      <c r="F8168">
        <v>2010</v>
      </c>
    </row>
    <row r="8169" spans="1:6" x14ac:dyDescent="0.25">
      <c r="A8169">
        <v>1186147</v>
      </c>
      <c r="B8169">
        <v>28083079</v>
      </c>
      <c r="D8169">
        <v>3</v>
      </c>
      <c r="E8169" t="s">
        <v>5931</v>
      </c>
      <c r="F8169">
        <v>2010</v>
      </c>
    </row>
    <row r="8170" spans="1:6" x14ac:dyDescent="0.25">
      <c r="A8170">
        <v>1151693</v>
      </c>
      <c r="B8170">
        <v>28130232</v>
      </c>
      <c r="D8170">
        <v>3</v>
      </c>
      <c r="E8170" t="s">
        <v>5931</v>
      </c>
      <c r="F8170">
        <v>2010</v>
      </c>
    </row>
    <row r="8171" spans="1:6" x14ac:dyDescent="0.25">
      <c r="A8171">
        <v>1181395</v>
      </c>
      <c r="B8171">
        <v>10355336</v>
      </c>
      <c r="D8171">
        <v>3</v>
      </c>
      <c r="E8171" t="s">
        <v>5931</v>
      </c>
      <c r="F8171">
        <v>2009</v>
      </c>
    </row>
    <row r="8172" spans="1:6" x14ac:dyDescent="0.25">
      <c r="A8172">
        <v>1121299</v>
      </c>
      <c r="B8172">
        <v>10444027</v>
      </c>
      <c r="D8172">
        <v>3</v>
      </c>
      <c r="E8172" t="s">
        <v>5931</v>
      </c>
      <c r="F8172">
        <v>2009</v>
      </c>
    </row>
    <row r="8173" spans="1:6" x14ac:dyDescent="0.25">
      <c r="A8173">
        <v>1121299</v>
      </c>
      <c r="B8173">
        <v>10511222</v>
      </c>
      <c r="D8173">
        <v>3</v>
      </c>
      <c r="E8173" t="s">
        <v>5931</v>
      </c>
      <c r="F8173">
        <v>2009</v>
      </c>
    </row>
    <row r="8174" spans="1:6" x14ac:dyDescent="0.25">
      <c r="A8174">
        <v>1358292</v>
      </c>
      <c r="B8174">
        <v>10461590</v>
      </c>
      <c r="D8174">
        <v>3</v>
      </c>
      <c r="E8174" t="s">
        <v>5931</v>
      </c>
      <c r="F8174">
        <v>2009</v>
      </c>
    </row>
    <row r="8175" spans="1:6" x14ac:dyDescent="0.25">
      <c r="A8175">
        <v>1061723</v>
      </c>
      <c r="B8175">
        <v>10474324</v>
      </c>
      <c r="D8175">
        <v>3</v>
      </c>
      <c r="E8175" t="s">
        <v>5931</v>
      </c>
      <c r="F8175">
        <v>2009</v>
      </c>
    </row>
    <row r="8176" spans="1:6" x14ac:dyDescent="0.25">
      <c r="A8176">
        <v>1341826</v>
      </c>
      <c r="B8176">
        <v>13008922</v>
      </c>
      <c r="D8176">
        <v>3</v>
      </c>
      <c r="E8176" t="s">
        <v>5931</v>
      </c>
      <c r="F8176">
        <v>2010</v>
      </c>
    </row>
    <row r="8177" spans="1:6" x14ac:dyDescent="0.25">
      <c r="A8177">
        <v>1181395</v>
      </c>
      <c r="B8177">
        <v>13024149</v>
      </c>
      <c r="D8177">
        <v>3</v>
      </c>
      <c r="E8177" t="s">
        <v>5931</v>
      </c>
      <c r="F8177">
        <v>2010</v>
      </c>
    </row>
    <row r="8178" spans="1:6" x14ac:dyDescent="0.25">
      <c r="A8178">
        <v>25367032</v>
      </c>
      <c r="B8178">
        <v>13073852</v>
      </c>
      <c r="D8178">
        <v>3</v>
      </c>
      <c r="E8178" t="s">
        <v>5931</v>
      </c>
      <c r="F8178">
        <v>2010</v>
      </c>
    </row>
    <row r="8179" spans="1:6" x14ac:dyDescent="0.25">
      <c r="A8179">
        <v>1463284</v>
      </c>
      <c r="B8179">
        <v>14235883</v>
      </c>
      <c r="D8179">
        <v>3</v>
      </c>
      <c r="E8179" t="s">
        <v>5931</v>
      </c>
      <c r="F8179">
        <v>2010</v>
      </c>
    </row>
    <row r="8180" spans="1:6" x14ac:dyDescent="0.25">
      <c r="A8180">
        <v>1346235</v>
      </c>
      <c r="B8180">
        <v>14236710</v>
      </c>
      <c r="D8180">
        <v>3</v>
      </c>
      <c r="E8180" t="s">
        <v>5931</v>
      </c>
      <c r="F8180">
        <v>2010</v>
      </c>
    </row>
    <row r="8181" spans="1:6" x14ac:dyDescent="0.25">
      <c r="A8181">
        <v>1030686</v>
      </c>
      <c r="B8181">
        <v>14297116</v>
      </c>
      <c r="D8181">
        <v>3</v>
      </c>
      <c r="E8181" t="s">
        <v>5931</v>
      </c>
      <c r="F8181">
        <v>2010</v>
      </c>
    </row>
    <row r="8182" spans="1:6" x14ac:dyDescent="0.25">
      <c r="A8182">
        <v>25367032</v>
      </c>
      <c r="B8182">
        <v>13109525</v>
      </c>
      <c r="D8182">
        <v>3</v>
      </c>
      <c r="E8182" t="s">
        <v>5931</v>
      </c>
      <c r="F8182">
        <v>2010</v>
      </c>
    </row>
    <row r="8183" spans="1:6" x14ac:dyDescent="0.25">
      <c r="A8183">
        <v>1364316</v>
      </c>
      <c r="B8183">
        <v>13214832</v>
      </c>
      <c r="D8183">
        <v>3</v>
      </c>
      <c r="E8183" t="s">
        <v>5931</v>
      </c>
      <c r="F8183">
        <v>2010</v>
      </c>
    </row>
    <row r="8184" spans="1:6" x14ac:dyDescent="0.25">
      <c r="A8184">
        <v>1151520</v>
      </c>
      <c r="B8184">
        <v>13243842</v>
      </c>
      <c r="D8184">
        <v>3</v>
      </c>
      <c r="E8184" t="s">
        <v>5931</v>
      </c>
      <c r="F8184">
        <v>2010</v>
      </c>
    </row>
    <row r="8185" spans="1:6" x14ac:dyDescent="0.25">
      <c r="A8185">
        <v>1052557</v>
      </c>
      <c r="B8185">
        <v>14428455</v>
      </c>
      <c r="D8185">
        <v>3</v>
      </c>
      <c r="E8185" t="s">
        <v>5931</v>
      </c>
      <c r="F8185">
        <v>2010</v>
      </c>
    </row>
    <row r="8186" spans="1:6" x14ac:dyDescent="0.25">
      <c r="A8186">
        <v>1459685</v>
      </c>
      <c r="B8186">
        <v>13256739</v>
      </c>
      <c r="D8186">
        <v>3</v>
      </c>
      <c r="E8186" t="s">
        <v>5931</v>
      </c>
      <c r="F8186">
        <v>2010</v>
      </c>
    </row>
    <row r="8187" spans="1:6" x14ac:dyDescent="0.25">
      <c r="A8187">
        <v>1181395</v>
      </c>
      <c r="B8187">
        <v>13257793</v>
      </c>
      <c r="D8187">
        <v>3</v>
      </c>
      <c r="E8187" t="s">
        <v>5931</v>
      </c>
      <c r="F8187">
        <v>2010</v>
      </c>
    </row>
    <row r="8188" spans="1:6" x14ac:dyDescent="0.25">
      <c r="A8188">
        <v>1221744</v>
      </c>
      <c r="B8188">
        <v>13273021</v>
      </c>
      <c r="D8188">
        <v>3</v>
      </c>
      <c r="E8188" t="s">
        <v>5931</v>
      </c>
      <c r="F8188">
        <v>2010</v>
      </c>
    </row>
    <row r="8189" spans="1:6" x14ac:dyDescent="0.25">
      <c r="A8189">
        <v>1463284</v>
      </c>
      <c r="B8189">
        <v>13689371</v>
      </c>
      <c r="D8189">
        <v>3</v>
      </c>
      <c r="E8189" t="s">
        <v>5931</v>
      </c>
      <c r="F8189">
        <v>2010</v>
      </c>
    </row>
    <row r="8190" spans="1:6" x14ac:dyDescent="0.25">
      <c r="A8190">
        <v>1341826</v>
      </c>
      <c r="B8190">
        <v>13461916</v>
      </c>
      <c r="D8190">
        <v>3</v>
      </c>
      <c r="E8190" t="s">
        <v>5931</v>
      </c>
      <c r="F8190">
        <v>2010</v>
      </c>
    </row>
    <row r="8191" spans="1:6" x14ac:dyDescent="0.25">
      <c r="A8191">
        <v>1230351</v>
      </c>
      <c r="B8191">
        <v>13701160</v>
      </c>
      <c r="D8191">
        <v>3</v>
      </c>
      <c r="E8191" t="s">
        <v>5931</v>
      </c>
      <c r="F8191">
        <v>2010</v>
      </c>
    </row>
    <row r="8192" spans="1:6" x14ac:dyDescent="0.25">
      <c r="A8192">
        <v>1063264</v>
      </c>
      <c r="B8192">
        <v>13706734</v>
      </c>
      <c r="D8192">
        <v>3</v>
      </c>
      <c r="E8192" t="s">
        <v>5931</v>
      </c>
      <c r="F8192">
        <v>2010</v>
      </c>
    </row>
    <row r="8193" spans="1:6" x14ac:dyDescent="0.25">
      <c r="A8193">
        <v>1097800</v>
      </c>
      <c r="B8193">
        <v>14202933</v>
      </c>
      <c r="D8193">
        <v>3</v>
      </c>
      <c r="E8193" t="s">
        <v>5931</v>
      </c>
      <c r="F8193">
        <v>2010</v>
      </c>
    </row>
    <row r="8194" spans="1:6" x14ac:dyDescent="0.25">
      <c r="A8194">
        <v>1455315</v>
      </c>
      <c r="B8194">
        <v>13715571</v>
      </c>
      <c r="D8194">
        <v>3</v>
      </c>
      <c r="E8194" t="s">
        <v>5931</v>
      </c>
      <c r="F8194">
        <v>2010</v>
      </c>
    </row>
    <row r="8195" spans="1:6" x14ac:dyDescent="0.25">
      <c r="A8195">
        <v>1413632</v>
      </c>
      <c r="B8195">
        <v>13726245</v>
      </c>
      <c r="D8195">
        <v>3</v>
      </c>
      <c r="E8195" t="s">
        <v>5931</v>
      </c>
      <c r="F8195">
        <v>2010</v>
      </c>
    </row>
    <row r="8196" spans="1:6" x14ac:dyDescent="0.25">
      <c r="A8196">
        <v>1424954</v>
      </c>
      <c r="B8196">
        <v>13729531</v>
      </c>
      <c r="D8196">
        <v>3</v>
      </c>
      <c r="E8196" t="s">
        <v>5931</v>
      </c>
      <c r="F8196">
        <v>2010</v>
      </c>
    </row>
    <row r="8197" spans="1:6" x14ac:dyDescent="0.25">
      <c r="A8197">
        <v>1279053</v>
      </c>
      <c r="B8197">
        <v>13730076</v>
      </c>
      <c r="D8197">
        <v>3</v>
      </c>
      <c r="E8197" t="s">
        <v>5931</v>
      </c>
      <c r="F8197">
        <v>2010</v>
      </c>
    </row>
    <row r="8198" spans="1:6" x14ac:dyDescent="0.25">
      <c r="A8198">
        <v>1007816</v>
      </c>
      <c r="B8198">
        <v>13731731</v>
      </c>
      <c r="D8198">
        <v>3</v>
      </c>
      <c r="E8198" t="s">
        <v>5931</v>
      </c>
      <c r="F8198">
        <v>2010</v>
      </c>
    </row>
    <row r="8199" spans="1:6" x14ac:dyDescent="0.25">
      <c r="A8199">
        <v>1189812</v>
      </c>
      <c r="B8199">
        <v>14223049</v>
      </c>
      <c r="D8199">
        <v>3</v>
      </c>
      <c r="E8199" t="s">
        <v>5931</v>
      </c>
      <c r="F8199">
        <v>2010</v>
      </c>
    </row>
    <row r="8200" spans="1:6" x14ac:dyDescent="0.25">
      <c r="A8200">
        <v>1189812</v>
      </c>
      <c r="B8200">
        <v>14223049</v>
      </c>
      <c r="D8200">
        <v>3</v>
      </c>
      <c r="E8200" t="s">
        <v>5931</v>
      </c>
      <c r="F8200">
        <v>2010</v>
      </c>
    </row>
    <row r="8201" spans="1:6" x14ac:dyDescent="0.25">
      <c r="A8201">
        <v>1189812</v>
      </c>
      <c r="B8201">
        <v>14223049</v>
      </c>
      <c r="D8201">
        <v>3</v>
      </c>
      <c r="E8201" t="s">
        <v>5931</v>
      </c>
      <c r="F8201">
        <v>2010</v>
      </c>
    </row>
    <row r="8202" spans="1:6" x14ac:dyDescent="0.25">
      <c r="A8202">
        <v>1189812</v>
      </c>
      <c r="B8202">
        <v>14223049</v>
      </c>
      <c r="D8202">
        <v>3</v>
      </c>
      <c r="E8202" t="s">
        <v>5931</v>
      </c>
      <c r="F8202">
        <v>2010</v>
      </c>
    </row>
    <row r="8203" spans="1:6" x14ac:dyDescent="0.25">
      <c r="A8203">
        <v>1432508</v>
      </c>
      <c r="B8203">
        <v>14233114</v>
      </c>
      <c r="D8203">
        <v>3</v>
      </c>
      <c r="E8203" t="s">
        <v>5931</v>
      </c>
      <c r="F8203">
        <v>2010</v>
      </c>
    </row>
    <row r="8204" spans="1:6" x14ac:dyDescent="0.25">
      <c r="A8204">
        <v>1151520</v>
      </c>
      <c r="B8204">
        <v>14235187</v>
      </c>
      <c r="D8204">
        <v>3</v>
      </c>
      <c r="E8204" t="s">
        <v>5931</v>
      </c>
      <c r="F8204">
        <v>2010</v>
      </c>
    </row>
    <row r="8205" spans="1:6" x14ac:dyDescent="0.25">
      <c r="A8205">
        <v>1151520</v>
      </c>
      <c r="B8205">
        <v>14235315</v>
      </c>
      <c r="D8205">
        <v>3</v>
      </c>
      <c r="E8205" t="s">
        <v>5931</v>
      </c>
      <c r="F8205">
        <v>2010</v>
      </c>
    </row>
    <row r="8206" spans="1:6" x14ac:dyDescent="0.25">
      <c r="A8206">
        <v>1246171</v>
      </c>
      <c r="B8206">
        <v>13247967</v>
      </c>
      <c r="D8206">
        <v>3</v>
      </c>
      <c r="E8206" t="s">
        <v>5931</v>
      </c>
      <c r="F8206">
        <v>2010</v>
      </c>
    </row>
    <row r="8207" spans="1:6" x14ac:dyDescent="0.25">
      <c r="A8207">
        <v>1401656</v>
      </c>
      <c r="B8207">
        <v>13252113</v>
      </c>
      <c r="D8207">
        <v>3</v>
      </c>
      <c r="E8207" t="s">
        <v>5931</v>
      </c>
      <c r="F8207">
        <v>2010</v>
      </c>
    </row>
    <row r="8208" spans="1:6" x14ac:dyDescent="0.25">
      <c r="A8208">
        <v>1317069</v>
      </c>
      <c r="B8208">
        <v>14437083</v>
      </c>
      <c r="D8208">
        <v>3</v>
      </c>
      <c r="E8208" t="s">
        <v>5931</v>
      </c>
      <c r="F8208">
        <v>2010</v>
      </c>
    </row>
    <row r="8209" spans="1:6" x14ac:dyDescent="0.25">
      <c r="A8209">
        <v>25367032</v>
      </c>
      <c r="B8209">
        <v>14446810</v>
      </c>
      <c r="D8209">
        <v>3</v>
      </c>
      <c r="E8209" t="s">
        <v>5931</v>
      </c>
      <c r="F8209">
        <v>2010</v>
      </c>
    </row>
    <row r="8210" spans="1:6" x14ac:dyDescent="0.25">
      <c r="A8210">
        <v>1113899</v>
      </c>
      <c r="B8210">
        <v>24026221</v>
      </c>
      <c r="D8210">
        <v>3</v>
      </c>
      <c r="E8210" t="s">
        <v>5931</v>
      </c>
      <c r="F8210">
        <v>2010</v>
      </c>
    </row>
    <row r="8211" spans="1:6" x14ac:dyDescent="0.25">
      <c r="A8211">
        <v>1113899</v>
      </c>
      <c r="B8211">
        <v>23934668</v>
      </c>
      <c r="D8211">
        <v>3</v>
      </c>
      <c r="E8211" t="s">
        <v>5931</v>
      </c>
      <c r="F8211">
        <v>2010</v>
      </c>
    </row>
    <row r="8212" spans="1:6" x14ac:dyDescent="0.25">
      <c r="A8212">
        <v>1118813</v>
      </c>
      <c r="B8212">
        <v>23917583</v>
      </c>
      <c r="D8212">
        <v>3</v>
      </c>
      <c r="E8212" t="s">
        <v>5931</v>
      </c>
      <c r="F8212">
        <v>2010</v>
      </c>
    </row>
    <row r="8213" spans="1:6" x14ac:dyDescent="0.25">
      <c r="A8213">
        <v>1118813</v>
      </c>
      <c r="B8213">
        <v>23900857</v>
      </c>
      <c r="D8213">
        <v>3</v>
      </c>
      <c r="E8213" t="s">
        <v>5931</v>
      </c>
      <c r="F8213">
        <v>2010</v>
      </c>
    </row>
    <row r="8214" spans="1:6" x14ac:dyDescent="0.25">
      <c r="A8214">
        <v>1118813</v>
      </c>
      <c r="B8214">
        <v>23879799</v>
      </c>
      <c r="D8214">
        <v>3</v>
      </c>
      <c r="E8214" t="s">
        <v>5931</v>
      </c>
      <c r="F8214">
        <v>2010</v>
      </c>
    </row>
    <row r="8215" spans="1:6" x14ac:dyDescent="0.25">
      <c r="A8215">
        <v>1118813</v>
      </c>
      <c r="B8215">
        <v>23990338</v>
      </c>
      <c r="D8215">
        <v>3</v>
      </c>
      <c r="E8215" t="s">
        <v>5931</v>
      </c>
      <c r="F8215">
        <v>2010</v>
      </c>
    </row>
    <row r="8216" spans="1:6" x14ac:dyDescent="0.25">
      <c r="A8216">
        <v>25392424</v>
      </c>
      <c r="B8216">
        <v>24136764</v>
      </c>
      <c r="D8216">
        <v>3</v>
      </c>
      <c r="E8216" t="s">
        <v>5931</v>
      </c>
      <c r="F8216">
        <v>2010</v>
      </c>
    </row>
    <row r="8217" spans="1:6" x14ac:dyDescent="0.25">
      <c r="A8217">
        <v>1181552</v>
      </c>
      <c r="B8217">
        <v>24031322</v>
      </c>
      <c r="D8217">
        <v>3</v>
      </c>
      <c r="E8217" t="s">
        <v>5931</v>
      </c>
      <c r="F8217">
        <v>2010</v>
      </c>
    </row>
    <row r="8218" spans="1:6" x14ac:dyDescent="0.25">
      <c r="A8218">
        <v>1181552</v>
      </c>
      <c r="B8218">
        <v>24047757</v>
      </c>
      <c r="D8218">
        <v>3</v>
      </c>
      <c r="E8218" t="s">
        <v>5931</v>
      </c>
      <c r="F8218">
        <v>2010</v>
      </c>
    </row>
    <row r="8219" spans="1:6" x14ac:dyDescent="0.25">
      <c r="A8219">
        <v>1159810</v>
      </c>
      <c r="B8219">
        <v>24072744</v>
      </c>
      <c r="D8219">
        <v>3</v>
      </c>
      <c r="E8219" t="s">
        <v>5931</v>
      </c>
      <c r="F8219">
        <v>2010</v>
      </c>
    </row>
    <row r="8220" spans="1:6" x14ac:dyDescent="0.25">
      <c r="A8220">
        <v>1159810</v>
      </c>
      <c r="B8220">
        <v>23944760</v>
      </c>
      <c r="D8220">
        <v>3</v>
      </c>
      <c r="E8220" t="s">
        <v>5931</v>
      </c>
      <c r="F8220">
        <v>2010</v>
      </c>
    </row>
    <row r="8221" spans="1:6" x14ac:dyDescent="0.25">
      <c r="A8221">
        <v>1329336</v>
      </c>
      <c r="B8221">
        <v>24153554</v>
      </c>
      <c r="D8221">
        <v>3</v>
      </c>
      <c r="E8221" t="s">
        <v>5931</v>
      </c>
      <c r="F8221">
        <v>2010</v>
      </c>
    </row>
    <row r="8222" spans="1:6" x14ac:dyDescent="0.25">
      <c r="A8222">
        <v>1231111</v>
      </c>
      <c r="B8222">
        <v>24017377</v>
      </c>
      <c r="D8222">
        <v>3</v>
      </c>
      <c r="E8222" t="s">
        <v>5931</v>
      </c>
      <c r="F8222">
        <v>2010</v>
      </c>
    </row>
    <row r="8223" spans="1:6" x14ac:dyDescent="0.25">
      <c r="A8223">
        <v>1260445</v>
      </c>
      <c r="B8223">
        <v>24159958</v>
      </c>
      <c r="D8223">
        <v>3</v>
      </c>
      <c r="E8223" t="s">
        <v>5931</v>
      </c>
      <c r="F8223">
        <v>2010</v>
      </c>
    </row>
    <row r="8224" spans="1:6" x14ac:dyDescent="0.25">
      <c r="A8224">
        <v>1284123</v>
      </c>
      <c r="B8224">
        <v>24049498</v>
      </c>
      <c r="D8224">
        <v>3</v>
      </c>
      <c r="E8224" t="s">
        <v>5931</v>
      </c>
      <c r="F8224">
        <v>2010</v>
      </c>
    </row>
    <row r="8225" spans="1:6" x14ac:dyDescent="0.25">
      <c r="A8225">
        <v>1251142</v>
      </c>
      <c r="B8225">
        <v>23996960</v>
      </c>
      <c r="D8225">
        <v>3</v>
      </c>
      <c r="E8225" t="s">
        <v>5931</v>
      </c>
      <c r="F8225">
        <v>2010</v>
      </c>
    </row>
    <row r="8226" spans="1:6" x14ac:dyDescent="0.25">
      <c r="A8226">
        <v>1001787</v>
      </c>
      <c r="B8226">
        <v>24142349</v>
      </c>
      <c r="D8226">
        <v>3</v>
      </c>
      <c r="E8226" t="s">
        <v>5931</v>
      </c>
      <c r="F8226">
        <v>2010</v>
      </c>
    </row>
    <row r="8227" spans="1:6" x14ac:dyDescent="0.25">
      <c r="A8227">
        <v>1401656</v>
      </c>
      <c r="B8227">
        <v>24030410</v>
      </c>
      <c r="D8227">
        <v>3</v>
      </c>
      <c r="E8227" t="s">
        <v>5931</v>
      </c>
      <c r="F8227">
        <v>2010</v>
      </c>
    </row>
    <row r="8228" spans="1:6" x14ac:dyDescent="0.25">
      <c r="A8228">
        <v>1426029</v>
      </c>
      <c r="B8228">
        <v>24070177</v>
      </c>
      <c r="D8228">
        <v>3</v>
      </c>
      <c r="E8228" t="s">
        <v>5931</v>
      </c>
      <c r="F8228">
        <v>2010</v>
      </c>
    </row>
    <row r="8229" spans="1:6" x14ac:dyDescent="0.25">
      <c r="A8229">
        <v>1468352</v>
      </c>
      <c r="B8229">
        <v>24043658</v>
      </c>
      <c r="D8229">
        <v>3</v>
      </c>
      <c r="E8229" t="s">
        <v>5931</v>
      </c>
      <c r="F8229">
        <v>2010</v>
      </c>
    </row>
    <row r="8230" spans="1:6" x14ac:dyDescent="0.25">
      <c r="A8230">
        <v>1418436</v>
      </c>
      <c r="B8230">
        <v>24035247</v>
      </c>
      <c r="D8230">
        <v>3</v>
      </c>
      <c r="E8230" t="s">
        <v>5931</v>
      </c>
      <c r="F8230">
        <v>2010</v>
      </c>
    </row>
    <row r="8231" spans="1:6" x14ac:dyDescent="0.25">
      <c r="A8231">
        <v>1348447</v>
      </c>
      <c r="B8231">
        <v>23928009</v>
      </c>
      <c r="D8231">
        <v>3</v>
      </c>
      <c r="E8231" t="s">
        <v>5931</v>
      </c>
      <c r="F8231">
        <v>2010</v>
      </c>
    </row>
    <row r="8232" spans="1:6" x14ac:dyDescent="0.25">
      <c r="A8232">
        <v>1395790</v>
      </c>
      <c r="B8232">
        <v>24155044</v>
      </c>
      <c r="D8232">
        <v>3</v>
      </c>
      <c r="E8232" t="s">
        <v>5931</v>
      </c>
      <c r="F8232">
        <v>2010</v>
      </c>
    </row>
    <row r="8233" spans="1:6" x14ac:dyDescent="0.25">
      <c r="A8233">
        <v>1356205</v>
      </c>
      <c r="B8233">
        <v>24189393</v>
      </c>
      <c r="D8233">
        <v>3</v>
      </c>
      <c r="E8233" t="s">
        <v>5931</v>
      </c>
      <c r="F8233">
        <v>2010</v>
      </c>
    </row>
    <row r="8234" spans="1:6" x14ac:dyDescent="0.25">
      <c r="A8234">
        <v>1358292</v>
      </c>
      <c r="B8234">
        <v>23946452</v>
      </c>
      <c r="D8234">
        <v>3</v>
      </c>
      <c r="E8234" t="s">
        <v>5931</v>
      </c>
      <c r="F8234">
        <v>2010</v>
      </c>
    </row>
    <row r="8235" spans="1:6" x14ac:dyDescent="0.25">
      <c r="A8235">
        <v>1358292</v>
      </c>
      <c r="B8235">
        <v>24047184</v>
      </c>
      <c r="D8235">
        <v>3</v>
      </c>
      <c r="E8235" t="s">
        <v>5931</v>
      </c>
      <c r="F8235">
        <v>2010</v>
      </c>
    </row>
    <row r="8236" spans="1:6" x14ac:dyDescent="0.25">
      <c r="A8236">
        <v>1358292</v>
      </c>
      <c r="B8236">
        <v>23954697</v>
      </c>
      <c r="D8236">
        <v>3</v>
      </c>
      <c r="E8236" t="s">
        <v>5931</v>
      </c>
      <c r="F8236">
        <v>2010</v>
      </c>
    </row>
    <row r="8237" spans="1:6" x14ac:dyDescent="0.25">
      <c r="A8237">
        <v>1358292</v>
      </c>
      <c r="B8237">
        <v>23978061</v>
      </c>
      <c r="D8237">
        <v>3</v>
      </c>
      <c r="E8237" t="s">
        <v>5931</v>
      </c>
      <c r="F8237">
        <v>2010</v>
      </c>
    </row>
    <row r="8238" spans="1:6" x14ac:dyDescent="0.25">
      <c r="A8238">
        <v>1403601</v>
      </c>
      <c r="B8238">
        <v>24027460</v>
      </c>
      <c r="D8238">
        <v>3</v>
      </c>
      <c r="E8238" t="s">
        <v>5931</v>
      </c>
      <c r="F8238">
        <v>2010</v>
      </c>
    </row>
    <row r="8239" spans="1:6" x14ac:dyDescent="0.25">
      <c r="A8239">
        <v>1366338</v>
      </c>
      <c r="B8239">
        <v>24153826</v>
      </c>
      <c r="D8239">
        <v>3</v>
      </c>
      <c r="E8239" t="s">
        <v>5931</v>
      </c>
      <c r="F8239">
        <v>2010</v>
      </c>
    </row>
    <row r="8240" spans="1:6" x14ac:dyDescent="0.25">
      <c r="A8240">
        <v>1473718</v>
      </c>
      <c r="B8240">
        <v>24048075</v>
      </c>
      <c r="D8240">
        <v>3</v>
      </c>
      <c r="E8240" t="s">
        <v>5931</v>
      </c>
      <c r="F8240">
        <v>2010</v>
      </c>
    </row>
    <row r="8241" spans="1:6" x14ac:dyDescent="0.25">
      <c r="A8241">
        <v>1455315</v>
      </c>
      <c r="B8241">
        <v>23902578</v>
      </c>
      <c r="D8241">
        <v>3</v>
      </c>
      <c r="E8241" t="s">
        <v>5931</v>
      </c>
      <c r="F8241">
        <v>2010</v>
      </c>
    </row>
    <row r="8242" spans="1:6" x14ac:dyDescent="0.25">
      <c r="A8242">
        <v>1455315</v>
      </c>
      <c r="B8242">
        <v>24151979</v>
      </c>
      <c r="D8242">
        <v>3</v>
      </c>
      <c r="E8242" t="s">
        <v>5931</v>
      </c>
      <c r="F8242">
        <v>2010</v>
      </c>
    </row>
    <row r="8243" spans="1:6" x14ac:dyDescent="0.25">
      <c r="A8243">
        <v>1365704</v>
      </c>
      <c r="B8243">
        <v>24091369</v>
      </c>
      <c r="D8243">
        <v>3</v>
      </c>
      <c r="E8243" t="s">
        <v>5931</v>
      </c>
      <c r="F8243">
        <v>2010</v>
      </c>
    </row>
    <row r="8244" spans="1:6" x14ac:dyDescent="0.25">
      <c r="A8244">
        <v>1424954</v>
      </c>
      <c r="B8244">
        <v>23897317</v>
      </c>
      <c r="D8244">
        <v>3</v>
      </c>
      <c r="E8244" t="s">
        <v>5931</v>
      </c>
      <c r="F8244">
        <v>2010</v>
      </c>
    </row>
    <row r="8245" spans="1:6" x14ac:dyDescent="0.25">
      <c r="A8245">
        <v>1410198</v>
      </c>
      <c r="B8245">
        <v>23887383</v>
      </c>
      <c r="D8245">
        <v>3</v>
      </c>
      <c r="E8245" t="s">
        <v>5931</v>
      </c>
      <c r="F8245">
        <v>2010</v>
      </c>
    </row>
    <row r="8246" spans="1:6" x14ac:dyDescent="0.25">
      <c r="A8246">
        <v>1463284</v>
      </c>
      <c r="B8246">
        <v>24083644</v>
      </c>
      <c r="D8246">
        <v>3</v>
      </c>
      <c r="E8246" t="s">
        <v>5931</v>
      </c>
      <c r="F8246">
        <v>2010</v>
      </c>
    </row>
    <row r="8247" spans="1:6" x14ac:dyDescent="0.25">
      <c r="A8247">
        <v>1385906</v>
      </c>
      <c r="B8247">
        <v>24044804</v>
      </c>
      <c r="D8247">
        <v>3</v>
      </c>
      <c r="E8247" t="s">
        <v>5931</v>
      </c>
      <c r="F8247">
        <v>2010</v>
      </c>
    </row>
    <row r="8248" spans="1:6" x14ac:dyDescent="0.25">
      <c r="A8248">
        <v>1397468</v>
      </c>
      <c r="B8248">
        <v>24010135</v>
      </c>
      <c r="D8248">
        <v>3</v>
      </c>
      <c r="E8248" t="s">
        <v>5931</v>
      </c>
      <c r="F8248">
        <v>2010</v>
      </c>
    </row>
    <row r="8249" spans="1:6" x14ac:dyDescent="0.25">
      <c r="A8249">
        <v>1258998</v>
      </c>
      <c r="B8249">
        <v>23904811</v>
      </c>
      <c r="D8249">
        <v>3</v>
      </c>
      <c r="E8249" t="s">
        <v>5931</v>
      </c>
      <c r="F8249">
        <v>2010</v>
      </c>
    </row>
    <row r="8250" spans="1:6" x14ac:dyDescent="0.25">
      <c r="A8250">
        <v>1255547</v>
      </c>
      <c r="B8250">
        <v>24156163</v>
      </c>
      <c r="D8250">
        <v>3</v>
      </c>
      <c r="E8250" t="s">
        <v>5931</v>
      </c>
      <c r="F8250">
        <v>2010</v>
      </c>
    </row>
    <row r="8251" spans="1:6" x14ac:dyDescent="0.25">
      <c r="A8251">
        <v>1394184</v>
      </c>
      <c r="B8251">
        <v>24225979</v>
      </c>
      <c r="D8251">
        <v>3</v>
      </c>
      <c r="E8251" t="s">
        <v>5931</v>
      </c>
      <c r="F8251">
        <v>2010</v>
      </c>
    </row>
    <row r="8252" spans="1:6" x14ac:dyDescent="0.25">
      <c r="A8252">
        <v>25335946</v>
      </c>
      <c r="B8252">
        <v>24246946</v>
      </c>
      <c r="D8252">
        <v>3</v>
      </c>
      <c r="E8252" t="s">
        <v>5931</v>
      </c>
      <c r="F8252">
        <v>2010</v>
      </c>
    </row>
    <row r="8253" spans="1:6" x14ac:dyDescent="0.25">
      <c r="A8253">
        <v>1413382</v>
      </c>
      <c r="B8253">
        <v>26143942</v>
      </c>
      <c r="D8253">
        <v>3</v>
      </c>
      <c r="E8253" t="s">
        <v>5931</v>
      </c>
      <c r="F8253">
        <v>2010</v>
      </c>
    </row>
    <row r="8254" spans="1:6" x14ac:dyDescent="0.25">
      <c r="A8254">
        <v>1395790</v>
      </c>
      <c r="B8254">
        <v>25957746</v>
      </c>
      <c r="D8254">
        <v>3</v>
      </c>
      <c r="E8254" t="s">
        <v>5931</v>
      </c>
      <c r="F8254">
        <v>2010</v>
      </c>
    </row>
    <row r="8255" spans="1:6" x14ac:dyDescent="0.25">
      <c r="A8255">
        <v>1359960</v>
      </c>
      <c r="B8255">
        <v>25995783</v>
      </c>
      <c r="D8255">
        <v>3</v>
      </c>
      <c r="E8255" t="s">
        <v>5931</v>
      </c>
      <c r="F8255">
        <v>2010</v>
      </c>
    </row>
    <row r="8256" spans="1:6" x14ac:dyDescent="0.25">
      <c r="A8256">
        <v>1358292</v>
      </c>
      <c r="B8256">
        <v>25958198</v>
      </c>
      <c r="D8256">
        <v>3</v>
      </c>
      <c r="E8256" t="s">
        <v>5931</v>
      </c>
      <c r="F8256">
        <v>2010</v>
      </c>
    </row>
    <row r="8257" spans="1:6" x14ac:dyDescent="0.25">
      <c r="A8257">
        <v>1418652</v>
      </c>
      <c r="B8257">
        <v>25983855</v>
      </c>
      <c r="D8257">
        <v>3</v>
      </c>
      <c r="E8257" t="s">
        <v>5931</v>
      </c>
      <c r="F8257">
        <v>2010</v>
      </c>
    </row>
    <row r="8258" spans="1:6" x14ac:dyDescent="0.25">
      <c r="A8258">
        <v>1463284</v>
      </c>
      <c r="B8258">
        <v>25960113</v>
      </c>
      <c r="D8258">
        <v>3</v>
      </c>
      <c r="E8258" t="s">
        <v>5931</v>
      </c>
      <c r="F8258">
        <v>2010</v>
      </c>
    </row>
    <row r="8259" spans="1:6" x14ac:dyDescent="0.25">
      <c r="A8259">
        <v>1404859</v>
      </c>
      <c r="B8259">
        <v>25934788</v>
      </c>
      <c r="D8259">
        <v>3</v>
      </c>
      <c r="E8259" t="s">
        <v>5931</v>
      </c>
      <c r="F8259">
        <v>2010</v>
      </c>
    </row>
    <row r="8260" spans="1:6" x14ac:dyDescent="0.25">
      <c r="A8260">
        <v>1354378</v>
      </c>
      <c r="B8260">
        <v>26016036</v>
      </c>
      <c r="D8260">
        <v>3</v>
      </c>
      <c r="E8260" t="s">
        <v>5931</v>
      </c>
      <c r="F8260">
        <v>2010</v>
      </c>
    </row>
    <row r="8261" spans="1:6" x14ac:dyDescent="0.25">
      <c r="A8261">
        <v>1362989</v>
      </c>
      <c r="B8261">
        <v>26023353</v>
      </c>
      <c r="D8261">
        <v>3</v>
      </c>
      <c r="E8261" t="s">
        <v>5931</v>
      </c>
      <c r="F8261">
        <v>2010</v>
      </c>
    </row>
    <row r="8262" spans="1:6" x14ac:dyDescent="0.25">
      <c r="A8262">
        <v>25404238</v>
      </c>
      <c r="B8262">
        <v>25947310</v>
      </c>
      <c r="D8262">
        <v>3</v>
      </c>
      <c r="E8262" t="s">
        <v>5931</v>
      </c>
      <c r="F8262">
        <v>2010</v>
      </c>
    </row>
    <row r="8263" spans="1:6" x14ac:dyDescent="0.25">
      <c r="A8263">
        <v>25729490</v>
      </c>
      <c r="B8263">
        <v>25960713</v>
      </c>
      <c r="D8263">
        <v>3</v>
      </c>
      <c r="E8263" t="s">
        <v>5931</v>
      </c>
      <c r="F8263">
        <v>2010</v>
      </c>
    </row>
    <row r="8264" spans="1:6" x14ac:dyDescent="0.25">
      <c r="A8264">
        <v>1210147</v>
      </c>
      <c r="B8264">
        <v>25881975</v>
      </c>
      <c r="D8264">
        <v>3</v>
      </c>
      <c r="E8264" t="s">
        <v>5931</v>
      </c>
      <c r="F8264">
        <v>2010</v>
      </c>
    </row>
    <row r="8265" spans="1:6" x14ac:dyDescent="0.25">
      <c r="A8265">
        <v>1181561</v>
      </c>
      <c r="B8265">
        <v>26139800</v>
      </c>
      <c r="D8265">
        <v>3</v>
      </c>
      <c r="E8265" t="s">
        <v>5931</v>
      </c>
      <c r="F8265">
        <v>2010</v>
      </c>
    </row>
    <row r="8266" spans="1:6" x14ac:dyDescent="0.25">
      <c r="A8266">
        <v>1148459</v>
      </c>
      <c r="B8266">
        <v>26024918</v>
      </c>
      <c r="D8266">
        <v>3</v>
      </c>
      <c r="E8266" t="s">
        <v>5931</v>
      </c>
      <c r="F8266">
        <v>2010</v>
      </c>
    </row>
    <row r="8267" spans="1:6" x14ac:dyDescent="0.25">
      <c r="A8267">
        <v>1453311</v>
      </c>
      <c r="B8267">
        <v>25967698</v>
      </c>
      <c r="D8267">
        <v>3</v>
      </c>
      <c r="E8267" t="s">
        <v>5931</v>
      </c>
      <c r="F8267">
        <v>2010</v>
      </c>
    </row>
    <row r="8268" spans="1:6" x14ac:dyDescent="0.25">
      <c r="A8268">
        <v>1113899</v>
      </c>
      <c r="B8268">
        <v>25966613</v>
      </c>
      <c r="D8268">
        <v>3</v>
      </c>
      <c r="E8268" t="s">
        <v>5931</v>
      </c>
      <c r="F8268">
        <v>2010</v>
      </c>
    </row>
    <row r="8269" spans="1:6" x14ac:dyDescent="0.25">
      <c r="A8269">
        <v>25382323</v>
      </c>
      <c r="B8269">
        <v>25998141</v>
      </c>
      <c r="D8269">
        <v>3</v>
      </c>
      <c r="E8269" t="s">
        <v>5931</v>
      </c>
      <c r="F8269">
        <v>2010</v>
      </c>
    </row>
    <row r="8270" spans="1:6" x14ac:dyDescent="0.25">
      <c r="A8270">
        <v>1445973</v>
      </c>
      <c r="B8270">
        <v>25990397</v>
      </c>
      <c r="D8270">
        <v>3</v>
      </c>
      <c r="E8270" t="s">
        <v>5931</v>
      </c>
      <c r="F8270">
        <v>2010</v>
      </c>
    </row>
    <row r="8271" spans="1:6" x14ac:dyDescent="0.25">
      <c r="A8271">
        <v>1181552</v>
      </c>
      <c r="B8271">
        <v>25984730</v>
      </c>
      <c r="D8271">
        <v>3</v>
      </c>
      <c r="E8271" t="s">
        <v>5931</v>
      </c>
      <c r="F8271">
        <v>2010</v>
      </c>
    </row>
    <row r="8272" spans="1:6" x14ac:dyDescent="0.25">
      <c r="A8272">
        <v>1175421</v>
      </c>
      <c r="B8272">
        <v>25954696</v>
      </c>
      <c r="D8272">
        <v>3</v>
      </c>
      <c r="E8272" t="s">
        <v>5931</v>
      </c>
      <c r="F8272">
        <v>2010</v>
      </c>
    </row>
    <row r="8273" spans="1:6" x14ac:dyDescent="0.25">
      <c r="A8273">
        <v>1260445</v>
      </c>
      <c r="B8273">
        <v>25984388</v>
      </c>
      <c r="D8273">
        <v>3</v>
      </c>
      <c r="E8273" t="s">
        <v>5931</v>
      </c>
      <c r="F8273">
        <v>2010</v>
      </c>
    </row>
    <row r="8274" spans="1:6" x14ac:dyDescent="0.25">
      <c r="A8274">
        <v>1407853</v>
      </c>
      <c r="B8274">
        <v>25961794</v>
      </c>
      <c r="D8274">
        <v>3</v>
      </c>
      <c r="E8274" t="s">
        <v>5931</v>
      </c>
      <c r="F8274">
        <v>2010</v>
      </c>
    </row>
    <row r="8275" spans="1:6" x14ac:dyDescent="0.25">
      <c r="A8275">
        <v>1121299</v>
      </c>
      <c r="B8275">
        <v>26102426</v>
      </c>
      <c r="D8275">
        <v>3</v>
      </c>
      <c r="E8275" t="s">
        <v>5931</v>
      </c>
      <c r="F8275">
        <v>2010</v>
      </c>
    </row>
    <row r="8276" spans="1:6" x14ac:dyDescent="0.25">
      <c r="A8276">
        <v>25376174</v>
      </c>
      <c r="B8276">
        <v>26245076</v>
      </c>
      <c r="D8276">
        <v>3</v>
      </c>
      <c r="E8276" t="s">
        <v>5931</v>
      </c>
      <c r="F8276">
        <v>2010</v>
      </c>
    </row>
    <row r="8277" spans="1:6" x14ac:dyDescent="0.25">
      <c r="A8277">
        <v>1453311</v>
      </c>
      <c r="B8277">
        <v>26121339</v>
      </c>
      <c r="D8277">
        <v>3</v>
      </c>
      <c r="E8277" t="s">
        <v>5931</v>
      </c>
      <c r="F8277">
        <v>2010</v>
      </c>
    </row>
    <row r="8278" spans="1:6" x14ac:dyDescent="0.25">
      <c r="A8278">
        <v>1471460</v>
      </c>
      <c r="B8278">
        <v>26225111</v>
      </c>
      <c r="D8278">
        <v>3</v>
      </c>
      <c r="E8278" t="s">
        <v>5931</v>
      </c>
      <c r="F8278">
        <v>2010</v>
      </c>
    </row>
    <row r="8279" spans="1:6" x14ac:dyDescent="0.25">
      <c r="A8279">
        <v>1247499</v>
      </c>
      <c r="B8279">
        <v>26059962</v>
      </c>
      <c r="D8279">
        <v>3</v>
      </c>
      <c r="E8279" t="s">
        <v>5931</v>
      </c>
      <c r="F8279">
        <v>2010</v>
      </c>
    </row>
    <row r="8280" spans="1:6" x14ac:dyDescent="0.25">
      <c r="A8280">
        <v>1221291</v>
      </c>
      <c r="B8280">
        <v>840870</v>
      </c>
      <c r="D8280">
        <v>3</v>
      </c>
      <c r="E8280" t="s">
        <v>5931</v>
      </c>
      <c r="F8280">
        <v>2008</v>
      </c>
    </row>
    <row r="8281" spans="1:6" x14ac:dyDescent="0.25">
      <c r="A8281">
        <v>1250360</v>
      </c>
      <c r="B8281">
        <v>758777</v>
      </c>
      <c r="D8281">
        <v>3</v>
      </c>
      <c r="E8281" t="s">
        <v>5931</v>
      </c>
      <c r="F8281">
        <v>2008</v>
      </c>
    </row>
    <row r="8282" spans="1:6" x14ac:dyDescent="0.25">
      <c r="A8282">
        <v>1336039</v>
      </c>
      <c r="B8282">
        <v>783718</v>
      </c>
      <c r="D8282">
        <v>3</v>
      </c>
      <c r="E8282" t="s">
        <v>5931</v>
      </c>
      <c r="F8282">
        <v>2008</v>
      </c>
    </row>
    <row r="8283" spans="1:6" x14ac:dyDescent="0.25">
      <c r="A8283">
        <v>1435527</v>
      </c>
      <c r="B8283">
        <v>798641</v>
      </c>
      <c r="D8283">
        <v>3</v>
      </c>
      <c r="E8283" t="s">
        <v>5931</v>
      </c>
      <c r="F8283">
        <v>2008</v>
      </c>
    </row>
    <row r="8284" spans="1:6" x14ac:dyDescent="0.25">
      <c r="A8284">
        <v>1461185</v>
      </c>
      <c r="B8284">
        <v>823634</v>
      </c>
      <c r="D8284">
        <v>3</v>
      </c>
      <c r="E8284" t="s">
        <v>5931</v>
      </c>
      <c r="F8284">
        <v>2008</v>
      </c>
    </row>
    <row r="8285" spans="1:6" x14ac:dyDescent="0.25">
      <c r="A8285">
        <v>1363297</v>
      </c>
      <c r="B8285">
        <v>833393</v>
      </c>
      <c r="D8285">
        <v>3</v>
      </c>
      <c r="E8285" t="s">
        <v>5931</v>
      </c>
      <c r="F8285">
        <v>2008</v>
      </c>
    </row>
    <row r="8286" spans="1:6" x14ac:dyDescent="0.25">
      <c r="A8286">
        <v>1399718</v>
      </c>
      <c r="B8286">
        <v>844562</v>
      </c>
      <c r="D8286">
        <v>3</v>
      </c>
      <c r="E8286" t="s">
        <v>5931</v>
      </c>
      <c r="F8286">
        <v>2008</v>
      </c>
    </row>
    <row r="8287" spans="1:6" x14ac:dyDescent="0.25">
      <c r="A8287">
        <v>1349451</v>
      </c>
      <c r="B8287">
        <v>852615</v>
      </c>
      <c r="D8287">
        <v>3</v>
      </c>
      <c r="E8287" t="s">
        <v>5931</v>
      </c>
      <c r="F8287">
        <v>2008</v>
      </c>
    </row>
    <row r="8288" spans="1:6" x14ac:dyDescent="0.25">
      <c r="A8288">
        <v>1163735</v>
      </c>
      <c r="B8288">
        <v>863189</v>
      </c>
      <c r="D8288">
        <v>3</v>
      </c>
      <c r="E8288" t="s">
        <v>5931</v>
      </c>
      <c r="F8288">
        <v>2008</v>
      </c>
    </row>
    <row r="8289" spans="1:6" x14ac:dyDescent="0.25">
      <c r="A8289">
        <v>1349272</v>
      </c>
      <c r="B8289">
        <v>895869</v>
      </c>
      <c r="D8289">
        <v>3</v>
      </c>
      <c r="E8289" t="s">
        <v>5931</v>
      </c>
      <c r="F8289">
        <v>2008</v>
      </c>
    </row>
    <row r="8290" spans="1:6" x14ac:dyDescent="0.25">
      <c r="A8290">
        <v>1383848</v>
      </c>
      <c r="B8290">
        <v>894154</v>
      </c>
      <c r="D8290">
        <v>3</v>
      </c>
      <c r="E8290" t="s">
        <v>5931</v>
      </c>
      <c r="F8290">
        <v>2008</v>
      </c>
    </row>
    <row r="8291" spans="1:6" x14ac:dyDescent="0.25">
      <c r="A8291">
        <v>1432018</v>
      </c>
      <c r="B8291">
        <v>895882</v>
      </c>
      <c r="D8291">
        <v>3</v>
      </c>
      <c r="E8291" t="s">
        <v>5931</v>
      </c>
      <c r="F8291">
        <v>2008</v>
      </c>
    </row>
    <row r="8292" spans="1:6" x14ac:dyDescent="0.25">
      <c r="A8292">
        <v>1432018</v>
      </c>
      <c r="B8292">
        <v>895955</v>
      </c>
      <c r="D8292">
        <v>3</v>
      </c>
      <c r="E8292" t="s">
        <v>5931</v>
      </c>
      <c r="F8292">
        <v>2008</v>
      </c>
    </row>
    <row r="8293" spans="1:6" x14ac:dyDescent="0.25">
      <c r="A8293">
        <v>1121569</v>
      </c>
      <c r="B8293">
        <v>885666</v>
      </c>
      <c r="D8293">
        <v>3</v>
      </c>
      <c r="E8293" t="s">
        <v>5931</v>
      </c>
      <c r="F8293">
        <v>2008</v>
      </c>
    </row>
    <row r="8294" spans="1:6" x14ac:dyDescent="0.25">
      <c r="A8294">
        <v>1063554</v>
      </c>
      <c r="B8294">
        <v>894346</v>
      </c>
      <c r="D8294">
        <v>3</v>
      </c>
      <c r="E8294" t="s">
        <v>5931</v>
      </c>
      <c r="F8294">
        <v>2008</v>
      </c>
    </row>
    <row r="8295" spans="1:6" x14ac:dyDescent="0.25">
      <c r="A8295">
        <v>1409187</v>
      </c>
      <c r="B8295">
        <v>894890</v>
      </c>
      <c r="D8295">
        <v>3</v>
      </c>
      <c r="E8295" t="s">
        <v>5931</v>
      </c>
      <c r="F8295">
        <v>2008</v>
      </c>
    </row>
    <row r="8296" spans="1:6" x14ac:dyDescent="0.25">
      <c r="A8296">
        <v>1163735</v>
      </c>
      <c r="B8296">
        <v>897494</v>
      </c>
      <c r="D8296">
        <v>3</v>
      </c>
      <c r="E8296" t="s">
        <v>5931</v>
      </c>
      <c r="F8296">
        <v>2008</v>
      </c>
    </row>
    <row r="8297" spans="1:6" x14ac:dyDescent="0.25">
      <c r="A8297">
        <v>1266665</v>
      </c>
      <c r="B8297">
        <v>897705</v>
      </c>
      <c r="D8297">
        <v>3</v>
      </c>
      <c r="E8297" t="s">
        <v>5931</v>
      </c>
      <c r="F8297">
        <v>2008</v>
      </c>
    </row>
    <row r="8298" spans="1:6" x14ac:dyDescent="0.25">
      <c r="A8298">
        <v>1121569</v>
      </c>
      <c r="B8298">
        <v>905641</v>
      </c>
      <c r="D8298">
        <v>3</v>
      </c>
      <c r="E8298" t="s">
        <v>5931</v>
      </c>
      <c r="F8298">
        <v>2008</v>
      </c>
    </row>
    <row r="8299" spans="1:6" x14ac:dyDescent="0.25">
      <c r="A8299">
        <v>1015932</v>
      </c>
      <c r="B8299">
        <v>893743</v>
      </c>
      <c r="D8299">
        <v>3</v>
      </c>
      <c r="E8299" t="s">
        <v>5931</v>
      </c>
      <c r="F8299">
        <v>2008</v>
      </c>
    </row>
    <row r="8300" spans="1:6" x14ac:dyDescent="0.25">
      <c r="A8300">
        <v>1442533</v>
      </c>
      <c r="B8300">
        <v>895894</v>
      </c>
      <c r="D8300">
        <v>3</v>
      </c>
      <c r="E8300" t="s">
        <v>5931</v>
      </c>
      <c r="F8300">
        <v>2008</v>
      </c>
    </row>
    <row r="8301" spans="1:6" x14ac:dyDescent="0.25">
      <c r="A8301">
        <v>1121491</v>
      </c>
      <c r="B8301">
        <v>2743753</v>
      </c>
      <c r="D8301">
        <v>3</v>
      </c>
      <c r="E8301" t="s">
        <v>5931</v>
      </c>
      <c r="F8301">
        <v>2008</v>
      </c>
    </row>
    <row r="8302" spans="1:6" x14ac:dyDescent="0.25">
      <c r="A8302">
        <v>1061723</v>
      </c>
      <c r="B8302">
        <v>2773087</v>
      </c>
      <c r="D8302">
        <v>3</v>
      </c>
      <c r="E8302" t="s">
        <v>5931</v>
      </c>
      <c r="F8302">
        <v>2008</v>
      </c>
    </row>
    <row r="8303" spans="1:6" x14ac:dyDescent="0.25">
      <c r="A8303">
        <v>1061723</v>
      </c>
      <c r="B8303">
        <v>2773527</v>
      </c>
      <c r="D8303">
        <v>3</v>
      </c>
      <c r="E8303" t="s">
        <v>5931</v>
      </c>
      <c r="F8303">
        <v>2008</v>
      </c>
    </row>
    <row r="8304" spans="1:6" x14ac:dyDescent="0.25">
      <c r="A8304">
        <v>1453311</v>
      </c>
      <c r="B8304">
        <v>2878337</v>
      </c>
      <c r="D8304">
        <v>3</v>
      </c>
      <c r="E8304" t="s">
        <v>5931</v>
      </c>
      <c r="F8304">
        <v>2008</v>
      </c>
    </row>
    <row r="8305" spans="1:6" x14ac:dyDescent="0.25">
      <c r="A8305">
        <v>1079588</v>
      </c>
      <c r="B8305">
        <v>2962740</v>
      </c>
      <c r="D8305">
        <v>3</v>
      </c>
      <c r="E8305" t="s">
        <v>5931</v>
      </c>
      <c r="F8305">
        <v>2008</v>
      </c>
    </row>
    <row r="8306" spans="1:6" x14ac:dyDescent="0.25">
      <c r="A8306">
        <v>1079588</v>
      </c>
      <c r="B8306">
        <v>3098784</v>
      </c>
      <c r="D8306">
        <v>3</v>
      </c>
      <c r="E8306" t="s">
        <v>5931</v>
      </c>
      <c r="F8306">
        <v>2008</v>
      </c>
    </row>
    <row r="8307" spans="1:6" x14ac:dyDescent="0.25">
      <c r="A8307">
        <v>1364523</v>
      </c>
      <c r="B8307">
        <v>3195956</v>
      </c>
      <c r="D8307">
        <v>3</v>
      </c>
      <c r="E8307" t="s">
        <v>5931</v>
      </c>
      <c r="F8307">
        <v>2008</v>
      </c>
    </row>
    <row r="8308" spans="1:6" x14ac:dyDescent="0.25">
      <c r="A8308">
        <v>1121491</v>
      </c>
      <c r="B8308">
        <v>3252534</v>
      </c>
      <c r="D8308">
        <v>3</v>
      </c>
      <c r="E8308" t="s">
        <v>5931</v>
      </c>
      <c r="F8308">
        <v>2008</v>
      </c>
    </row>
    <row r="8309" spans="1:6" x14ac:dyDescent="0.25">
      <c r="A8309">
        <v>1359960</v>
      </c>
      <c r="B8309">
        <v>3165853</v>
      </c>
      <c r="D8309">
        <v>3</v>
      </c>
      <c r="E8309" t="s">
        <v>5931</v>
      </c>
      <c r="F8309">
        <v>2008</v>
      </c>
    </row>
    <row r="8310" spans="1:6" x14ac:dyDescent="0.25">
      <c r="A8310">
        <v>1346235</v>
      </c>
      <c r="B8310">
        <v>3260798</v>
      </c>
      <c r="D8310">
        <v>3</v>
      </c>
      <c r="E8310" t="s">
        <v>5931</v>
      </c>
      <c r="F8310">
        <v>2008</v>
      </c>
    </row>
    <row r="8311" spans="1:6" x14ac:dyDescent="0.25">
      <c r="A8311">
        <v>1284123</v>
      </c>
      <c r="B8311">
        <v>3267024</v>
      </c>
      <c r="D8311">
        <v>3</v>
      </c>
      <c r="E8311" t="s">
        <v>5931</v>
      </c>
      <c r="F8311">
        <v>2008</v>
      </c>
    </row>
    <row r="8312" spans="1:6" x14ac:dyDescent="0.25">
      <c r="A8312">
        <v>1413382</v>
      </c>
      <c r="B8312">
        <v>3267542</v>
      </c>
      <c r="D8312">
        <v>3</v>
      </c>
      <c r="E8312" t="s">
        <v>5931</v>
      </c>
      <c r="F8312">
        <v>2008</v>
      </c>
    </row>
    <row r="8313" spans="1:6" x14ac:dyDescent="0.25">
      <c r="A8313">
        <v>1439325</v>
      </c>
      <c r="B8313">
        <v>3267566</v>
      </c>
      <c r="D8313">
        <v>3</v>
      </c>
      <c r="E8313" t="s">
        <v>5931</v>
      </c>
      <c r="F8313">
        <v>2008</v>
      </c>
    </row>
    <row r="8314" spans="1:6" x14ac:dyDescent="0.25">
      <c r="A8314">
        <v>1471460</v>
      </c>
      <c r="B8314">
        <v>6121171</v>
      </c>
      <c r="D8314">
        <v>3</v>
      </c>
      <c r="E8314" t="s">
        <v>5931</v>
      </c>
      <c r="F8314">
        <v>2009</v>
      </c>
    </row>
    <row r="8315" spans="1:6" x14ac:dyDescent="0.25">
      <c r="A8315">
        <v>1468033</v>
      </c>
      <c r="B8315">
        <v>6215621</v>
      </c>
      <c r="D8315">
        <v>3</v>
      </c>
      <c r="E8315" t="s">
        <v>5931</v>
      </c>
      <c r="F8315">
        <v>2009</v>
      </c>
    </row>
    <row r="8316" spans="1:6" x14ac:dyDescent="0.25">
      <c r="A8316">
        <v>1468033</v>
      </c>
      <c r="B8316">
        <v>6246630</v>
      </c>
      <c r="D8316">
        <v>3</v>
      </c>
      <c r="E8316" t="s">
        <v>5931</v>
      </c>
      <c r="F8316">
        <v>2009</v>
      </c>
    </row>
    <row r="8317" spans="1:6" x14ac:dyDescent="0.25">
      <c r="A8317">
        <v>1385906</v>
      </c>
      <c r="B8317">
        <v>6299901</v>
      </c>
      <c r="D8317">
        <v>3</v>
      </c>
      <c r="E8317" t="s">
        <v>5931</v>
      </c>
      <c r="F8317">
        <v>2009</v>
      </c>
    </row>
    <row r="8318" spans="1:6" x14ac:dyDescent="0.25">
      <c r="A8318">
        <v>1121299</v>
      </c>
      <c r="B8318">
        <v>6410146</v>
      </c>
      <c r="D8318">
        <v>3</v>
      </c>
      <c r="E8318" t="s">
        <v>5931</v>
      </c>
      <c r="F8318">
        <v>2009</v>
      </c>
    </row>
    <row r="8319" spans="1:6" x14ac:dyDescent="0.25">
      <c r="A8319">
        <v>1061906</v>
      </c>
      <c r="B8319">
        <v>6339009</v>
      </c>
      <c r="D8319">
        <v>3</v>
      </c>
      <c r="E8319" t="s">
        <v>5931</v>
      </c>
      <c r="F8319">
        <v>2009</v>
      </c>
    </row>
    <row r="8320" spans="1:6" x14ac:dyDescent="0.25">
      <c r="A8320">
        <v>1061906</v>
      </c>
      <c r="B8320">
        <v>6357682</v>
      </c>
      <c r="D8320">
        <v>3</v>
      </c>
      <c r="E8320" t="s">
        <v>5931</v>
      </c>
      <c r="F8320">
        <v>2009</v>
      </c>
    </row>
    <row r="8321" spans="1:6" x14ac:dyDescent="0.25">
      <c r="A8321">
        <v>1063264</v>
      </c>
      <c r="B8321">
        <v>6399514</v>
      </c>
      <c r="D8321">
        <v>3</v>
      </c>
      <c r="E8321" t="s">
        <v>5931</v>
      </c>
      <c r="F8321">
        <v>2009</v>
      </c>
    </row>
    <row r="8322" spans="1:6" x14ac:dyDescent="0.25">
      <c r="A8322">
        <v>1364523</v>
      </c>
      <c r="B8322">
        <v>6407602</v>
      </c>
      <c r="D8322">
        <v>3</v>
      </c>
      <c r="E8322" t="s">
        <v>5931</v>
      </c>
      <c r="F8322">
        <v>2009</v>
      </c>
    </row>
    <row r="8323" spans="1:6" x14ac:dyDescent="0.25">
      <c r="A8323">
        <v>1145119</v>
      </c>
      <c r="B8323">
        <v>6428685</v>
      </c>
      <c r="D8323">
        <v>3</v>
      </c>
      <c r="E8323" t="s">
        <v>5931</v>
      </c>
      <c r="F8323">
        <v>2009</v>
      </c>
    </row>
    <row r="8324" spans="1:6" x14ac:dyDescent="0.25">
      <c r="A8324">
        <v>1410198</v>
      </c>
      <c r="B8324">
        <v>6430205</v>
      </c>
      <c r="D8324">
        <v>3</v>
      </c>
      <c r="E8324" t="s">
        <v>5931</v>
      </c>
      <c r="F8324">
        <v>2009</v>
      </c>
    </row>
    <row r="8325" spans="1:6" x14ac:dyDescent="0.25">
      <c r="A8325">
        <v>25318855</v>
      </c>
      <c r="B8325">
        <v>6435427</v>
      </c>
      <c r="D8325">
        <v>3</v>
      </c>
      <c r="E8325" t="s">
        <v>5931</v>
      </c>
      <c r="F8325">
        <v>2009</v>
      </c>
    </row>
    <row r="8326" spans="1:6" x14ac:dyDescent="0.25">
      <c r="A8326">
        <v>1366779</v>
      </c>
      <c r="B8326">
        <v>6438018</v>
      </c>
      <c r="D8326">
        <v>3</v>
      </c>
      <c r="E8326" t="s">
        <v>5931</v>
      </c>
      <c r="F8326">
        <v>2009</v>
      </c>
    </row>
    <row r="8327" spans="1:6" x14ac:dyDescent="0.25">
      <c r="A8327">
        <v>1468033</v>
      </c>
      <c r="B8327">
        <v>6438310</v>
      </c>
      <c r="D8327">
        <v>3</v>
      </c>
      <c r="E8327" t="s">
        <v>5931</v>
      </c>
      <c r="F8327">
        <v>2009</v>
      </c>
    </row>
    <row r="8328" spans="1:6" x14ac:dyDescent="0.25">
      <c r="A8328">
        <v>1233191</v>
      </c>
      <c r="B8328">
        <v>6448105</v>
      </c>
      <c r="D8328">
        <v>3</v>
      </c>
      <c r="E8328" t="s">
        <v>5931</v>
      </c>
      <c r="F8328">
        <v>2009</v>
      </c>
    </row>
    <row r="8329" spans="1:6" x14ac:dyDescent="0.25">
      <c r="A8329">
        <v>1439325</v>
      </c>
      <c r="B8329">
        <v>6461224</v>
      </c>
      <c r="D8329">
        <v>3</v>
      </c>
      <c r="E8329" t="s">
        <v>5931</v>
      </c>
      <c r="F8329">
        <v>2009</v>
      </c>
    </row>
    <row r="8330" spans="1:6" x14ac:dyDescent="0.25">
      <c r="A8330">
        <v>25318855</v>
      </c>
      <c r="B8330">
        <v>6483618</v>
      </c>
      <c r="D8330">
        <v>3</v>
      </c>
      <c r="E8330" t="s">
        <v>5931</v>
      </c>
      <c r="F8330">
        <v>2009</v>
      </c>
    </row>
    <row r="8331" spans="1:6" x14ac:dyDescent="0.25">
      <c r="A8331">
        <v>1121491</v>
      </c>
      <c r="B8331">
        <v>6489405</v>
      </c>
      <c r="D8331">
        <v>3</v>
      </c>
      <c r="E8331" t="s">
        <v>5931</v>
      </c>
      <c r="F8331">
        <v>2009</v>
      </c>
    </row>
    <row r="8332" spans="1:6" x14ac:dyDescent="0.25">
      <c r="A8332">
        <v>1126966</v>
      </c>
      <c r="B8332">
        <v>6516302</v>
      </c>
      <c r="D8332">
        <v>3</v>
      </c>
      <c r="E8332" t="s">
        <v>5931</v>
      </c>
      <c r="F8332">
        <v>2009</v>
      </c>
    </row>
    <row r="8333" spans="1:6" x14ac:dyDescent="0.25">
      <c r="A8333">
        <v>1061723</v>
      </c>
      <c r="B8333">
        <v>6536280</v>
      </c>
      <c r="D8333">
        <v>3</v>
      </c>
      <c r="E8333" t="s">
        <v>5931</v>
      </c>
      <c r="F8333">
        <v>2009</v>
      </c>
    </row>
    <row r="8334" spans="1:6" x14ac:dyDescent="0.25">
      <c r="A8334">
        <v>1413382</v>
      </c>
      <c r="B8334">
        <v>6561124</v>
      </c>
      <c r="D8334">
        <v>3</v>
      </c>
      <c r="E8334" t="s">
        <v>5931</v>
      </c>
      <c r="F8334">
        <v>2009</v>
      </c>
    </row>
    <row r="8335" spans="1:6" x14ac:dyDescent="0.25">
      <c r="A8335">
        <v>1258998</v>
      </c>
      <c r="B8335">
        <v>6441185</v>
      </c>
      <c r="D8335">
        <v>3</v>
      </c>
      <c r="E8335" t="s">
        <v>5931</v>
      </c>
      <c r="F8335">
        <v>2009</v>
      </c>
    </row>
    <row r="8336" spans="1:6" x14ac:dyDescent="0.25">
      <c r="A8336">
        <v>1258998</v>
      </c>
      <c r="B8336">
        <v>6509781</v>
      </c>
      <c r="D8336">
        <v>3</v>
      </c>
      <c r="E8336" t="s">
        <v>5931</v>
      </c>
      <c r="F8336">
        <v>2009</v>
      </c>
    </row>
    <row r="8337" spans="1:6" x14ac:dyDescent="0.25">
      <c r="A8337">
        <v>1151520</v>
      </c>
      <c r="B8337">
        <v>6330863</v>
      </c>
      <c r="D8337">
        <v>3</v>
      </c>
      <c r="E8337" t="s">
        <v>5931</v>
      </c>
      <c r="F8337">
        <v>2009</v>
      </c>
    </row>
    <row r="8338" spans="1:6" x14ac:dyDescent="0.25">
      <c r="A8338">
        <v>1097800</v>
      </c>
      <c r="B8338">
        <v>6377273</v>
      </c>
      <c r="D8338">
        <v>3</v>
      </c>
      <c r="E8338" t="s">
        <v>5931</v>
      </c>
      <c r="F8338">
        <v>2009</v>
      </c>
    </row>
    <row r="8339" spans="1:6" x14ac:dyDescent="0.25">
      <c r="A8339">
        <v>1121299</v>
      </c>
      <c r="B8339">
        <v>8577116</v>
      </c>
      <c r="D8339">
        <v>3</v>
      </c>
      <c r="E8339" t="s">
        <v>5931</v>
      </c>
      <c r="F8339">
        <v>2009</v>
      </c>
    </row>
    <row r="8340" spans="1:6" x14ac:dyDescent="0.25">
      <c r="A8340">
        <v>1061723</v>
      </c>
      <c r="B8340">
        <v>8432392</v>
      </c>
      <c r="D8340">
        <v>3</v>
      </c>
      <c r="E8340" t="s">
        <v>5931</v>
      </c>
      <c r="F8340">
        <v>2009</v>
      </c>
    </row>
    <row r="8341" spans="1:6" x14ac:dyDescent="0.25">
      <c r="A8341">
        <v>1405650</v>
      </c>
      <c r="B8341">
        <v>8451185</v>
      </c>
      <c r="D8341">
        <v>3</v>
      </c>
      <c r="E8341" t="s">
        <v>5931</v>
      </c>
      <c r="F8341">
        <v>2009</v>
      </c>
    </row>
    <row r="8342" spans="1:6" x14ac:dyDescent="0.25">
      <c r="A8342">
        <v>1468033</v>
      </c>
      <c r="B8342">
        <v>8465862</v>
      </c>
      <c r="D8342">
        <v>3</v>
      </c>
      <c r="E8342" t="s">
        <v>5931</v>
      </c>
      <c r="F8342">
        <v>2009</v>
      </c>
    </row>
    <row r="8343" spans="1:6" x14ac:dyDescent="0.25">
      <c r="A8343">
        <v>1403601</v>
      </c>
      <c r="B8343">
        <v>8468029</v>
      </c>
      <c r="D8343">
        <v>3</v>
      </c>
      <c r="E8343" t="s">
        <v>5931</v>
      </c>
      <c r="F8343">
        <v>2009</v>
      </c>
    </row>
    <row r="8344" spans="1:6" x14ac:dyDescent="0.25">
      <c r="A8344">
        <v>1279053</v>
      </c>
      <c r="B8344">
        <v>8479445</v>
      </c>
      <c r="D8344">
        <v>3</v>
      </c>
      <c r="E8344" t="s">
        <v>5931</v>
      </c>
      <c r="F8344">
        <v>2009</v>
      </c>
    </row>
    <row r="8345" spans="1:6" x14ac:dyDescent="0.25">
      <c r="A8345">
        <v>1030686</v>
      </c>
      <c r="B8345">
        <v>8483698</v>
      </c>
      <c r="D8345">
        <v>3</v>
      </c>
      <c r="E8345" t="s">
        <v>5931</v>
      </c>
      <c r="F8345">
        <v>2009</v>
      </c>
    </row>
    <row r="8346" spans="1:6" x14ac:dyDescent="0.25">
      <c r="A8346">
        <v>1067114</v>
      </c>
      <c r="B8346">
        <v>8502532</v>
      </c>
      <c r="D8346">
        <v>3</v>
      </c>
      <c r="E8346" t="s">
        <v>5931</v>
      </c>
      <c r="F8346">
        <v>2009</v>
      </c>
    </row>
    <row r="8347" spans="1:6" x14ac:dyDescent="0.25">
      <c r="A8347">
        <v>1358292</v>
      </c>
      <c r="B8347">
        <v>8513577</v>
      </c>
      <c r="D8347">
        <v>3</v>
      </c>
      <c r="E8347" t="s">
        <v>5931</v>
      </c>
      <c r="F8347">
        <v>2009</v>
      </c>
    </row>
    <row r="8348" spans="1:6" x14ac:dyDescent="0.25">
      <c r="A8348">
        <v>1449354</v>
      </c>
      <c r="B8348">
        <v>8525562</v>
      </c>
      <c r="D8348">
        <v>3</v>
      </c>
      <c r="E8348" t="s">
        <v>5931</v>
      </c>
      <c r="F8348">
        <v>2009</v>
      </c>
    </row>
    <row r="8349" spans="1:6" x14ac:dyDescent="0.25">
      <c r="A8349">
        <v>25312217</v>
      </c>
      <c r="B8349">
        <v>8549305</v>
      </c>
      <c r="D8349">
        <v>3</v>
      </c>
      <c r="E8349" t="s">
        <v>5931</v>
      </c>
      <c r="F8349">
        <v>2009</v>
      </c>
    </row>
    <row r="8350" spans="1:6" x14ac:dyDescent="0.25">
      <c r="A8350">
        <v>1121491</v>
      </c>
      <c r="B8350">
        <v>8551409</v>
      </c>
      <c r="D8350">
        <v>3</v>
      </c>
      <c r="E8350" t="s">
        <v>5931</v>
      </c>
      <c r="F8350">
        <v>2009</v>
      </c>
    </row>
    <row r="8351" spans="1:6" x14ac:dyDescent="0.25">
      <c r="A8351">
        <v>1385906</v>
      </c>
      <c r="B8351">
        <v>8553372</v>
      </c>
      <c r="D8351">
        <v>3</v>
      </c>
      <c r="E8351" t="s">
        <v>5931</v>
      </c>
      <c r="F8351">
        <v>2009</v>
      </c>
    </row>
    <row r="8352" spans="1:6" x14ac:dyDescent="0.25">
      <c r="A8352">
        <v>1358292</v>
      </c>
      <c r="B8352">
        <v>8573023</v>
      </c>
      <c r="D8352">
        <v>3</v>
      </c>
      <c r="E8352" t="s">
        <v>5931</v>
      </c>
      <c r="F8352">
        <v>2009</v>
      </c>
    </row>
    <row r="8353" spans="1:6" x14ac:dyDescent="0.25">
      <c r="A8353">
        <v>1358292</v>
      </c>
      <c r="B8353">
        <v>8583353</v>
      </c>
      <c r="D8353">
        <v>3</v>
      </c>
      <c r="E8353" t="s">
        <v>5931</v>
      </c>
      <c r="F8353">
        <v>2009</v>
      </c>
    </row>
    <row r="8354" spans="1:6" x14ac:dyDescent="0.25">
      <c r="A8354">
        <v>1061723</v>
      </c>
      <c r="B8354">
        <v>8594414</v>
      </c>
      <c r="D8354">
        <v>3</v>
      </c>
      <c r="E8354" t="s">
        <v>5931</v>
      </c>
      <c r="F8354">
        <v>2009</v>
      </c>
    </row>
    <row r="8355" spans="1:6" x14ac:dyDescent="0.25">
      <c r="A8355">
        <v>1233191</v>
      </c>
      <c r="B8355">
        <v>8600507</v>
      </c>
      <c r="D8355">
        <v>3</v>
      </c>
      <c r="E8355" t="s">
        <v>5931</v>
      </c>
      <c r="F8355">
        <v>2009</v>
      </c>
    </row>
    <row r="8356" spans="1:6" x14ac:dyDescent="0.25">
      <c r="A8356">
        <v>1410198</v>
      </c>
      <c r="B8356">
        <v>8609086</v>
      </c>
      <c r="D8356">
        <v>3</v>
      </c>
      <c r="E8356" t="s">
        <v>5931</v>
      </c>
      <c r="F8356">
        <v>2009</v>
      </c>
    </row>
    <row r="8357" spans="1:6" x14ac:dyDescent="0.25">
      <c r="A8357">
        <v>1366779</v>
      </c>
      <c r="B8357">
        <v>8614537</v>
      </c>
      <c r="D8357">
        <v>3</v>
      </c>
      <c r="E8357" t="s">
        <v>5931</v>
      </c>
      <c r="F8357">
        <v>2009</v>
      </c>
    </row>
    <row r="8358" spans="1:6" x14ac:dyDescent="0.25">
      <c r="A8358">
        <v>1030686</v>
      </c>
      <c r="B8358">
        <v>8615539</v>
      </c>
      <c r="D8358">
        <v>3</v>
      </c>
      <c r="E8358" t="s">
        <v>5931</v>
      </c>
      <c r="F8358">
        <v>2009</v>
      </c>
    </row>
    <row r="8359" spans="1:6" x14ac:dyDescent="0.25">
      <c r="A8359">
        <v>1405650</v>
      </c>
      <c r="B8359">
        <v>3986336</v>
      </c>
      <c r="D8359">
        <v>3</v>
      </c>
      <c r="E8359" t="s">
        <v>5931</v>
      </c>
      <c r="F8359">
        <v>2009</v>
      </c>
    </row>
    <row r="8360" spans="1:6" x14ac:dyDescent="0.25">
      <c r="A8360">
        <v>1439325</v>
      </c>
      <c r="B8360">
        <v>4038233</v>
      </c>
      <c r="D8360">
        <v>3</v>
      </c>
      <c r="E8360" t="s">
        <v>5931</v>
      </c>
      <c r="F8360">
        <v>2009</v>
      </c>
    </row>
    <row r="8361" spans="1:6" x14ac:dyDescent="0.25">
      <c r="A8361">
        <v>1067114</v>
      </c>
      <c r="B8361">
        <v>5457449</v>
      </c>
      <c r="D8361">
        <v>3</v>
      </c>
      <c r="E8361" t="s">
        <v>5931</v>
      </c>
      <c r="F8361">
        <v>2009</v>
      </c>
    </row>
    <row r="8362" spans="1:6" x14ac:dyDescent="0.25">
      <c r="A8362">
        <v>1346235</v>
      </c>
      <c r="B8362">
        <v>5457952</v>
      </c>
      <c r="D8362">
        <v>3</v>
      </c>
      <c r="E8362" t="s">
        <v>5931</v>
      </c>
      <c r="F8362">
        <v>2009</v>
      </c>
    </row>
    <row r="8363" spans="1:6" x14ac:dyDescent="0.25">
      <c r="A8363">
        <v>1061723</v>
      </c>
      <c r="B8363">
        <v>5458164</v>
      </c>
      <c r="D8363">
        <v>3</v>
      </c>
      <c r="E8363" t="s">
        <v>5931</v>
      </c>
      <c r="F8363">
        <v>2009</v>
      </c>
    </row>
    <row r="8364" spans="1:6" x14ac:dyDescent="0.25">
      <c r="A8364">
        <v>1145119</v>
      </c>
      <c r="B8364">
        <v>5480523</v>
      </c>
      <c r="D8364">
        <v>3</v>
      </c>
      <c r="E8364" t="s">
        <v>5931</v>
      </c>
      <c r="F8364">
        <v>2009</v>
      </c>
    </row>
    <row r="8365" spans="1:6" x14ac:dyDescent="0.25">
      <c r="A8365">
        <v>1348275</v>
      </c>
      <c r="B8365">
        <v>5503379</v>
      </c>
      <c r="D8365">
        <v>3</v>
      </c>
      <c r="E8365" t="s">
        <v>5931</v>
      </c>
      <c r="F8365">
        <v>2009</v>
      </c>
    </row>
    <row r="8366" spans="1:6" x14ac:dyDescent="0.25">
      <c r="A8366">
        <v>1067114</v>
      </c>
      <c r="B8366">
        <v>5503554</v>
      </c>
      <c r="D8366">
        <v>3</v>
      </c>
      <c r="E8366" t="s">
        <v>5931</v>
      </c>
      <c r="F8366">
        <v>2009</v>
      </c>
    </row>
    <row r="8367" spans="1:6" x14ac:dyDescent="0.25">
      <c r="A8367">
        <v>1471460</v>
      </c>
      <c r="B8367">
        <v>5507928</v>
      </c>
      <c r="D8367">
        <v>3</v>
      </c>
      <c r="E8367" t="s">
        <v>5931</v>
      </c>
      <c r="F8367">
        <v>2009</v>
      </c>
    </row>
    <row r="8368" spans="1:6" x14ac:dyDescent="0.25">
      <c r="A8368">
        <v>1365704</v>
      </c>
      <c r="B8368">
        <v>5659198</v>
      </c>
      <c r="D8368">
        <v>3</v>
      </c>
      <c r="E8368" t="s">
        <v>5931</v>
      </c>
      <c r="F8368">
        <v>2009</v>
      </c>
    </row>
    <row r="8369" spans="1:6" x14ac:dyDescent="0.25">
      <c r="A8369">
        <v>1067114</v>
      </c>
      <c r="B8369">
        <v>5755651</v>
      </c>
      <c r="D8369">
        <v>3</v>
      </c>
      <c r="E8369" t="s">
        <v>5931</v>
      </c>
      <c r="F8369">
        <v>2009</v>
      </c>
    </row>
    <row r="8370" spans="1:6" x14ac:dyDescent="0.25">
      <c r="A8370">
        <v>1346235</v>
      </c>
      <c r="B8370">
        <v>5838203</v>
      </c>
      <c r="D8370">
        <v>3</v>
      </c>
      <c r="E8370" t="s">
        <v>5931</v>
      </c>
      <c r="F8370">
        <v>2009</v>
      </c>
    </row>
    <row r="8371" spans="1:6" x14ac:dyDescent="0.25">
      <c r="A8371">
        <v>1348275</v>
      </c>
      <c r="B8371">
        <v>5838763</v>
      </c>
      <c r="D8371">
        <v>3</v>
      </c>
      <c r="E8371" t="s">
        <v>5931</v>
      </c>
      <c r="F8371">
        <v>2009</v>
      </c>
    </row>
    <row r="8372" spans="1:6" x14ac:dyDescent="0.25">
      <c r="A8372">
        <v>1151520</v>
      </c>
      <c r="B8372">
        <v>5838909</v>
      </c>
      <c r="D8372">
        <v>3</v>
      </c>
      <c r="E8372" t="s">
        <v>5931</v>
      </c>
      <c r="F8372">
        <v>2009</v>
      </c>
    </row>
    <row r="8373" spans="1:6" x14ac:dyDescent="0.25">
      <c r="A8373">
        <v>1061723</v>
      </c>
      <c r="B8373">
        <v>5867198</v>
      </c>
      <c r="D8373">
        <v>3</v>
      </c>
      <c r="E8373" t="s">
        <v>5931</v>
      </c>
      <c r="F8373">
        <v>2009</v>
      </c>
    </row>
    <row r="8374" spans="1:6" x14ac:dyDescent="0.25">
      <c r="A8374">
        <v>1410198</v>
      </c>
      <c r="B8374">
        <v>5868202</v>
      </c>
      <c r="D8374">
        <v>3</v>
      </c>
      <c r="E8374" t="s">
        <v>5931</v>
      </c>
      <c r="F8374">
        <v>2009</v>
      </c>
    </row>
    <row r="8375" spans="1:6" x14ac:dyDescent="0.25">
      <c r="A8375">
        <v>1366779</v>
      </c>
      <c r="B8375">
        <v>5905323</v>
      </c>
      <c r="D8375">
        <v>3</v>
      </c>
      <c r="E8375" t="s">
        <v>5931</v>
      </c>
      <c r="F8375">
        <v>2009</v>
      </c>
    </row>
    <row r="8376" spans="1:6" x14ac:dyDescent="0.25">
      <c r="A8376">
        <v>1233191</v>
      </c>
      <c r="B8376">
        <v>3274231</v>
      </c>
      <c r="D8376">
        <v>3</v>
      </c>
      <c r="E8376" t="s">
        <v>5931</v>
      </c>
      <c r="F8376">
        <v>2008</v>
      </c>
    </row>
    <row r="8377" spans="1:6" x14ac:dyDescent="0.25">
      <c r="A8377">
        <v>1079588</v>
      </c>
      <c r="B8377">
        <v>3282565</v>
      </c>
      <c r="D8377">
        <v>3</v>
      </c>
      <c r="E8377" t="s">
        <v>5931</v>
      </c>
      <c r="F8377">
        <v>2008</v>
      </c>
    </row>
    <row r="8378" spans="1:6" x14ac:dyDescent="0.25">
      <c r="A8378">
        <v>1360327</v>
      </c>
      <c r="B8378">
        <v>3283269</v>
      </c>
      <c r="D8378">
        <v>3</v>
      </c>
      <c r="E8378" t="s">
        <v>5931</v>
      </c>
      <c r="F8378">
        <v>2008</v>
      </c>
    </row>
    <row r="8379" spans="1:6" x14ac:dyDescent="0.25">
      <c r="A8379">
        <v>1405650</v>
      </c>
      <c r="B8379">
        <v>3295790</v>
      </c>
      <c r="D8379">
        <v>3</v>
      </c>
      <c r="E8379" t="s">
        <v>5931</v>
      </c>
      <c r="F8379">
        <v>2008</v>
      </c>
    </row>
    <row r="8380" spans="1:6" x14ac:dyDescent="0.25">
      <c r="A8380">
        <v>25302771</v>
      </c>
      <c r="B8380">
        <v>3298711</v>
      </c>
      <c r="D8380">
        <v>3</v>
      </c>
      <c r="E8380" t="s">
        <v>5931</v>
      </c>
      <c r="F8380">
        <v>2008</v>
      </c>
    </row>
    <row r="8381" spans="1:6" x14ac:dyDescent="0.25">
      <c r="A8381">
        <v>1385906</v>
      </c>
      <c r="B8381">
        <v>3309034</v>
      </c>
      <c r="D8381">
        <v>3</v>
      </c>
      <c r="E8381" t="s">
        <v>5931</v>
      </c>
      <c r="F8381">
        <v>2008</v>
      </c>
    </row>
    <row r="8382" spans="1:6" x14ac:dyDescent="0.25">
      <c r="A8382">
        <v>1097800</v>
      </c>
      <c r="B8382">
        <v>3268738</v>
      </c>
      <c r="D8382">
        <v>3</v>
      </c>
      <c r="E8382" t="s">
        <v>5931</v>
      </c>
      <c r="F8382">
        <v>2008</v>
      </c>
    </row>
    <row r="8383" spans="1:6" x14ac:dyDescent="0.25">
      <c r="A8383">
        <v>1445973</v>
      </c>
      <c r="B8383">
        <v>3266648</v>
      </c>
      <c r="D8383">
        <v>3</v>
      </c>
      <c r="E8383" t="s">
        <v>5931</v>
      </c>
      <c r="F8383">
        <v>2008</v>
      </c>
    </row>
    <row r="8384" spans="1:6" x14ac:dyDescent="0.25">
      <c r="A8384">
        <v>1175421</v>
      </c>
      <c r="B8384">
        <v>3274640</v>
      </c>
      <c r="D8384">
        <v>3</v>
      </c>
      <c r="E8384" t="s">
        <v>5931</v>
      </c>
      <c r="F8384">
        <v>2008</v>
      </c>
    </row>
    <row r="8385" spans="1:6" x14ac:dyDescent="0.25">
      <c r="A8385">
        <v>1127779</v>
      </c>
      <c r="B8385">
        <v>3264927</v>
      </c>
      <c r="D8385">
        <v>3</v>
      </c>
      <c r="E8385" t="s">
        <v>5931</v>
      </c>
      <c r="F8385">
        <v>2008</v>
      </c>
    </row>
    <row r="8386" spans="1:6" x14ac:dyDescent="0.25">
      <c r="A8386">
        <v>1467278</v>
      </c>
      <c r="B8386">
        <v>3293602</v>
      </c>
      <c r="D8386">
        <v>3</v>
      </c>
      <c r="E8386" t="s">
        <v>5931</v>
      </c>
      <c r="F8386">
        <v>2008</v>
      </c>
    </row>
    <row r="8387" spans="1:6" x14ac:dyDescent="0.25">
      <c r="A8387">
        <v>1145119</v>
      </c>
      <c r="B8387">
        <v>3335707</v>
      </c>
      <c r="D8387">
        <v>3</v>
      </c>
      <c r="E8387" t="s">
        <v>5931</v>
      </c>
      <c r="F8387">
        <v>2008</v>
      </c>
    </row>
    <row r="8388" spans="1:6" x14ac:dyDescent="0.25">
      <c r="A8388">
        <v>1348275</v>
      </c>
      <c r="B8388">
        <v>3362277</v>
      </c>
      <c r="D8388">
        <v>3</v>
      </c>
      <c r="E8388" t="s">
        <v>5931</v>
      </c>
      <c r="F8388">
        <v>2008</v>
      </c>
    </row>
    <row r="8389" spans="1:6" x14ac:dyDescent="0.25">
      <c r="A8389">
        <v>1246174</v>
      </c>
      <c r="B8389">
        <v>3920163</v>
      </c>
      <c r="D8389">
        <v>3</v>
      </c>
      <c r="E8389" t="s">
        <v>5931</v>
      </c>
      <c r="F8389">
        <v>2009</v>
      </c>
    </row>
    <row r="8390" spans="1:6" x14ac:dyDescent="0.25">
      <c r="A8390">
        <v>1231111</v>
      </c>
      <c r="B8390">
        <v>3954071</v>
      </c>
      <c r="D8390">
        <v>3</v>
      </c>
      <c r="E8390" t="s">
        <v>5931</v>
      </c>
      <c r="F8390">
        <v>2009</v>
      </c>
    </row>
    <row r="8391" spans="1:6" x14ac:dyDescent="0.25">
      <c r="A8391">
        <v>1426029</v>
      </c>
      <c r="B8391">
        <v>4162224</v>
      </c>
      <c r="D8391">
        <v>3</v>
      </c>
      <c r="E8391" t="s">
        <v>5931</v>
      </c>
      <c r="F8391">
        <v>2009</v>
      </c>
    </row>
    <row r="8392" spans="1:6" x14ac:dyDescent="0.25">
      <c r="A8392">
        <v>1471460</v>
      </c>
      <c r="B8392">
        <v>4523953</v>
      </c>
      <c r="D8392">
        <v>3</v>
      </c>
      <c r="E8392" t="s">
        <v>5931</v>
      </c>
      <c r="F8392">
        <v>2009</v>
      </c>
    </row>
    <row r="8393" spans="1:6" x14ac:dyDescent="0.25">
      <c r="A8393">
        <v>1061906</v>
      </c>
      <c r="B8393">
        <v>4580558</v>
      </c>
      <c r="D8393">
        <v>3</v>
      </c>
      <c r="E8393" t="s">
        <v>5931</v>
      </c>
      <c r="F8393">
        <v>2009</v>
      </c>
    </row>
    <row r="8394" spans="1:6" x14ac:dyDescent="0.25">
      <c r="A8394">
        <v>1364523</v>
      </c>
      <c r="B8394">
        <v>4582956</v>
      </c>
      <c r="D8394">
        <v>3</v>
      </c>
      <c r="E8394" t="s">
        <v>5931</v>
      </c>
      <c r="F8394">
        <v>2009</v>
      </c>
    </row>
    <row r="8395" spans="1:6" x14ac:dyDescent="0.25">
      <c r="A8395">
        <v>1424954</v>
      </c>
      <c r="B8395">
        <v>4655153</v>
      </c>
      <c r="D8395">
        <v>3</v>
      </c>
      <c r="E8395" t="s">
        <v>5931</v>
      </c>
      <c r="F8395">
        <v>2009</v>
      </c>
    </row>
    <row r="8396" spans="1:6" x14ac:dyDescent="0.25">
      <c r="A8396">
        <v>1468033</v>
      </c>
      <c r="B8396">
        <v>4656407</v>
      </c>
      <c r="D8396">
        <v>3</v>
      </c>
      <c r="E8396" t="s">
        <v>5931</v>
      </c>
      <c r="F8396">
        <v>2009</v>
      </c>
    </row>
    <row r="8397" spans="1:6" x14ac:dyDescent="0.25">
      <c r="A8397">
        <v>1349451</v>
      </c>
      <c r="B8397">
        <v>4654674</v>
      </c>
      <c r="D8397">
        <v>3</v>
      </c>
      <c r="E8397" t="s">
        <v>5931</v>
      </c>
      <c r="F8397">
        <v>2009</v>
      </c>
    </row>
    <row r="8398" spans="1:6" x14ac:dyDescent="0.25">
      <c r="A8398">
        <v>1001787</v>
      </c>
      <c r="B8398">
        <v>4654952</v>
      </c>
      <c r="D8398">
        <v>3</v>
      </c>
      <c r="E8398" t="s">
        <v>5931</v>
      </c>
      <c r="F8398">
        <v>2009</v>
      </c>
    </row>
    <row r="8399" spans="1:6" x14ac:dyDescent="0.25">
      <c r="A8399">
        <v>1346235</v>
      </c>
      <c r="B8399">
        <v>4701273</v>
      </c>
      <c r="D8399">
        <v>3</v>
      </c>
      <c r="E8399" t="s">
        <v>5931</v>
      </c>
      <c r="F8399">
        <v>2009</v>
      </c>
    </row>
    <row r="8400" spans="1:6" x14ac:dyDescent="0.25">
      <c r="A8400">
        <v>1348275</v>
      </c>
      <c r="B8400">
        <v>4701517</v>
      </c>
      <c r="D8400">
        <v>3</v>
      </c>
      <c r="E8400" t="s">
        <v>5931</v>
      </c>
      <c r="F8400">
        <v>2009</v>
      </c>
    </row>
    <row r="8401" spans="1:6" x14ac:dyDescent="0.25">
      <c r="A8401">
        <v>1123832</v>
      </c>
      <c r="B8401">
        <v>4854051</v>
      </c>
      <c r="D8401">
        <v>3</v>
      </c>
      <c r="E8401" t="s">
        <v>5931</v>
      </c>
      <c r="F8401">
        <v>2009</v>
      </c>
    </row>
    <row r="8402" spans="1:6" x14ac:dyDescent="0.25">
      <c r="A8402">
        <v>1233191</v>
      </c>
      <c r="B8402">
        <v>4854474</v>
      </c>
      <c r="D8402">
        <v>3</v>
      </c>
      <c r="E8402" t="s">
        <v>5931</v>
      </c>
      <c r="F8402">
        <v>2009</v>
      </c>
    </row>
    <row r="8403" spans="1:6" x14ac:dyDescent="0.25">
      <c r="A8403">
        <v>1121491</v>
      </c>
      <c r="B8403">
        <v>4860585</v>
      </c>
      <c r="D8403">
        <v>3</v>
      </c>
      <c r="E8403" t="s">
        <v>5931</v>
      </c>
      <c r="F8403">
        <v>2009</v>
      </c>
    </row>
    <row r="8404" spans="1:6" x14ac:dyDescent="0.25">
      <c r="A8404">
        <v>1145119</v>
      </c>
      <c r="B8404">
        <v>4867076</v>
      </c>
      <c r="D8404">
        <v>3</v>
      </c>
      <c r="E8404" t="s">
        <v>5931</v>
      </c>
      <c r="F8404">
        <v>2009</v>
      </c>
    </row>
    <row r="8405" spans="1:6" x14ac:dyDescent="0.25">
      <c r="A8405">
        <v>1410198</v>
      </c>
      <c r="B8405">
        <v>4867086</v>
      </c>
      <c r="D8405">
        <v>3</v>
      </c>
      <c r="E8405" t="s">
        <v>5931</v>
      </c>
      <c r="F8405">
        <v>2009</v>
      </c>
    </row>
    <row r="8406" spans="1:6" x14ac:dyDescent="0.25">
      <c r="A8406">
        <v>1121491</v>
      </c>
      <c r="B8406">
        <v>4869866</v>
      </c>
      <c r="D8406">
        <v>3</v>
      </c>
      <c r="E8406" t="s">
        <v>5931</v>
      </c>
      <c r="F8406">
        <v>2009</v>
      </c>
    </row>
    <row r="8407" spans="1:6" x14ac:dyDescent="0.25">
      <c r="A8407">
        <v>1468033</v>
      </c>
      <c r="B8407">
        <v>7320524</v>
      </c>
      <c r="D8407">
        <v>3</v>
      </c>
      <c r="E8407" t="s">
        <v>5931</v>
      </c>
      <c r="F8407">
        <v>2009</v>
      </c>
    </row>
    <row r="8408" spans="1:6" x14ac:dyDescent="0.25">
      <c r="A8408">
        <v>1231111</v>
      </c>
      <c r="B8408">
        <v>7340854</v>
      </c>
      <c r="D8408">
        <v>3</v>
      </c>
      <c r="E8408" t="s">
        <v>5931</v>
      </c>
      <c r="F8408">
        <v>2009</v>
      </c>
    </row>
    <row r="8409" spans="1:6" x14ac:dyDescent="0.25">
      <c r="A8409">
        <v>1231111</v>
      </c>
      <c r="B8409">
        <v>7341027</v>
      </c>
      <c r="D8409">
        <v>3</v>
      </c>
      <c r="E8409" t="s">
        <v>5931</v>
      </c>
      <c r="F8409">
        <v>2009</v>
      </c>
    </row>
    <row r="8410" spans="1:6" x14ac:dyDescent="0.25">
      <c r="A8410">
        <v>1113902</v>
      </c>
      <c r="B8410">
        <v>7360875</v>
      </c>
      <c r="D8410">
        <v>3</v>
      </c>
      <c r="E8410" t="s">
        <v>5931</v>
      </c>
      <c r="F8410">
        <v>2009</v>
      </c>
    </row>
    <row r="8411" spans="1:6" x14ac:dyDescent="0.25">
      <c r="A8411">
        <v>1113902</v>
      </c>
      <c r="B8411">
        <v>7362197</v>
      </c>
      <c r="D8411">
        <v>3</v>
      </c>
      <c r="E8411" t="s">
        <v>5931</v>
      </c>
      <c r="F8411">
        <v>2009</v>
      </c>
    </row>
    <row r="8412" spans="1:6" x14ac:dyDescent="0.25">
      <c r="A8412">
        <v>1396095</v>
      </c>
      <c r="B8412">
        <v>7378386</v>
      </c>
      <c r="D8412">
        <v>3</v>
      </c>
      <c r="E8412" t="s">
        <v>5931</v>
      </c>
      <c r="F8412">
        <v>2009</v>
      </c>
    </row>
    <row r="8413" spans="1:6" x14ac:dyDescent="0.25">
      <c r="A8413">
        <v>1113902</v>
      </c>
      <c r="B8413">
        <v>7410947</v>
      </c>
      <c r="D8413">
        <v>3</v>
      </c>
      <c r="E8413" t="s">
        <v>5931</v>
      </c>
      <c r="F8413">
        <v>2009</v>
      </c>
    </row>
    <row r="8414" spans="1:6" x14ac:dyDescent="0.25">
      <c r="A8414">
        <v>1113902</v>
      </c>
      <c r="B8414">
        <v>7492115</v>
      </c>
      <c r="D8414">
        <v>3</v>
      </c>
      <c r="E8414" t="s">
        <v>5931</v>
      </c>
      <c r="F8414">
        <v>2009</v>
      </c>
    </row>
    <row r="8415" spans="1:6" x14ac:dyDescent="0.25">
      <c r="A8415">
        <v>1414326</v>
      </c>
      <c r="B8415">
        <v>3848700</v>
      </c>
      <c r="D8415">
        <v>3</v>
      </c>
      <c r="E8415" t="s">
        <v>5931</v>
      </c>
      <c r="F8415">
        <v>2009</v>
      </c>
    </row>
    <row r="8416" spans="1:6" x14ac:dyDescent="0.25">
      <c r="A8416">
        <v>1453311</v>
      </c>
      <c r="B8416">
        <v>4000491</v>
      </c>
      <c r="D8416">
        <v>3</v>
      </c>
      <c r="E8416" t="s">
        <v>5931</v>
      </c>
      <c r="F8416">
        <v>2009</v>
      </c>
    </row>
    <row r="8417" spans="1:6" x14ac:dyDescent="0.25">
      <c r="A8417">
        <v>1453311</v>
      </c>
      <c r="B8417">
        <v>4141626</v>
      </c>
      <c r="D8417">
        <v>3</v>
      </c>
      <c r="E8417" t="s">
        <v>5931</v>
      </c>
      <c r="F8417">
        <v>2009</v>
      </c>
    </row>
    <row r="8418" spans="1:6" x14ac:dyDescent="0.25">
      <c r="A8418">
        <v>1175421</v>
      </c>
      <c r="B8418">
        <v>4123679</v>
      </c>
      <c r="D8418">
        <v>3</v>
      </c>
      <c r="E8418" t="s">
        <v>5931</v>
      </c>
      <c r="F8418">
        <v>2009</v>
      </c>
    </row>
    <row r="8419" spans="1:6" x14ac:dyDescent="0.25">
      <c r="A8419">
        <v>1389180</v>
      </c>
      <c r="B8419">
        <v>3870478</v>
      </c>
      <c r="D8419">
        <v>3</v>
      </c>
      <c r="E8419" t="s">
        <v>5931</v>
      </c>
      <c r="F8419">
        <v>2009</v>
      </c>
    </row>
    <row r="8420" spans="1:6" x14ac:dyDescent="0.25">
      <c r="A8420">
        <v>1389180</v>
      </c>
      <c r="B8420">
        <v>3878715</v>
      </c>
      <c r="D8420">
        <v>3</v>
      </c>
      <c r="E8420" t="s">
        <v>5931</v>
      </c>
      <c r="F8420">
        <v>2009</v>
      </c>
    </row>
    <row r="8421" spans="1:6" x14ac:dyDescent="0.25">
      <c r="A8421">
        <v>1453311</v>
      </c>
      <c r="B8421">
        <v>6457833</v>
      </c>
      <c r="D8421">
        <v>3</v>
      </c>
      <c r="E8421" t="s">
        <v>5931</v>
      </c>
      <c r="F8421">
        <v>2009</v>
      </c>
    </row>
    <row r="8422" spans="1:6" x14ac:dyDescent="0.25">
      <c r="A8422">
        <v>1453311</v>
      </c>
      <c r="B8422">
        <v>6474824</v>
      </c>
      <c r="D8422">
        <v>3</v>
      </c>
      <c r="E8422" t="s">
        <v>5931</v>
      </c>
      <c r="F8422">
        <v>2009</v>
      </c>
    </row>
    <row r="8423" spans="1:6" x14ac:dyDescent="0.25">
      <c r="A8423">
        <v>1453311</v>
      </c>
      <c r="B8423">
        <v>6525134</v>
      </c>
      <c r="D8423">
        <v>3</v>
      </c>
      <c r="E8423" t="s">
        <v>5931</v>
      </c>
      <c r="F8423">
        <v>2009</v>
      </c>
    </row>
    <row r="8424" spans="1:6" x14ac:dyDescent="0.25">
      <c r="A8424">
        <v>1175421</v>
      </c>
      <c r="B8424">
        <v>6388388</v>
      </c>
      <c r="D8424">
        <v>3</v>
      </c>
      <c r="E8424" t="s">
        <v>5931</v>
      </c>
      <c r="F8424">
        <v>2009</v>
      </c>
    </row>
    <row r="8425" spans="1:6" x14ac:dyDescent="0.25">
      <c r="A8425">
        <v>1001787</v>
      </c>
      <c r="B8425">
        <v>6416944</v>
      </c>
      <c r="D8425">
        <v>3</v>
      </c>
      <c r="E8425" t="s">
        <v>5931</v>
      </c>
      <c r="F8425">
        <v>2009</v>
      </c>
    </row>
    <row r="8426" spans="1:6" x14ac:dyDescent="0.25">
      <c r="A8426">
        <v>1007816</v>
      </c>
      <c r="B8426">
        <v>6593145</v>
      </c>
      <c r="D8426">
        <v>3</v>
      </c>
      <c r="E8426" t="s">
        <v>5931</v>
      </c>
      <c r="F8426">
        <v>2009</v>
      </c>
    </row>
    <row r="8427" spans="1:6" x14ac:dyDescent="0.25">
      <c r="A8427">
        <v>1359960</v>
      </c>
      <c r="B8427">
        <v>6599408</v>
      </c>
      <c r="D8427">
        <v>3</v>
      </c>
      <c r="E8427" t="s">
        <v>5931</v>
      </c>
      <c r="F8427">
        <v>2009</v>
      </c>
    </row>
    <row r="8428" spans="1:6" x14ac:dyDescent="0.25">
      <c r="A8428">
        <v>1063264</v>
      </c>
      <c r="B8428">
        <v>6605538</v>
      </c>
      <c r="D8428">
        <v>3</v>
      </c>
      <c r="E8428" t="s">
        <v>5931</v>
      </c>
      <c r="F8428">
        <v>2009</v>
      </c>
    </row>
    <row r="8429" spans="1:6" x14ac:dyDescent="0.25">
      <c r="A8429">
        <v>1360327</v>
      </c>
      <c r="B8429">
        <v>6611538</v>
      </c>
      <c r="D8429">
        <v>3</v>
      </c>
      <c r="E8429" t="s">
        <v>5931</v>
      </c>
      <c r="F8429">
        <v>2009</v>
      </c>
    </row>
    <row r="8430" spans="1:6" x14ac:dyDescent="0.25">
      <c r="A8430">
        <v>1364523</v>
      </c>
      <c r="B8430">
        <v>6640302</v>
      </c>
      <c r="D8430">
        <v>3</v>
      </c>
      <c r="E8430" t="s">
        <v>5931</v>
      </c>
      <c r="F8430">
        <v>2009</v>
      </c>
    </row>
    <row r="8431" spans="1:6" x14ac:dyDescent="0.25">
      <c r="A8431">
        <v>1067114</v>
      </c>
      <c r="B8431">
        <v>6764019</v>
      </c>
      <c r="D8431">
        <v>3</v>
      </c>
      <c r="E8431" t="s">
        <v>5931</v>
      </c>
      <c r="F8431">
        <v>2009</v>
      </c>
    </row>
    <row r="8432" spans="1:6" x14ac:dyDescent="0.25">
      <c r="A8432">
        <v>1432508</v>
      </c>
      <c r="B8432">
        <v>8811501</v>
      </c>
      <c r="D8432">
        <v>3</v>
      </c>
      <c r="E8432" t="s">
        <v>5931</v>
      </c>
      <c r="F8432">
        <v>2009</v>
      </c>
    </row>
    <row r="8433" spans="1:6" x14ac:dyDescent="0.25">
      <c r="A8433">
        <v>1067114</v>
      </c>
      <c r="B8433">
        <v>8860342</v>
      </c>
      <c r="D8433">
        <v>3</v>
      </c>
      <c r="E8433" t="s">
        <v>5931</v>
      </c>
      <c r="F8433">
        <v>2009</v>
      </c>
    </row>
    <row r="8434" spans="1:6" x14ac:dyDescent="0.25">
      <c r="A8434">
        <v>1358292</v>
      </c>
      <c r="B8434">
        <v>8861011</v>
      </c>
      <c r="D8434">
        <v>3</v>
      </c>
      <c r="E8434" t="s">
        <v>5931</v>
      </c>
      <c r="F8434">
        <v>2009</v>
      </c>
    </row>
    <row r="8435" spans="1:6" x14ac:dyDescent="0.25">
      <c r="A8435">
        <v>1410198</v>
      </c>
      <c r="B8435">
        <v>8864588</v>
      </c>
      <c r="D8435">
        <v>3</v>
      </c>
      <c r="E8435" t="s">
        <v>5931</v>
      </c>
      <c r="F8435">
        <v>2009</v>
      </c>
    </row>
    <row r="8436" spans="1:6" x14ac:dyDescent="0.25">
      <c r="A8436">
        <v>25367032</v>
      </c>
      <c r="B8436">
        <v>8864089</v>
      </c>
      <c r="D8436">
        <v>3</v>
      </c>
      <c r="E8436" t="s">
        <v>5931</v>
      </c>
      <c r="F8436">
        <v>2009</v>
      </c>
    </row>
    <row r="8437" spans="1:6" x14ac:dyDescent="0.25">
      <c r="A8437">
        <v>1450401</v>
      </c>
      <c r="B8437">
        <v>8616444</v>
      </c>
      <c r="D8437">
        <v>3</v>
      </c>
      <c r="E8437" t="s">
        <v>5931</v>
      </c>
      <c r="F8437">
        <v>2009</v>
      </c>
    </row>
    <row r="8438" spans="1:6" x14ac:dyDescent="0.25">
      <c r="A8438">
        <v>1413382</v>
      </c>
      <c r="B8438">
        <v>8616593</v>
      </c>
      <c r="D8438">
        <v>3</v>
      </c>
      <c r="E8438" t="s">
        <v>5931</v>
      </c>
      <c r="F8438">
        <v>2009</v>
      </c>
    </row>
    <row r="8439" spans="1:6" x14ac:dyDescent="0.25">
      <c r="A8439">
        <v>1279053</v>
      </c>
      <c r="B8439">
        <v>8617004</v>
      </c>
      <c r="D8439">
        <v>3</v>
      </c>
      <c r="E8439" t="s">
        <v>5931</v>
      </c>
      <c r="F8439">
        <v>2009</v>
      </c>
    </row>
    <row r="8440" spans="1:6" x14ac:dyDescent="0.25">
      <c r="A8440">
        <v>1405650</v>
      </c>
      <c r="B8440">
        <v>8621384</v>
      </c>
      <c r="D8440">
        <v>3</v>
      </c>
      <c r="E8440" t="s">
        <v>5931</v>
      </c>
      <c r="F8440">
        <v>2009</v>
      </c>
    </row>
    <row r="8441" spans="1:6" x14ac:dyDescent="0.25">
      <c r="A8441">
        <v>1385906</v>
      </c>
      <c r="B8441">
        <v>8621961</v>
      </c>
      <c r="D8441">
        <v>3</v>
      </c>
      <c r="E8441" t="s">
        <v>5931</v>
      </c>
      <c r="F8441">
        <v>2009</v>
      </c>
    </row>
    <row r="8442" spans="1:6" x14ac:dyDescent="0.25">
      <c r="A8442">
        <v>1397468</v>
      </c>
      <c r="B8442">
        <v>8683209</v>
      </c>
      <c r="D8442">
        <v>3</v>
      </c>
      <c r="E8442" t="s">
        <v>5931</v>
      </c>
      <c r="F8442">
        <v>2009</v>
      </c>
    </row>
    <row r="8443" spans="1:6" x14ac:dyDescent="0.25">
      <c r="A8443">
        <v>1258998</v>
      </c>
      <c r="B8443">
        <v>8596716</v>
      </c>
      <c r="D8443">
        <v>3</v>
      </c>
      <c r="E8443" t="s">
        <v>5931</v>
      </c>
      <c r="F8443">
        <v>2009</v>
      </c>
    </row>
    <row r="8444" spans="1:6" x14ac:dyDescent="0.25">
      <c r="A8444">
        <v>1181395</v>
      </c>
      <c r="B8444">
        <v>8483583</v>
      </c>
      <c r="D8444">
        <v>3</v>
      </c>
      <c r="E8444" t="s">
        <v>5931</v>
      </c>
      <c r="F8444">
        <v>2009</v>
      </c>
    </row>
    <row r="8445" spans="1:6" x14ac:dyDescent="0.25">
      <c r="A8445">
        <v>1181395</v>
      </c>
      <c r="B8445">
        <v>8677006</v>
      </c>
      <c r="D8445">
        <v>3</v>
      </c>
      <c r="E8445" t="s">
        <v>5931</v>
      </c>
      <c r="F8445">
        <v>2009</v>
      </c>
    </row>
    <row r="8446" spans="1:6" x14ac:dyDescent="0.25">
      <c r="A8446">
        <v>1175421</v>
      </c>
      <c r="B8446">
        <v>12434891</v>
      </c>
      <c r="D8446">
        <v>3</v>
      </c>
      <c r="E8446" t="s">
        <v>5931</v>
      </c>
      <c r="F8446">
        <v>2009</v>
      </c>
    </row>
    <row r="8447" spans="1:6" x14ac:dyDescent="0.25">
      <c r="A8447">
        <v>1175421</v>
      </c>
      <c r="B8447">
        <v>12443608</v>
      </c>
      <c r="D8447">
        <v>3</v>
      </c>
      <c r="E8447" t="s">
        <v>5931</v>
      </c>
      <c r="F8447">
        <v>2009</v>
      </c>
    </row>
    <row r="8448" spans="1:6" x14ac:dyDescent="0.25">
      <c r="A8448">
        <v>1029450</v>
      </c>
      <c r="B8448">
        <v>12463847</v>
      </c>
      <c r="D8448">
        <v>3</v>
      </c>
      <c r="E8448" t="s">
        <v>5931</v>
      </c>
      <c r="F8448">
        <v>2009</v>
      </c>
    </row>
    <row r="8449" spans="1:6" x14ac:dyDescent="0.25">
      <c r="A8449">
        <v>1284123</v>
      </c>
      <c r="B8449">
        <v>12451716</v>
      </c>
      <c r="D8449">
        <v>3</v>
      </c>
      <c r="E8449" t="s">
        <v>5931</v>
      </c>
      <c r="F8449">
        <v>2009</v>
      </c>
    </row>
    <row r="8450" spans="1:6" x14ac:dyDescent="0.25">
      <c r="A8450">
        <v>1396095</v>
      </c>
      <c r="B8450">
        <v>12452413</v>
      </c>
      <c r="D8450">
        <v>3</v>
      </c>
      <c r="E8450" t="s">
        <v>5931</v>
      </c>
      <c r="F8450">
        <v>2009</v>
      </c>
    </row>
    <row r="8451" spans="1:6" x14ac:dyDescent="0.25">
      <c r="A8451">
        <v>1449354</v>
      </c>
      <c r="B8451">
        <v>12461585</v>
      </c>
      <c r="D8451">
        <v>3</v>
      </c>
      <c r="E8451" t="s">
        <v>5931</v>
      </c>
      <c r="F8451">
        <v>2009</v>
      </c>
    </row>
    <row r="8452" spans="1:6" x14ac:dyDescent="0.25">
      <c r="A8452">
        <v>25355553</v>
      </c>
      <c r="B8452">
        <v>12462538</v>
      </c>
      <c r="D8452">
        <v>3</v>
      </c>
      <c r="E8452" t="s">
        <v>5931</v>
      </c>
      <c r="F8452">
        <v>2009</v>
      </c>
    </row>
    <row r="8453" spans="1:6" x14ac:dyDescent="0.25">
      <c r="A8453">
        <v>1365704</v>
      </c>
      <c r="B8453">
        <v>12465566</v>
      </c>
      <c r="D8453">
        <v>3</v>
      </c>
      <c r="E8453" t="s">
        <v>5931</v>
      </c>
      <c r="F8453">
        <v>2009</v>
      </c>
    </row>
    <row r="8454" spans="1:6" x14ac:dyDescent="0.25">
      <c r="A8454">
        <v>1348275</v>
      </c>
      <c r="B8454">
        <v>12468319</v>
      </c>
      <c r="D8454">
        <v>3</v>
      </c>
      <c r="E8454" t="s">
        <v>5931</v>
      </c>
      <c r="F8454">
        <v>2009</v>
      </c>
    </row>
    <row r="8455" spans="1:6" x14ac:dyDescent="0.25">
      <c r="A8455">
        <v>1317069</v>
      </c>
      <c r="B8455">
        <v>12459995</v>
      </c>
      <c r="D8455">
        <v>3</v>
      </c>
      <c r="E8455" t="s">
        <v>5931</v>
      </c>
      <c r="F8455">
        <v>2009</v>
      </c>
    </row>
    <row r="8456" spans="1:6" x14ac:dyDescent="0.25">
      <c r="A8456">
        <v>25365107</v>
      </c>
      <c r="B8456">
        <v>12571076</v>
      </c>
      <c r="D8456">
        <v>3</v>
      </c>
      <c r="E8456" t="s">
        <v>5931</v>
      </c>
      <c r="F8456">
        <v>2009</v>
      </c>
    </row>
    <row r="8457" spans="1:6" x14ac:dyDescent="0.25">
      <c r="A8457">
        <v>1405650</v>
      </c>
      <c r="B8457">
        <v>12577637</v>
      </c>
      <c r="D8457">
        <v>3</v>
      </c>
      <c r="E8457" t="s">
        <v>5931</v>
      </c>
      <c r="F8457">
        <v>2009</v>
      </c>
    </row>
    <row r="8458" spans="1:6" x14ac:dyDescent="0.25">
      <c r="A8458">
        <v>1356957</v>
      </c>
      <c r="B8458">
        <v>12576674</v>
      </c>
      <c r="D8458">
        <v>3</v>
      </c>
      <c r="E8458" t="s">
        <v>5931</v>
      </c>
      <c r="F8458">
        <v>2009</v>
      </c>
    </row>
    <row r="8459" spans="1:6" x14ac:dyDescent="0.25">
      <c r="A8459">
        <v>1334866</v>
      </c>
      <c r="B8459">
        <v>2046441</v>
      </c>
      <c r="D8459">
        <v>3</v>
      </c>
      <c r="E8459" t="s">
        <v>5931</v>
      </c>
      <c r="F8459">
        <v>2008</v>
      </c>
    </row>
    <row r="8460" spans="1:6" x14ac:dyDescent="0.25">
      <c r="A8460">
        <v>1121569</v>
      </c>
      <c r="B8460">
        <v>2050143</v>
      </c>
      <c r="D8460">
        <v>3</v>
      </c>
      <c r="E8460" t="s">
        <v>5931</v>
      </c>
      <c r="F8460">
        <v>2008</v>
      </c>
    </row>
    <row r="8461" spans="1:6" x14ac:dyDescent="0.25">
      <c r="A8461">
        <v>1176654</v>
      </c>
      <c r="B8461">
        <v>2056384</v>
      </c>
      <c r="D8461">
        <v>3</v>
      </c>
      <c r="E8461" t="s">
        <v>5931</v>
      </c>
      <c r="F8461">
        <v>2008</v>
      </c>
    </row>
    <row r="8462" spans="1:6" x14ac:dyDescent="0.25">
      <c r="A8462">
        <v>1245504</v>
      </c>
      <c r="B8462">
        <v>2056369</v>
      </c>
      <c r="D8462">
        <v>3</v>
      </c>
      <c r="E8462" t="s">
        <v>5931</v>
      </c>
      <c r="F8462">
        <v>2008</v>
      </c>
    </row>
    <row r="8463" spans="1:6" x14ac:dyDescent="0.25">
      <c r="A8463">
        <v>1393624</v>
      </c>
      <c r="B8463">
        <v>2064961</v>
      </c>
      <c r="D8463">
        <v>3</v>
      </c>
      <c r="E8463" t="s">
        <v>5931</v>
      </c>
      <c r="F8463">
        <v>2008</v>
      </c>
    </row>
    <row r="8464" spans="1:6" x14ac:dyDescent="0.25">
      <c r="A8464">
        <v>25309499</v>
      </c>
      <c r="B8464">
        <v>2077447</v>
      </c>
      <c r="D8464">
        <v>3</v>
      </c>
      <c r="E8464" t="s">
        <v>5931</v>
      </c>
      <c r="F8464">
        <v>2008</v>
      </c>
    </row>
    <row r="8465" spans="1:6" x14ac:dyDescent="0.25">
      <c r="A8465">
        <v>1393624</v>
      </c>
      <c r="B8465">
        <v>2107423</v>
      </c>
      <c r="D8465">
        <v>3</v>
      </c>
      <c r="E8465" t="s">
        <v>5931</v>
      </c>
      <c r="F8465">
        <v>2008</v>
      </c>
    </row>
    <row r="8466" spans="1:6" x14ac:dyDescent="0.25">
      <c r="A8466">
        <v>1245504</v>
      </c>
      <c r="B8466">
        <v>2112195</v>
      </c>
      <c r="D8466">
        <v>3</v>
      </c>
      <c r="E8466" t="s">
        <v>5931</v>
      </c>
      <c r="F8466">
        <v>2008</v>
      </c>
    </row>
    <row r="8467" spans="1:6" x14ac:dyDescent="0.25">
      <c r="A8467">
        <v>1247499</v>
      </c>
      <c r="B8467">
        <v>2114789</v>
      </c>
      <c r="D8467">
        <v>3</v>
      </c>
      <c r="E8467" t="s">
        <v>5931</v>
      </c>
      <c r="F8467">
        <v>2008</v>
      </c>
    </row>
    <row r="8468" spans="1:6" x14ac:dyDescent="0.25">
      <c r="A8468">
        <v>1358604</v>
      </c>
      <c r="B8468">
        <v>2136346</v>
      </c>
      <c r="D8468">
        <v>3</v>
      </c>
      <c r="E8468" t="s">
        <v>5931</v>
      </c>
      <c r="F8468">
        <v>2008</v>
      </c>
    </row>
    <row r="8469" spans="1:6" x14ac:dyDescent="0.25">
      <c r="A8469">
        <v>1202698</v>
      </c>
      <c r="B8469">
        <v>2171555</v>
      </c>
      <c r="D8469">
        <v>3</v>
      </c>
      <c r="E8469" t="s">
        <v>5931</v>
      </c>
      <c r="F8469">
        <v>2008</v>
      </c>
    </row>
    <row r="8470" spans="1:6" x14ac:dyDescent="0.25">
      <c r="A8470">
        <v>1245504</v>
      </c>
      <c r="B8470">
        <v>2156787</v>
      </c>
      <c r="D8470">
        <v>3</v>
      </c>
      <c r="E8470" t="s">
        <v>5931</v>
      </c>
      <c r="F8470">
        <v>2008</v>
      </c>
    </row>
    <row r="8471" spans="1:6" x14ac:dyDescent="0.25">
      <c r="A8471">
        <v>1176654</v>
      </c>
      <c r="B8471">
        <v>2179055</v>
      </c>
      <c r="D8471">
        <v>3</v>
      </c>
      <c r="E8471" t="s">
        <v>5931</v>
      </c>
      <c r="F8471">
        <v>2008</v>
      </c>
    </row>
    <row r="8472" spans="1:6" x14ac:dyDescent="0.25">
      <c r="A8472">
        <v>25320061</v>
      </c>
      <c r="B8472">
        <v>2179858</v>
      </c>
      <c r="D8472">
        <v>3</v>
      </c>
      <c r="E8472" t="s">
        <v>5931</v>
      </c>
      <c r="F8472">
        <v>2008</v>
      </c>
    </row>
    <row r="8473" spans="1:6" x14ac:dyDescent="0.25">
      <c r="A8473">
        <v>1230104</v>
      </c>
      <c r="B8473">
        <v>2189384</v>
      </c>
      <c r="D8473">
        <v>3</v>
      </c>
      <c r="E8473" t="s">
        <v>5931</v>
      </c>
      <c r="F8473">
        <v>2008</v>
      </c>
    </row>
    <row r="8474" spans="1:6" x14ac:dyDescent="0.25">
      <c r="A8474">
        <v>1245504</v>
      </c>
      <c r="B8474">
        <v>2182030</v>
      </c>
      <c r="D8474">
        <v>3</v>
      </c>
      <c r="E8474" t="s">
        <v>5931</v>
      </c>
      <c r="F8474">
        <v>2008</v>
      </c>
    </row>
    <row r="8475" spans="1:6" x14ac:dyDescent="0.25">
      <c r="A8475">
        <v>1245504</v>
      </c>
      <c r="B8475">
        <v>2191209</v>
      </c>
      <c r="D8475">
        <v>3</v>
      </c>
      <c r="E8475" t="s">
        <v>5931</v>
      </c>
      <c r="F8475">
        <v>2008</v>
      </c>
    </row>
    <row r="8476" spans="1:6" x14ac:dyDescent="0.25">
      <c r="A8476">
        <v>1245504</v>
      </c>
      <c r="B8476">
        <v>2198919</v>
      </c>
      <c r="D8476">
        <v>3</v>
      </c>
      <c r="E8476" t="s">
        <v>5931</v>
      </c>
      <c r="F8476">
        <v>2008</v>
      </c>
    </row>
    <row r="8477" spans="1:6" x14ac:dyDescent="0.25">
      <c r="A8477">
        <v>1393624</v>
      </c>
      <c r="B8477">
        <v>2193603</v>
      </c>
      <c r="D8477">
        <v>3</v>
      </c>
      <c r="E8477" t="s">
        <v>5931</v>
      </c>
      <c r="F8477">
        <v>2008</v>
      </c>
    </row>
    <row r="8478" spans="1:6" x14ac:dyDescent="0.25">
      <c r="A8478">
        <v>1305264</v>
      </c>
      <c r="B8478">
        <v>2185761</v>
      </c>
      <c r="D8478">
        <v>3</v>
      </c>
      <c r="E8478" t="s">
        <v>5931</v>
      </c>
      <c r="F8478">
        <v>2008</v>
      </c>
    </row>
    <row r="8479" spans="1:6" x14ac:dyDescent="0.25">
      <c r="A8479">
        <v>1126966</v>
      </c>
      <c r="B8479">
        <v>2310073</v>
      </c>
      <c r="D8479">
        <v>3</v>
      </c>
      <c r="E8479" t="s">
        <v>5931</v>
      </c>
      <c r="F8479">
        <v>2008</v>
      </c>
    </row>
    <row r="8480" spans="1:6" x14ac:dyDescent="0.25">
      <c r="A8480">
        <v>1202698</v>
      </c>
      <c r="B8480">
        <v>2327179</v>
      </c>
      <c r="D8480">
        <v>3</v>
      </c>
      <c r="E8480" t="s">
        <v>5931</v>
      </c>
      <c r="F8480">
        <v>2008</v>
      </c>
    </row>
    <row r="8481" spans="1:6" x14ac:dyDescent="0.25">
      <c r="A8481">
        <v>25320061</v>
      </c>
      <c r="B8481">
        <v>2371294</v>
      </c>
      <c r="D8481">
        <v>3</v>
      </c>
      <c r="E8481" t="s">
        <v>5931</v>
      </c>
      <c r="F8481">
        <v>2008</v>
      </c>
    </row>
    <row r="8482" spans="1:6" x14ac:dyDescent="0.25">
      <c r="A8482">
        <v>1246174</v>
      </c>
      <c r="B8482">
        <v>2555382</v>
      </c>
      <c r="D8482">
        <v>3</v>
      </c>
      <c r="E8482" t="s">
        <v>5931</v>
      </c>
      <c r="F8482">
        <v>2008</v>
      </c>
    </row>
    <row r="8483" spans="1:6" x14ac:dyDescent="0.25">
      <c r="A8483">
        <v>1389180</v>
      </c>
      <c r="B8483">
        <v>2576043</v>
      </c>
      <c r="D8483">
        <v>3</v>
      </c>
      <c r="E8483" t="s">
        <v>5931</v>
      </c>
      <c r="F8483">
        <v>2008</v>
      </c>
    </row>
    <row r="8484" spans="1:6" x14ac:dyDescent="0.25">
      <c r="A8484">
        <v>1364523</v>
      </c>
      <c r="B8484">
        <v>2594263</v>
      </c>
      <c r="D8484">
        <v>3</v>
      </c>
      <c r="E8484" t="s">
        <v>5931</v>
      </c>
      <c r="F8484">
        <v>2008</v>
      </c>
    </row>
    <row r="8485" spans="1:6" x14ac:dyDescent="0.25">
      <c r="A8485">
        <v>1348275</v>
      </c>
      <c r="B8485">
        <v>2641884</v>
      </c>
      <c r="D8485">
        <v>3</v>
      </c>
      <c r="E8485" t="s">
        <v>5931</v>
      </c>
      <c r="F8485">
        <v>2008</v>
      </c>
    </row>
    <row r="8486" spans="1:6" x14ac:dyDescent="0.25">
      <c r="A8486">
        <v>1079588</v>
      </c>
      <c r="B8486">
        <v>2652998</v>
      </c>
      <c r="D8486">
        <v>3</v>
      </c>
      <c r="E8486" t="s">
        <v>5931</v>
      </c>
      <c r="F8486">
        <v>2008</v>
      </c>
    </row>
    <row r="8487" spans="1:6" x14ac:dyDescent="0.25">
      <c r="A8487">
        <v>1348275</v>
      </c>
      <c r="B8487">
        <v>2660208</v>
      </c>
      <c r="D8487">
        <v>3</v>
      </c>
      <c r="E8487" t="s">
        <v>5931</v>
      </c>
      <c r="F8487">
        <v>2008</v>
      </c>
    </row>
    <row r="8488" spans="1:6" x14ac:dyDescent="0.25">
      <c r="A8488">
        <v>1121491</v>
      </c>
      <c r="B8488">
        <v>2665092</v>
      </c>
      <c r="D8488">
        <v>3</v>
      </c>
      <c r="E8488" t="s">
        <v>5931</v>
      </c>
      <c r="F8488">
        <v>2008</v>
      </c>
    </row>
    <row r="8489" spans="1:6" x14ac:dyDescent="0.25">
      <c r="A8489">
        <v>1346235</v>
      </c>
      <c r="B8489">
        <v>2670250</v>
      </c>
      <c r="D8489">
        <v>3</v>
      </c>
      <c r="E8489" t="s">
        <v>5931</v>
      </c>
      <c r="F8489">
        <v>2008</v>
      </c>
    </row>
    <row r="8490" spans="1:6" x14ac:dyDescent="0.25">
      <c r="A8490">
        <v>1348275</v>
      </c>
      <c r="B8490">
        <v>2670821</v>
      </c>
      <c r="D8490">
        <v>3</v>
      </c>
      <c r="E8490" t="s">
        <v>5931</v>
      </c>
      <c r="F8490">
        <v>2008</v>
      </c>
    </row>
    <row r="8491" spans="1:6" x14ac:dyDescent="0.25">
      <c r="A8491">
        <v>1145119</v>
      </c>
      <c r="B8491">
        <v>2671114</v>
      </c>
      <c r="D8491">
        <v>3</v>
      </c>
      <c r="E8491" t="s">
        <v>5931</v>
      </c>
      <c r="F8491">
        <v>2008</v>
      </c>
    </row>
    <row r="8492" spans="1:6" x14ac:dyDescent="0.25">
      <c r="A8492">
        <v>1348275</v>
      </c>
      <c r="B8492">
        <v>2717911</v>
      </c>
      <c r="D8492">
        <v>3</v>
      </c>
      <c r="E8492" t="s">
        <v>5931</v>
      </c>
      <c r="F8492">
        <v>2008</v>
      </c>
    </row>
    <row r="8493" spans="1:6" x14ac:dyDescent="0.25">
      <c r="A8493">
        <v>1079588</v>
      </c>
      <c r="B8493">
        <v>2733540</v>
      </c>
      <c r="D8493">
        <v>3</v>
      </c>
      <c r="E8493" t="s">
        <v>5931</v>
      </c>
      <c r="F8493">
        <v>2008</v>
      </c>
    </row>
    <row r="8494" spans="1:6" x14ac:dyDescent="0.25">
      <c r="A8494">
        <v>1246174</v>
      </c>
      <c r="B8494">
        <v>13082959</v>
      </c>
      <c r="D8494">
        <v>3</v>
      </c>
      <c r="E8494" t="s">
        <v>5931</v>
      </c>
      <c r="F8494">
        <v>2010</v>
      </c>
    </row>
    <row r="8495" spans="1:6" x14ac:dyDescent="0.25">
      <c r="A8495">
        <v>1127779</v>
      </c>
      <c r="B8495">
        <v>13191879</v>
      </c>
      <c r="D8495">
        <v>3</v>
      </c>
      <c r="E8495" t="s">
        <v>5931</v>
      </c>
      <c r="F8495">
        <v>2010</v>
      </c>
    </row>
    <row r="8496" spans="1:6" x14ac:dyDescent="0.25">
      <c r="A8496">
        <v>1348447</v>
      </c>
      <c r="B8496">
        <v>13192761</v>
      </c>
      <c r="D8496">
        <v>3</v>
      </c>
      <c r="E8496" t="s">
        <v>5931</v>
      </c>
      <c r="F8496">
        <v>2010</v>
      </c>
    </row>
    <row r="8497" spans="1:6" x14ac:dyDescent="0.25">
      <c r="A8497">
        <v>1181395</v>
      </c>
      <c r="B8497">
        <v>14518017</v>
      </c>
      <c r="D8497">
        <v>3</v>
      </c>
      <c r="E8497" t="s">
        <v>5931</v>
      </c>
      <c r="F8497">
        <v>2010</v>
      </c>
    </row>
    <row r="8498" spans="1:6" x14ac:dyDescent="0.25">
      <c r="A8498">
        <v>1468033</v>
      </c>
      <c r="B8498">
        <v>14558856</v>
      </c>
      <c r="D8498">
        <v>3</v>
      </c>
      <c r="E8498" t="s">
        <v>5931</v>
      </c>
      <c r="F8498">
        <v>2010</v>
      </c>
    </row>
    <row r="8499" spans="1:6" x14ac:dyDescent="0.25">
      <c r="A8499">
        <v>25394160</v>
      </c>
      <c r="B8499">
        <v>14562132</v>
      </c>
      <c r="D8499">
        <v>3</v>
      </c>
      <c r="E8499" t="s">
        <v>5931</v>
      </c>
      <c r="F8499">
        <v>2010</v>
      </c>
    </row>
    <row r="8500" spans="1:6" x14ac:dyDescent="0.25">
      <c r="A8500">
        <v>1321240</v>
      </c>
      <c r="B8500">
        <v>14593812</v>
      </c>
      <c r="D8500">
        <v>3</v>
      </c>
      <c r="E8500" t="s">
        <v>5931</v>
      </c>
      <c r="F8500">
        <v>2010</v>
      </c>
    </row>
    <row r="8501" spans="1:6" x14ac:dyDescent="0.25">
      <c r="A8501">
        <v>1118813</v>
      </c>
      <c r="B8501">
        <v>14625851</v>
      </c>
      <c r="D8501">
        <v>3</v>
      </c>
      <c r="E8501" t="s">
        <v>5931</v>
      </c>
      <c r="F8501">
        <v>2010</v>
      </c>
    </row>
    <row r="8502" spans="1:6" x14ac:dyDescent="0.25">
      <c r="A8502">
        <v>1426029</v>
      </c>
      <c r="B8502">
        <v>14620063</v>
      </c>
      <c r="D8502">
        <v>3</v>
      </c>
      <c r="E8502" t="s">
        <v>5931</v>
      </c>
      <c r="F8502">
        <v>2010</v>
      </c>
    </row>
    <row r="8503" spans="1:6" x14ac:dyDescent="0.25">
      <c r="A8503">
        <v>1356957</v>
      </c>
      <c r="B8503">
        <v>14677805</v>
      </c>
      <c r="D8503">
        <v>3</v>
      </c>
      <c r="E8503" t="s">
        <v>5931</v>
      </c>
      <c r="F8503">
        <v>2010</v>
      </c>
    </row>
    <row r="8504" spans="1:6" x14ac:dyDescent="0.25">
      <c r="A8504">
        <v>1358292</v>
      </c>
      <c r="B8504">
        <v>14702984</v>
      </c>
      <c r="D8504">
        <v>3</v>
      </c>
      <c r="E8504" t="s">
        <v>5931</v>
      </c>
      <c r="F8504">
        <v>2010</v>
      </c>
    </row>
    <row r="8505" spans="1:6" x14ac:dyDescent="0.25">
      <c r="A8505">
        <v>1348275</v>
      </c>
      <c r="B8505">
        <v>14704313</v>
      </c>
      <c r="D8505">
        <v>3</v>
      </c>
      <c r="E8505" t="s">
        <v>5931</v>
      </c>
      <c r="F8505">
        <v>2010</v>
      </c>
    </row>
    <row r="8506" spans="1:6" x14ac:dyDescent="0.25">
      <c r="A8506">
        <v>1114591</v>
      </c>
      <c r="B8506">
        <v>14701500</v>
      </c>
      <c r="D8506">
        <v>3</v>
      </c>
      <c r="E8506" t="s">
        <v>5931</v>
      </c>
      <c r="F8506">
        <v>2010</v>
      </c>
    </row>
    <row r="8507" spans="1:6" x14ac:dyDescent="0.25">
      <c r="A8507">
        <v>1118813</v>
      </c>
      <c r="B8507">
        <v>14701411</v>
      </c>
      <c r="D8507">
        <v>3</v>
      </c>
      <c r="E8507" t="s">
        <v>5931</v>
      </c>
      <c r="F8507">
        <v>2010</v>
      </c>
    </row>
    <row r="8508" spans="1:6" x14ac:dyDescent="0.25">
      <c r="A8508">
        <v>1305264</v>
      </c>
      <c r="B8508">
        <v>14702217</v>
      </c>
      <c r="D8508">
        <v>3</v>
      </c>
      <c r="E8508" t="s">
        <v>5931</v>
      </c>
      <c r="F8508">
        <v>2010</v>
      </c>
    </row>
    <row r="8509" spans="1:6" x14ac:dyDescent="0.25">
      <c r="A8509">
        <v>1404859</v>
      </c>
      <c r="B8509">
        <v>14736609</v>
      </c>
      <c r="D8509">
        <v>3</v>
      </c>
      <c r="E8509" t="s">
        <v>5931</v>
      </c>
      <c r="F8509">
        <v>2010</v>
      </c>
    </row>
    <row r="8510" spans="1:6" x14ac:dyDescent="0.25">
      <c r="A8510">
        <v>1404859</v>
      </c>
      <c r="B8510">
        <v>14742976</v>
      </c>
      <c r="D8510">
        <v>3</v>
      </c>
      <c r="E8510" t="s">
        <v>5931</v>
      </c>
      <c r="F8510">
        <v>2010</v>
      </c>
    </row>
    <row r="8511" spans="1:6" x14ac:dyDescent="0.25">
      <c r="A8511">
        <v>1445796</v>
      </c>
      <c r="B8511">
        <v>14755371</v>
      </c>
      <c r="D8511">
        <v>3</v>
      </c>
      <c r="E8511" t="s">
        <v>5931</v>
      </c>
      <c r="F8511">
        <v>2010</v>
      </c>
    </row>
    <row r="8512" spans="1:6" x14ac:dyDescent="0.25">
      <c r="A8512">
        <v>1445796</v>
      </c>
      <c r="B8512">
        <v>14755374</v>
      </c>
      <c r="D8512">
        <v>3</v>
      </c>
      <c r="E8512" t="s">
        <v>5931</v>
      </c>
      <c r="F8512">
        <v>2010</v>
      </c>
    </row>
    <row r="8513" spans="1:6" x14ac:dyDescent="0.25">
      <c r="A8513">
        <v>25394160</v>
      </c>
      <c r="B8513">
        <v>14755352</v>
      </c>
      <c r="D8513">
        <v>3</v>
      </c>
      <c r="E8513" t="s">
        <v>5931</v>
      </c>
      <c r="F8513">
        <v>2010</v>
      </c>
    </row>
    <row r="8514" spans="1:6" x14ac:dyDescent="0.25">
      <c r="A8514">
        <v>1121491</v>
      </c>
      <c r="B8514">
        <v>14785377</v>
      </c>
      <c r="D8514">
        <v>3</v>
      </c>
      <c r="E8514" t="s">
        <v>5931</v>
      </c>
      <c r="F8514">
        <v>2010</v>
      </c>
    </row>
    <row r="8515" spans="1:6" x14ac:dyDescent="0.25">
      <c r="A8515">
        <v>1079588</v>
      </c>
      <c r="B8515">
        <v>8947276</v>
      </c>
      <c r="D8515">
        <v>3</v>
      </c>
      <c r="E8515" t="s">
        <v>5931</v>
      </c>
      <c r="F8515">
        <v>2009</v>
      </c>
    </row>
    <row r="8516" spans="1:6" x14ac:dyDescent="0.25">
      <c r="A8516">
        <v>1468033</v>
      </c>
      <c r="B8516">
        <v>8981449</v>
      </c>
      <c r="D8516">
        <v>3</v>
      </c>
      <c r="E8516" t="s">
        <v>5931</v>
      </c>
      <c r="F8516">
        <v>2009</v>
      </c>
    </row>
    <row r="8517" spans="1:6" x14ac:dyDescent="0.25">
      <c r="A8517">
        <v>25365107</v>
      </c>
      <c r="B8517">
        <v>9001796</v>
      </c>
      <c r="D8517">
        <v>3</v>
      </c>
      <c r="E8517" t="s">
        <v>5931</v>
      </c>
      <c r="F8517">
        <v>2009</v>
      </c>
    </row>
    <row r="8518" spans="1:6" x14ac:dyDescent="0.25">
      <c r="A8518">
        <v>25365107</v>
      </c>
      <c r="B8518">
        <v>9062052</v>
      </c>
      <c r="D8518">
        <v>3</v>
      </c>
      <c r="E8518" t="s">
        <v>5931</v>
      </c>
      <c r="F8518">
        <v>2009</v>
      </c>
    </row>
    <row r="8519" spans="1:6" x14ac:dyDescent="0.25">
      <c r="A8519">
        <v>1358292</v>
      </c>
      <c r="B8519">
        <v>9134044</v>
      </c>
      <c r="D8519">
        <v>3</v>
      </c>
      <c r="E8519" t="s">
        <v>5931</v>
      </c>
      <c r="F8519">
        <v>2009</v>
      </c>
    </row>
    <row r="8520" spans="1:6" x14ac:dyDescent="0.25">
      <c r="A8520">
        <v>1405650</v>
      </c>
      <c r="B8520">
        <v>9159860</v>
      </c>
      <c r="D8520">
        <v>3</v>
      </c>
      <c r="E8520" t="s">
        <v>5931</v>
      </c>
      <c r="F8520">
        <v>2009</v>
      </c>
    </row>
    <row r="8521" spans="1:6" x14ac:dyDescent="0.25">
      <c r="A8521">
        <v>1321240</v>
      </c>
      <c r="B8521">
        <v>9160354</v>
      </c>
      <c r="D8521">
        <v>3</v>
      </c>
      <c r="E8521" t="s">
        <v>5931</v>
      </c>
      <c r="F8521">
        <v>2009</v>
      </c>
    </row>
    <row r="8522" spans="1:6" x14ac:dyDescent="0.25">
      <c r="A8522">
        <v>25367032</v>
      </c>
      <c r="B8522">
        <v>9160019</v>
      </c>
      <c r="D8522">
        <v>3</v>
      </c>
      <c r="E8522" t="s">
        <v>5931</v>
      </c>
      <c r="F8522">
        <v>2009</v>
      </c>
    </row>
    <row r="8523" spans="1:6" x14ac:dyDescent="0.25">
      <c r="A8523">
        <v>1465851</v>
      </c>
      <c r="B8523">
        <v>1655064</v>
      </c>
      <c r="D8523">
        <v>3</v>
      </c>
      <c r="E8523" t="s">
        <v>5931</v>
      </c>
      <c r="F8523">
        <v>2008</v>
      </c>
    </row>
    <row r="8524" spans="1:6" x14ac:dyDescent="0.25">
      <c r="A8524">
        <v>1297175</v>
      </c>
      <c r="B8524">
        <v>1655776</v>
      </c>
      <c r="D8524">
        <v>3</v>
      </c>
      <c r="E8524" t="s">
        <v>5931</v>
      </c>
      <c r="F8524">
        <v>2008</v>
      </c>
    </row>
    <row r="8525" spans="1:6" x14ac:dyDescent="0.25">
      <c r="A8525">
        <v>1468432</v>
      </c>
      <c r="B8525">
        <v>1657784</v>
      </c>
      <c r="D8525">
        <v>3</v>
      </c>
      <c r="E8525" t="s">
        <v>5931</v>
      </c>
      <c r="F8525">
        <v>2008</v>
      </c>
    </row>
    <row r="8526" spans="1:6" x14ac:dyDescent="0.25">
      <c r="A8526">
        <v>1318348</v>
      </c>
      <c r="B8526">
        <v>1660550</v>
      </c>
      <c r="D8526">
        <v>3</v>
      </c>
      <c r="E8526" t="s">
        <v>5931</v>
      </c>
      <c r="F8526">
        <v>2008</v>
      </c>
    </row>
    <row r="8527" spans="1:6" x14ac:dyDescent="0.25">
      <c r="A8527">
        <v>1458045</v>
      </c>
      <c r="B8527">
        <v>1660987</v>
      </c>
      <c r="D8527">
        <v>3</v>
      </c>
      <c r="E8527" t="s">
        <v>5931</v>
      </c>
      <c r="F8527">
        <v>2008</v>
      </c>
    </row>
    <row r="8528" spans="1:6" x14ac:dyDescent="0.25">
      <c r="A8528">
        <v>1079588</v>
      </c>
      <c r="B8528">
        <v>1662046</v>
      </c>
      <c r="D8528">
        <v>3</v>
      </c>
      <c r="E8528" t="s">
        <v>5931</v>
      </c>
      <c r="F8528">
        <v>2008</v>
      </c>
    </row>
    <row r="8529" spans="1:6" x14ac:dyDescent="0.25">
      <c r="A8529">
        <v>1273872</v>
      </c>
      <c r="B8529">
        <v>1663604</v>
      </c>
      <c r="D8529">
        <v>3</v>
      </c>
      <c r="E8529" t="s">
        <v>5931</v>
      </c>
      <c r="F8529">
        <v>2008</v>
      </c>
    </row>
    <row r="8530" spans="1:6" x14ac:dyDescent="0.25">
      <c r="A8530">
        <v>1463609</v>
      </c>
      <c r="B8530">
        <v>1663978</v>
      </c>
      <c r="D8530">
        <v>3</v>
      </c>
      <c r="E8530" t="s">
        <v>5931</v>
      </c>
      <c r="F8530">
        <v>2008</v>
      </c>
    </row>
    <row r="8531" spans="1:6" x14ac:dyDescent="0.25">
      <c r="A8531">
        <v>1397470</v>
      </c>
      <c r="B8531">
        <v>1666082</v>
      </c>
      <c r="D8531">
        <v>3</v>
      </c>
      <c r="E8531" t="s">
        <v>5931</v>
      </c>
      <c r="F8531">
        <v>2008</v>
      </c>
    </row>
    <row r="8532" spans="1:6" x14ac:dyDescent="0.25">
      <c r="A8532">
        <v>1248768</v>
      </c>
      <c r="B8532">
        <v>1666314</v>
      </c>
      <c r="D8532">
        <v>3</v>
      </c>
      <c r="E8532" t="s">
        <v>5931</v>
      </c>
      <c r="F8532">
        <v>2008</v>
      </c>
    </row>
    <row r="8533" spans="1:6" x14ac:dyDescent="0.25">
      <c r="A8533">
        <v>1303765</v>
      </c>
      <c r="B8533">
        <v>1666877</v>
      </c>
      <c r="D8533">
        <v>3</v>
      </c>
      <c r="E8533" t="s">
        <v>5931</v>
      </c>
      <c r="F8533">
        <v>2008</v>
      </c>
    </row>
    <row r="8534" spans="1:6" x14ac:dyDescent="0.25">
      <c r="A8534">
        <v>1419745</v>
      </c>
      <c r="B8534">
        <v>1666932</v>
      </c>
      <c r="D8534">
        <v>3</v>
      </c>
      <c r="E8534" t="s">
        <v>5931</v>
      </c>
      <c r="F8534">
        <v>2008</v>
      </c>
    </row>
    <row r="8535" spans="1:6" x14ac:dyDescent="0.25">
      <c r="A8535">
        <v>1287928</v>
      </c>
      <c r="B8535">
        <v>1667554</v>
      </c>
      <c r="D8535">
        <v>3</v>
      </c>
      <c r="E8535" t="s">
        <v>5931</v>
      </c>
      <c r="F8535">
        <v>2008</v>
      </c>
    </row>
    <row r="8536" spans="1:6" x14ac:dyDescent="0.25">
      <c r="A8536">
        <v>1361500</v>
      </c>
      <c r="B8536">
        <v>1667557</v>
      </c>
      <c r="D8536">
        <v>3</v>
      </c>
      <c r="E8536" t="s">
        <v>5931</v>
      </c>
      <c r="F8536">
        <v>2008</v>
      </c>
    </row>
    <row r="8537" spans="1:6" x14ac:dyDescent="0.25">
      <c r="A8537">
        <v>1381912</v>
      </c>
      <c r="B8537">
        <v>1670026</v>
      </c>
      <c r="D8537">
        <v>3</v>
      </c>
      <c r="E8537" t="s">
        <v>5931</v>
      </c>
      <c r="F8537">
        <v>2008</v>
      </c>
    </row>
    <row r="8538" spans="1:6" x14ac:dyDescent="0.25">
      <c r="A8538">
        <v>1312517</v>
      </c>
      <c r="B8538">
        <v>1671713</v>
      </c>
      <c r="D8538">
        <v>3</v>
      </c>
      <c r="E8538" t="s">
        <v>5931</v>
      </c>
      <c r="F8538">
        <v>2008</v>
      </c>
    </row>
    <row r="8539" spans="1:6" x14ac:dyDescent="0.25">
      <c r="A8539">
        <v>1234264</v>
      </c>
      <c r="B8539">
        <v>1672264</v>
      </c>
      <c r="D8539">
        <v>3</v>
      </c>
      <c r="E8539" t="s">
        <v>5931</v>
      </c>
      <c r="F8539">
        <v>2008</v>
      </c>
    </row>
    <row r="8540" spans="1:6" x14ac:dyDescent="0.25">
      <c r="A8540">
        <v>1164426</v>
      </c>
      <c r="B8540">
        <v>1672793</v>
      </c>
      <c r="D8540">
        <v>3</v>
      </c>
      <c r="E8540" t="s">
        <v>5931</v>
      </c>
      <c r="F8540">
        <v>2008</v>
      </c>
    </row>
    <row r="8541" spans="1:6" x14ac:dyDescent="0.25">
      <c r="A8541">
        <v>1318348</v>
      </c>
      <c r="B8541">
        <v>1679916</v>
      </c>
      <c r="D8541">
        <v>3</v>
      </c>
      <c r="E8541" t="s">
        <v>5931</v>
      </c>
      <c r="F8541">
        <v>2008</v>
      </c>
    </row>
    <row r="8542" spans="1:6" x14ac:dyDescent="0.25">
      <c r="A8542">
        <v>1061723</v>
      </c>
      <c r="B8542">
        <v>1682449</v>
      </c>
      <c r="D8542">
        <v>3</v>
      </c>
      <c r="E8542" t="s">
        <v>5931</v>
      </c>
      <c r="F8542">
        <v>2008</v>
      </c>
    </row>
    <row r="8543" spans="1:6" x14ac:dyDescent="0.25">
      <c r="A8543">
        <v>1260720</v>
      </c>
      <c r="B8543">
        <v>1684620</v>
      </c>
      <c r="D8543">
        <v>3</v>
      </c>
      <c r="E8543" t="s">
        <v>5931</v>
      </c>
      <c r="F8543">
        <v>2008</v>
      </c>
    </row>
    <row r="8544" spans="1:6" x14ac:dyDescent="0.25">
      <c r="A8544">
        <v>1393094</v>
      </c>
      <c r="B8544">
        <v>1729130</v>
      </c>
      <c r="D8544">
        <v>3</v>
      </c>
      <c r="E8544" t="s">
        <v>5931</v>
      </c>
      <c r="F8544">
        <v>2008</v>
      </c>
    </row>
    <row r="8545" spans="1:6" x14ac:dyDescent="0.25">
      <c r="A8545">
        <v>1222730</v>
      </c>
      <c r="B8545">
        <v>1732187</v>
      </c>
      <c r="D8545">
        <v>3</v>
      </c>
      <c r="E8545" t="s">
        <v>5931</v>
      </c>
      <c r="F8545">
        <v>2008</v>
      </c>
    </row>
    <row r="8546" spans="1:6" x14ac:dyDescent="0.25">
      <c r="A8546">
        <v>1162918</v>
      </c>
      <c r="B8546">
        <v>1436841</v>
      </c>
      <c r="D8546">
        <v>3</v>
      </c>
      <c r="E8546" t="s">
        <v>5931</v>
      </c>
      <c r="F8546">
        <v>2008</v>
      </c>
    </row>
    <row r="8547" spans="1:6" x14ac:dyDescent="0.25">
      <c r="A8547">
        <v>1363999</v>
      </c>
      <c r="B8547">
        <v>1412045</v>
      </c>
      <c r="D8547">
        <v>3</v>
      </c>
      <c r="E8547" t="s">
        <v>5931</v>
      </c>
      <c r="F8547">
        <v>2008</v>
      </c>
    </row>
    <row r="8548" spans="1:6" x14ac:dyDescent="0.25">
      <c r="A8548">
        <v>1363999</v>
      </c>
      <c r="B8548">
        <v>1469333</v>
      </c>
      <c r="D8548">
        <v>3</v>
      </c>
      <c r="E8548" t="s">
        <v>5931</v>
      </c>
      <c r="F8548">
        <v>2008</v>
      </c>
    </row>
    <row r="8549" spans="1:6" x14ac:dyDescent="0.25">
      <c r="A8549">
        <v>1222158</v>
      </c>
      <c r="B8549">
        <v>1567064</v>
      </c>
      <c r="D8549">
        <v>3</v>
      </c>
      <c r="E8549" t="s">
        <v>5931</v>
      </c>
      <c r="F8549">
        <v>2008</v>
      </c>
    </row>
    <row r="8550" spans="1:6" x14ac:dyDescent="0.25">
      <c r="A8550">
        <v>1367235</v>
      </c>
      <c r="B8550">
        <v>1572694</v>
      </c>
      <c r="D8550">
        <v>3</v>
      </c>
      <c r="E8550" t="s">
        <v>5931</v>
      </c>
      <c r="F8550">
        <v>2008</v>
      </c>
    </row>
    <row r="8551" spans="1:6" x14ac:dyDescent="0.25">
      <c r="A8551">
        <v>1363999</v>
      </c>
      <c r="B8551">
        <v>1655881</v>
      </c>
      <c r="D8551">
        <v>3</v>
      </c>
      <c r="E8551" t="s">
        <v>5931</v>
      </c>
      <c r="F8551">
        <v>2008</v>
      </c>
    </row>
    <row r="8552" spans="1:6" x14ac:dyDescent="0.25">
      <c r="A8552">
        <v>1434389</v>
      </c>
      <c r="B8552">
        <v>1671425</v>
      </c>
      <c r="D8552">
        <v>3</v>
      </c>
      <c r="E8552" t="s">
        <v>5931</v>
      </c>
      <c r="F8552">
        <v>2008</v>
      </c>
    </row>
    <row r="8553" spans="1:6" x14ac:dyDescent="0.25">
      <c r="A8553">
        <v>1346240</v>
      </c>
      <c r="B8553">
        <v>1406310</v>
      </c>
      <c r="D8553">
        <v>3</v>
      </c>
      <c r="E8553" t="s">
        <v>5931</v>
      </c>
      <c r="F8553">
        <v>2008</v>
      </c>
    </row>
    <row r="8554" spans="1:6" x14ac:dyDescent="0.25">
      <c r="A8554">
        <v>1338854</v>
      </c>
      <c r="B8554">
        <v>1416331</v>
      </c>
      <c r="D8554">
        <v>3</v>
      </c>
      <c r="E8554" t="s">
        <v>5931</v>
      </c>
      <c r="F8554">
        <v>2008</v>
      </c>
    </row>
    <row r="8555" spans="1:6" x14ac:dyDescent="0.25">
      <c r="A8555">
        <v>1016343</v>
      </c>
      <c r="B8555">
        <v>1419570</v>
      </c>
      <c r="D8555">
        <v>3</v>
      </c>
      <c r="E8555" t="s">
        <v>5931</v>
      </c>
      <c r="F8555">
        <v>2008</v>
      </c>
    </row>
    <row r="8556" spans="1:6" x14ac:dyDescent="0.25">
      <c r="A8556">
        <v>1345104</v>
      </c>
      <c r="B8556">
        <v>1430314</v>
      </c>
      <c r="D8556">
        <v>3</v>
      </c>
      <c r="E8556" t="s">
        <v>5931</v>
      </c>
      <c r="F8556">
        <v>2008</v>
      </c>
    </row>
    <row r="8557" spans="1:6" x14ac:dyDescent="0.25">
      <c r="A8557">
        <v>1401200</v>
      </c>
      <c r="B8557">
        <v>1431127</v>
      </c>
      <c r="D8557">
        <v>3</v>
      </c>
      <c r="E8557" t="s">
        <v>5931</v>
      </c>
      <c r="F8557">
        <v>2008</v>
      </c>
    </row>
    <row r="8558" spans="1:6" x14ac:dyDescent="0.25">
      <c r="A8558">
        <v>1345104</v>
      </c>
      <c r="B8558">
        <v>1444438</v>
      </c>
      <c r="D8558">
        <v>3</v>
      </c>
      <c r="E8558" t="s">
        <v>5931</v>
      </c>
      <c r="F8558">
        <v>2008</v>
      </c>
    </row>
    <row r="8559" spans="1:6" x14ac:dyDescent="0.25">
      <c r="A8559">
        <v>1188762</v>
      </c>
      <c r="B8559">
        <v>1444543</v>
      </c>
      <c r="D8559">
        <v>3</v>
      </c>
      <c r="E8559" t="s">
        <v>5931</v>
      </c>
      <c r="F8559">
        <v>2008</v>
      </c>
    </row>
    <row r="8560" spans="1:6" x14ac:dyDescent="0.25">
      <c r="A8560">
        <v>1045505</v>
      </c>
      <c r="B8560">
        <v>1469029</v>
      </c>
      <c r="D8560">
        <v>3</v>
      </c>
      <c r="E8560" t="s">
        <v>5931</v>
      </c>
      <c r="F8560">
        <v>2008</v>
      </c>
    </row>
    <row r="8561" spans="1:6" x14ac:dyDescent="0.25">
      <c r="A8561">
        <v>1339401</v>
      </c>
      <c r="B8561">
        <v>1477343</v>
      </c>
      <c r="D8561">
        <v>3</v>
      </c>
      <c r="E8561" t="s">
        <v>5931</v>
      </c>
      <c r="F8561">
        <v>2008</v>
      </c>
    </row>
    <row r="8562" spans="1:6" x14ac:dyDescent="0.25">
      <c r="A8562">
        <v>1345104</v>
      </c>
      <c r="B8562">
        <v>1477909</v>
      </c>
      <c r="D8562">
        <v>3</v>
      </c>
      <c r="E8562" t="s">
        <v>5931</v>
      </c>
      <c r="F8562">
        <v>2008</v>
      </c>
    </row>
    <row r="8563" spans="1:6" x14ac:dyDescent="0.25">
      <c r="A8563">
        <v>1339766</v>
      </c>
      <c r="B8563">
        <v>1498018</v>
      </c>
      <c r="D8563">
        <v>3</v>
      </c>
      <c r="E8563" t="s">
        <v>5931</v>
      </c>
      <c r="F8563">
        <v>2008</v>
      </c>
    </row>
    <row r="8564" spans="1:6" x14ac:dyDescent="0.25">
      <c r="A8564">
        <v>1188762</v>
      </c>
      <c r="B8564">
        <v>1498130</v>
      </c>
      <c r="D8564">
        <v>3</v>
      </c>
      <c r="E8564" t="s">
        <v>5931</v>
      </c>
      <c r="F8564">
        <v>2008</v>
      </c>
    </row>
    <row r="8565" spans="1:6" x14ac:dyDescent="0.25">
      <c r="A8565">
        <v>1380920</v>
      </c>
      <c r="B8565">
        <v>1499434</v>
      </c>
      <c r="D8565">
        <v>3</v>
      </c>
      <c r="E8565" t="s">
        <v>5931</v>
      </c>
      <c r="F8565">
        <v>2008</v>
      </c>
    </row>
    <row r="8566" spans="1:6" x14ac:dyDescent="0.25">
      <c r="A8566">
        <v>1376933</v>
      </c>
      <c r="B8566">
        <v>1514077</v>
      </c>
      <c r="D8566">
        <v>3</v>
      </c>
      <c r="E8566" t="s">
        <v>5931</v>
      </c>
      <c r="F8566">
        <v>2008</v>
      </c>
    </row>
    <row r="8567" spans="1:6" x14ac:dyDescent="0.25">
      <c r="A8567">
        <v>1331312</v>
      </c>
      <c r="B8567">
        <v>1523396</v>
      </c>
      <c r="D8567">
        <v>3</v>
      </c>
      <c r="E8567" t="s">
        <v>5931</v>
      </c>
      <c r="F8567">
        <v>2008</v>
      </c>
    </row>
    <row r="8568" spans="1:6" x14ac:dyDescent="0.25">
      <c r="A8568">
        <v>1345104</v>
      </c>
      <c r="B8568">
        <v>1531362</v>
      </c>
      <c r="D8568">
        <v>3</v>
      </c>
      <c r="E8568" t="s">
        <v>5931</v>
      </c>
      <c r="F8568">
        <v>2008</v>
      </c>
    </row>
    <row r="8569" spans="1:6" x14ac:dyDescent="0.25">
      <c r="A8569">
        <v>1339806</v>
      </c>
      <c r="B8569">
        <v>1532772</v>
      </c>
      <c r="D8569">
        <v>3</v>
      </c>
      <c r="E8569" t="s">
        <v>5931</v>
      </c>
      <c r="F8569">
        <v>2008</v>
      </c>
    </row>
    <row r="8570" spans="1:6" x14ac:dyDescent="0.25">
      <c r="A8570">
        <v>1381660</v>
      </c>
      <c r="B8570">
        <v>1549682</v>
      </c>
      <c r="D8570">
        <v>3</v>
      </c>
      <c r="E8570" t="s">
        <v>5931</v>
      </c>
      <c r="F8570">
        <v>2008</v>
      </c>
    </row>
    <row r="8571" spans="1:6" x14ac:dyDescent="0.25">
      <c r="A8571">
        <v>1390161</v>
      </c>
      <c r="B8571">
        <v>1584619</v>
      </c>
      <c r="D8571">
        <v>3</v>
      </c>
      <c r="E8571" t="s">
        <v>5931</v>
      </c>
      <c r="F8571">
        <v>2008</v>
      </c>
    </row>
    <row r="8572" spans="1:6" x14ac:dyDescent="0.25">
      <c r="A8572">
        <v>1216869</v>
      </c>
      <c r="B8572">
        <v>1588574</v>
      </c>
      <c r="D8572">
        <v>3</v>
      </c>
      <c r="E8572" t="s">
        <v>5931</v>
      </c>
      <c r="F8572">
        <v>2008</v>
      </c>
    </row>
    <row r="8573" spans="1:6" x14ac:dyDescent="0.25">
      <c r="A8573">
        <v>1251168</v>
      </c>
      <c r="B8573">
        <v>1589082</v>
      </c>
      <c r="D8573">
        <v>3</v>
      </c>
      <c r="E8573" t="s">
        <v>5931</v>
      </c>
      <c r="F8573">
        <v>2008</v>
      </c>
    </row>
    <row r="8574" spans="1:6" x14ac:dyDescent="0.25">
      <c r="A8574">
        <v>1373070</v>
      </c>
      <c r="B8574">
        <v>1590577</v>
      </c>
      <c r="D8574">
        <v>3</v>
      </c>
      <c r="E8574" t="s">
        <v>5931</v>
      </c>
      <c r="F8574">
        <v>2008</v>
      </c>
    </row>
    <row r="8575" spans="1:6" x14ac:dyDescent="0.25">
      <c r="A8575">
        <v>1220625</v>
      </c>
      <c r="B8575">
        <v>1620176</v>
      </c>
      <c r="D8575">
        <v>3</v>
      </c>
      <c r="E8575" t="s">
        <v>5931</v>
      </c>
      <c r="F8575">
        <v>2008</v>
      </c>
    </row>
    <row r="8576" spans="1:6" x14ac:dyDescent="0.25">
      <c r="A8576">
        <v>1393624</v>
      </c>
      <c r="B8576">
        <v>1626011</v>
      </c>
      <c r="D8576">
        <v>3</v>
      </c>
      <c r="E8576" t="s">
        <v>5931</v>
      </c>
      <c r="F8576">
        <v>2008</v>
      </c>
    </row>
    <row r="8577" spans="1:6" x14ac:dyDescent="0.25">
      <c r="A8577">
        <v>1015932</v>
      </c>
      <c r="B8577">
        <v>1627903</v>
      </c>
      <c r="D8577">
        <v>3</v>
      </c>
      <c r="E8577" t="s">
        <v>5931</v>
      </c>
      <c r="F8577">
        <v>2008</v>
      </c>
    </row>
    <row r="8578" spans="1:6" x14ac:dyDescent="0.25">
      <c r="A8578">
        <v>1227031</v>
      </c>
      <c r="B8578">
        <v>1629981</v>
      </c>
      <c r="D8578">
        <v>3</v>
      </c>
      <c r="E8578" t="s">
        <v>5931</v>
      </c>
      <c r="F8578">
        <v>2008</v>
      </c>
    </row>
    <row r="8579" spans="1:6" x14ac:dyDescent="0.25">
      <c r="A8579">
        <v>1347040</v>
      </c>
      <c r="B8579">
        <v>1633491</v>
      </c>
      <c r="D8579">
        <v>3</v>
      </c>
      <c r="E8579" t="s">
        <v>5931</v>
      </c>
      <c r="F8579">
        <v>2008</v>
      </c>
    </row>
    <row r="8580" spans="1:6" x14ac:dyDescent="0.25">
      <c r="A8580">
        <v>1396261</v>
      </c>
      <c r="B8580">
        <v>1634183</v>
      </c>
      <c r="D8580">
        <v>3</v>
      </c>
      <c r="E8580" t="s">
        <v>5931</v>
      </c>
      <c r="F8580">
        <v>2008</v>
      </c>
    </row>
    <row r="8581" spans="1:6" x14ac:dyDescent="0.25">
      <c r="A8581">
        <v>1220625</v>
      </c>
      <c r="B8581">
        <v>1635929</v>
      </c>
      <c r="D8581">
        <v>3</v>
      </c>
      <c r="E8581" t="s">
        <v>5931</v>
      </c>
      <c r="F8581">
        <v>2008</v>
      </c>
    </row>
    <row r="8582" spans="1:6" x14ac:dyDescent="0.25">
      <c r="A8582">
        <v>1427681</v>
      </c>
      <c r="B8582">
        <v>1640592</v>
      </c>
      <c r="D8582">
        <v>3</v>
      </c>
      <c r="E8582" t="s">
        <v>5931</v>
      </c>
      <c r="F8582">
        <v>2008</v>
      </c>
    </row>
    <row r="8583" spans="1:6" x14ac:dyDescent="0.25">
      <c r="A8583">
        <v>1380920</v>
      </c>
      <c r="B8583">
        <v>1645757</v>
      </c>
      <c r="D8583">
        <v>3</v>
      </c>
      <c r="E8583" t="s">
        <v>5931</v>
      </c>
      <c r="F8583">
        <v>2008</v>
      </c>
    </row>
    <row r="8584" spans="1:6" x14ac:dyDescent="0.25">
      <c r="A8584">
        <v>1393624</v>
      </c>
      <c r="B8584">
        <v>1647600</v>
      </c>
      <c r="D8584">
        <v>3</v>
      </c>
      <c r="E8584" t="s">
        <v>5931</v>
      </c>
      <c r="F8584">
        <v>2008</v>
      </c>
    </row>
    <row r="8585" spans="1:6" x14ac:dyDescent="0.25">
      <c r="A8585">
        <v>1003733</v>
      </c>
      <c r="B8585">
        <v>1648210</v>
      </c>
      <c r="D8585">
        <v>3</v>
      </c>
      <c r="E8585" t="s">
        <v>5931</v>
      </c>
      <c r="F8585">
        <v>2008</v>
      </c>
    </row>
    <row r="8586" spans="1:6" x14ac:dyDescent="0.25">
      <c r="A8586">
        <v>1396261</v>
      </c>
      <c r="B8586">
        <v>1655474</v>
      </c>
      <c r="D8586">
        <v>3</v>
      </c>
      <c r="E8586" t="s">
        <v>5931</v>
      </c>
      <c r="F8586">
        <v>2008</v>
      </c>
    </row>
    <row r="8587" spans="1:6" x14ac:dyDescent="0.25">
      <c r="A8587">
        <v>1269103</v>
      </c>
      <c r="B8587">
        <v>1656485</v>
      </c>
      <c r="D8587">
        <v>3</v>
      </c>
      <c r="E8587" t="s">
        <v>5931</v>
      </c>
      <c r="F8587">
        <v>2008</v>
      </c>
    </row>
    <row r="8588" spans="1:6" x14ac:dyDescent="0.25">
      <c r="A8588">
        <v>1345104</v>
      </c>
      <c r="B8588">
        <v>1664682</v>
      </c>
      <c r="D8588">
        <v>3</v>
      </c>
      <c r="E8588" t="s">
        <v>5931</v>
      </c>
      <c r="F8588">
        <v>2008</v>
      </c>
    </row>
    <row r="8589" spans="1:6" x14ac:dyDescent="0.25">
      <c r="A8589">
        <v>1431365</v>
      </c>
      <c r="B8589">
        <v>1667682</v>
      </c>
      <c r="D8589">
        <v>3</v>
      </c>
      <c r="E8589" t="s">
        <v>5931</v>
      </c>
      <c r="F8589">
        <v>2008</v>
      </c>
    </row>
    <row r="8590" spans="1:6" x14ac:dyDescent="0.25">
      <c r="A8590">
        <v>1361068</v>
      </c>
      <c r="B8590">
        <v>1669656</v>
      </c>
      <c r="D8590">
        <v>3</v>
      </c>
      <c r="E8590" t="s">
        <v>5931</v>
      </c>
      <c r="F8590">
        <v>2008</v>
      </c>
    </row>
    <row r="8591" spans="1:6" x14ac:dyDescent="0.25">
      <c r="A8591">
        <v>1348203</v>
      </c>
      <c r="B8591">
        <v>1669960</v>
      </c>
      <c r="D8591">
        <v>3</v>
      </c>
      <c r="E8591" t="s">
        <v>5931</v>
      </c>
      <c r="F8591">
        <v>2008</v>
      </c>
    </row>
    <row r="8592" spans="1:6" x14ac:dyDescent="0.25">
      <c r="A8592">
        <v>1401200</v>
      </c>
      <c r="B8592">
        <v>1687021</v>
      </c>
      <c r="D8592">
        <v>3</v>
      </c>
      <c r="E8592" t="s">
        <v>5931</v>
      </c>
      <c r="F8592">
        <v>2008</v>
      </c>
    </row>
    <row r="8593" spans="1:6" x14ac:dyDescent="0.25">
      <c r="A8593">
        <v>25394160</v>
      </c>
      <c r="B8593">
        <v>14776545</v>
      </c>
      <c r="D8593">
        <v>3</v>
      </c>
      <c r="E8593" t="s">
        <v>5931</v>
      </c>
      <c r="F8593">
        <v>2010</v>
      </c>
    </row>
    <row r="8594" spans="1:6" x14ac:dyDescent="0.25">
      <c r="A8594">
        <v>1349451</v>
      </c>
      <c r="B8594">
        <v>14771794</v>
      </c>
      <c r="D8594">
        <v>3</v>
      </c>
      <c r="E8594" t="s">
        <v>5931</v>
      </c>
      <c r="F8594">
        <v>2010</v>
      </c>
    </row>
    <row r="8595" spans="1:6" x14ac:dyDescent="0.25">
      <c r="A8595">
        <v>1418436</v>
      </c>
      <c r="B8595">
        <v>14805177</v>
      </c>
      <c r="D8595">
        <v>3</v>
      </c>
      <c r="E8595" t="s">
        <v>5931</v>
      </c>
      <c r="F8595">
        <v>2010</v>
      </c>
    </row>
    <row r="8596" spans="1:6" x14ac:dyDescent="0.25">
      <c r="A8596">
        <v>1052557</v>
      </c>
      <c r="B8596">
        <v>14827930</v>
      </c>
      <c r="D8596">
        <v>3</v>
      </c>
      <c r="E8596" t="s">
        <v>5931</v>
      </c>
      <c r="F8596">
        <v>2010</v>
      </c>
    </row>
    <row r="8597" spans="1:6" x14ac:dyDescent="0.25">
      <c r="A8597">
        <v>1233191</v>
      </c>
      <c r="B8597">
        <v>8096328</v>
      </c>
      <c r="D8597">
        <v>3</v>
      </c>
      <c r="E8597" t="s">
        <v>5931</v>
      </c>
      <c r="F8597">
        <v>2009</v>
      </c>
    </row>
    <row r="8598" spans="1:6" x14ac:dyDescent="0.25">
      <c r="A8598">
        <v>1145119</v>
      </c>
      <c r="B8598">
        <v>8098861</v>
      </c>
      <c r="D8598">
        <v>3</v>
      </c>
      <c r="E8598" t="s">
        <v>5931</v>
      </c>
      <c r="F8598">
        <v>2009</v>
      </c>
    </row>
    <row r="8599" spans="1:6" x14ac:dyDescent="0.25">
      <c r="A8599">
        <v>25318855</v>
      </c>
      <c r="B8599">
        <v>8100180</v>
      </c>
      <c r="D8599">
        <v>3</v>
      </c>
      <c r="E8599" t="s">
        <v>5931</v>
      </c>
      <c r="F8599">
        <v>2009</v>
      </c>
    </row>
    <row r="8600" spans="1:6" x14ac:dyDescent="0.25">
      <c r="A8600">
        <v>1410198</v>
      </c>
      <c r="B8600">
        <v>8101754</v>
      </c>
      <c r="D8600">
        <v>3</v>
      </c>
      <c r="E8600" t="s">
        <v>5931</v>
      </c>
      <c r="F8600">
        <v>2009</v>
      </c>
    </row>
    <row r="8601" spans="1:6" x14ac:dyDescent="0.25">
      <c r="A8601">
        <v>1439325</v>
      </c>
      <c r="B8601">
        <v>8103831</v>
      </c>
      <c r="D8601">
        <v>3</v>
      </c>
      <c r="E8601" t="s">
        <v>5931</v>
      </c>
      <c r="F8601">
        <v>2009</v>
      </c>
    </row>
    <row r="8602" spans="1:6" x14ac:dyDescent="0.25">
      <c r="A8602">
        <v>1360327</v>
      </c>
      <c r="B8602">
        <v>8109170</v>
      </c>
      <c r="D8602">
        <v>3</v>
      </c>
      <c r="E8602" t="s">
        <v>5931</v>
      </c>
      <c r="F8602">
        <v>2009</v>
      </c>
    </row>
    <row r="8603" spans="1:6" x14ac:dyDescent="0.25">
      <c r="A8603">
        <v>1121491</v>
      </c>
      <c r="B8603">
        <v>8112041</v>
      </c>
      <c r="D8603">
        <v>3</v>
      </c>
      <c r="E8603" t="s">
        <v>5931</v>
      </c>
      <c r="F8603">
        <v>2009</v>
      </c>
    </row>
    <row r="8604" spans="1:6" x14ac:dyDescent="0.25">
      <c r="A8604">
        <v>1396095</v>
      </c>
      <c r="B8604">
        <v>8113199</v>
      </c>
      <c r="D8604">
        <v>3</v>
      </c>
      <c r="E8604" t="s">
        <v>5931</v>
      </c>
      <c r="F8604">
        <v>2009</v>
      </c>
    </row>
    <row r="8605" spans="1:6" x14ac:dyDescent="0.25">
      <c r="A8605">
        <v>1230351</v>
      </c>
      <c r="B8605">
        <v>8114610</v>
      </c>
      <c r="D8605">
        <v>3</v>
      </c>
      <c r="E8605" t="s">
        <v>5931</v>
      </c>
      <c r="F8605">
        <v>2009</v>
      </c>
    </row>
    <row r="8606" spans="1:6" x14ac:dyDescent="0.25">
      <c r="A8606">
        <v>1145119</v>
      </c>
      <c r="B8606">
        <v>8124343</v>
      </c>
      <c r="D8606">
        <v>3</v>
      </c>
      <c r="E8606" t="s">
        <v>5931</v>
      </c>
      <c r="F8606">
        <v>2009</v>
      </c>
    </row>
    <row r="8607" spans="1:6" x14ac:dyDescent="0.25">
      <c r="A8607">
        <v>1121491</v>
      </c>
      <c r="B8607">
        <v>8124447</v>
      </c>
      <c r="D8607">
        <v>3</v>
      </c>
      <c r="E8607" t="s">
        <v>5931</v>
      </c>
      <c r="F8607">
        <v>2009</v>
      </c>
    </row>
    <row r="8608" spans="1:6" x14ac:dyDescent="0.25">
      <c r="A8608">
        <v>1385906</v>
      </c>
      <c r="B8608">
        <v>8128430</v>
      </c>
      <c r="D8608">
        <v>3</v>
      </c>
      <c r="E8608" t="s">
        <v>5931</v>
      </c>
      <c r="F8608">
        <v>2009</v>
      </c>
    </row>
    <row r="8609" spans="1:6" x14ac:dyDescent="0.25">
      <c r="A8609">
        <v>1258998</v>
      </c>
      <c r="B8609">
        <v>8101373</v>
      </c>
      <c r="D8609">
        <v>3</v>
      </c>
      <c r="E8609" t="s">
        <v>5931</v>
      </c>
      <c r="F8609">
        <v>2009</v>
      </c>
    </row>
    <row r="8610" spans="1:6" x14ac:dyDescent="0.25">
      <c r="A8610">
        <v>1231111</v>
      </c>
      <c r="B8610">
        <v>8091418</v>
      </c>
      <c r="D8610">
        <v>3</v>
      </c>
      <c r="E8610" t="s">
        <v>5931</v>
      </c>
      <c r="F8610">
        <v>2009</v>
      </c>
    </row>
    <row r="8611" spans="1:6" x14ac:dyDescent="0.25">
      <c r="A8611">
        <v>1349451</v>
      </c>
      <c r="B8611">
        <v>8091778</v>
      </c>
      <c r="D8611">
        <v>3</v>
      </c>
      <c r="E8611" t="s">
        <v>5931</v>
      </c>
      <c r="F8611">
        <v>2009</v>
      </c>
    </row>
    <row r="8612" spans="1:6" x14ac:dyDescent="0.25">
      <c r="A8612">
        <v>1349451</v>
      </c>
      <c r="B8612">
        <v>8134563</v>
      </c>
      <c r="D8612">
        <v>3</v>
      </c>
      <c r="E8612" t="s">
        <v>5931</v>
      </c>
      <c r="F8612">
        <v>2009</v>
      </c>
    </row>
    <row r="8613" spans="1:6" x14ac:dyDescent="0.25">
      <c r="A8613">
        <v>1346235</v>
      </c>
      <c r="B8613">
        <v>8166260</v>
      </c>
      <c r="D8613">
        <v>3</v>
      </c>
      <c r="E8613" t="s">
        <v>5931</v>
      </c>
      <c r="F8613">
        <v>2009</v>
      </c>
    </row>
    <row r="8614" spans="1:6" x14ac:dyDescent="0.25">
      <c r="A8614">
        <v>1348275</v>
      </c>
      <c r="B8614">
        <v>8166672</v>
      </c>
      <c r="D8614">
        <v>3</v>
      </c>
      <c r="E8614" t="s">
        <v>5931</v>
      </c>
      <c r="F8614">
        <v>2009</v>
      </c>
    </row>
    <row r="8615" spans="1:6" x14ac:dyDescent="0.25">
      <c r="A8615">
        <v>1151520</v>
      </c>
      <c r="B8615">
        <v>8166596</v>
      </c>
      <c r="D8615">
        <v>3</v>
      </c>
      <c r="E8615" t="s">
        <v>5931</v>
      </c>
      <c r="F8615">
        <v>2009</v>
      </c>
    </row>
    <row r="8616" spans="1:6" x14ac:dyDescent="0.25">
      <c r="A8616">
        <v>1471460</v>
      </c>
      <c r="B8616">
        <v>8205035</v>
      </c>
      <c r="D8616">
        <v>3</v>
      </c>
      <c r="E8616" t="s">
        <v>5931</v>
      </c>
      <c r="F8616">
        <v>2009</v>
      </c>
    </row>
    <row r="8617" spans="1:6" x14ac:dyDescent="0.25">
      <c r="A8617">
        <v>1358292</v>
      </c>
      <c r="B8617">
        <v>8312573</v>
      </c>
      <c r="D8617">
        <v>3</v>
      </c>
      <c r="E8617" t="s">
        <v>5931</v>
      </c>
      <c r="F8617">
        <v>2009</v>
      </c>
    </row>
    <row r="8618" spans="1:6" x14ac:dyDescent="0.25">
      <c r="A8618">
        <v>1468033</v>
      </c>
      <c r="B8618">
        <v>8328467</v>
      </c>
      <c r="D8618">
        <v>3</v>
      </c>
      <c r="E8618" t="s">
        <v>5931</v>
      </c>
      <c r="F8618">
        <v>2009</v>
      </c>
    </row>
    <row r="8619" spans="1:6" x14ac:dyDescent="0.25">
      <c r="A8619">
        <v>1424954</v>
      </c>
      <c r="B8619">
        <v>8379930</v>
      </c>
      <c r="D8619">
        <v>3</v>
      </c>
      <c r="E8619" t="s">
        <v>5931</v>
      </c>
      <c r="F8619">
        <v>2009</v>
      </c>
    </row>
    <row r="8620" spans="1:6" x14ac:dyDescent="0.25">
      <c r="A8620">
        <v>1121299</v>
      </c>
      <c r="B8620">
        <v>8389094</v>
      </c>
      <c r="D8620">
        <v>3</v>
      </c>
      <c r="E8620" t="s">
        <v>5931</v>
      </c>
      <c r="F8620">
        <v>2009</v>
      </c>
    </row>
    <row r="8621" spans="1:6" x14ac:dyDescent="0.25">
      <c r="A8621">
        <v>1121299</v>
      </c>
      <c r="B8621">
        <v>8390462</v>
      </c>
      <c r="D8621">
        <v>3</v>
      </c>
      <c r="E8621" t="s">
        <v>5931</v>
      </c>
      <c r="F8621">
        <v>2009</v>
      </c>
    </row>
    <row r="8622" spans="1:6" x14ac:dyDescent="0.25">
      <c r="A8622">
        <v>1121299</v>
      </c>
      <c r="B8622">
        <v>8439860</v>
      </c>
      <c r="D8622">
        <v>3</v>
      </c>
      <c r="E8622" t="s">
        <v>5931</v>
      </c>
      <c r="F8622">
        <v>2009</v>
      </c>
    </row>
    <row r="8623" spans="1:6" x14ac:dyDescent="0.25">
      <c r="A8623">
        <v>1432508</v>
      </c>
      <c r="B8623">
        <v>10952373</v>
      </c>
      <c r="D8623">
        <v>3</v>
      </c>
      <c r="E8623" t="s">
        <v>5931</v>
      </c>
      <c r="F8623">
        <v>2009</v>
      </c>
    </row>
    <row r="8624" spans="1:6" x14ac:dyDescent="0.25">
      <c r="A8624">
        <v>1468033</v>
      </c>
      <c r="B8624">
        <v>10985010</v>
      </c>
      <c r="D8624">
        <v>3</v>
      </c>
      <c r="E8624" t="s">
        <v>5931</v>
      </c>
      <c r="F8624">
        <v>2009</v>
      </c>
    </row>
    <row r="8625" spans="1:6" x14ac:dyDescent="0.25">
      <c r="A8625">
        <v>1366788</v>
      </c>
      <c r="B8625">
        <v>11004386</v>
      </c>
      <c r="D8625">
        <v>3</v>
      </c>
      <c r="E8625" t="s">
        <v>5931</v>
      </c>
      <c r="F8625">
        <v>2009</v>
      </c>
    </row>
    <row r="8626" spans="1:6" x14ac:dyDescent="0.25">
      <c r="A8626">
        <v>1171763</v>
      </c>
      <c r="B8626">
        <v>11007174</v>
      </c>
      <c r="D8626">
        <v>3</v>
      </c>
      <c r="E8626" t="s">
        <v>5931</v>
      </c>
      <c r="F8626">
        <v>2009</v>
      </c>
    </row>
    <row r="8627" spans="1:6" x14ac:dyDescent="0.25">
      <c r="A8627">
        <v>1181395</v>
      </c>
      <c r="B8627">
        <v>11000538</v>
      </c>
      <c r="D8627">
        <v>3</v>
      </c>
      <c r="E8627" t="s">
        <v>5931</v>
      </c>
      <c r="F8627">
        <v>2009</v>
      </c>
    </row>
    <row r="8628" spans="1:6" x14ac:dyDescent="0.25">
      <c r="A8628">
        <v>25376943</v>
      </c>
      <c r="B8628">
        <v>10994685</v>
      </c>
      <c r="D8628">
        <v>3</v>
      </c>
      <c r="E8628" t="s">
        <v>5931</v>
      </c>
      <c r="F8628">
        <v>2009</v>
      </c>
    </row>
    <row r="8629" spans="1:6" x14ac:dyDescent="0.25">
      <c r="A8629">
        <v>25376943</v>
      </c>
      <c r="B8629">
        <v>10999061</v>
      </c>
      <c r="D8629">
        <v>3</v>
      </c>
      <c r="E8629" t="s">
        <v>5931</v>
      </c>
      <c r="F8629">
        <v>2009</v>
      </c>
    </row>
    <row r="8630" spans="1:6" x14ac:dyDescent="0.25">
      <c r="A8630">
        <v>25376943</v>
      </c>
      <c r="B8630">
        <v>11019711</v>
      </c>
      <c r="D8630">
        <v>3</v>
      </c>
      <c r="E8630" t="s">
        <v>5931</v>
      </c>
      <c r="F8630">
        <v>2009</v>
      </c>
    </row>
    <row r="8631" spans="1:6" x14ac:dyDescent="0.25">
      <c r="A8631">
        <v>25376943</v>
      </c>
      <c r="B8631">
        <v>11019790</v>
      </c>
      <c r="D8631">
        <v>3</v>
      </c>
      <c r="E8631" t="s">
        <v>5931</v>
      </c>
      <c r="F8631">
        <v>2009</v>
      </c>
    </row>
    <row r="8632" spans="1:6" x14ac:dyDescent="0.25">
      <c r="A8632">
        <v>1067114</v>
      </c>
      <c r="B8632">
        <v>11114291</v>
      </c>
      <c r="D8632">
        <v>3</v>
      </c>
      <c r="E8632" t="s">
        <v>5931</v>
      </c>
      <c r="F8632">
        <v>2009</v>
      </c>
    </row>
    <row r="8633" spans="1:6" x14ac:dyDescent="0.25">
      <c r="A8633">
        <v>1067114</v>
      </c>
      <c r="B8633">
        <v>11132263</v>
      </c>
      <c r="D8633">
        <v>3</v>
      </c>
      <c r="E8633" t="s">
        <v>5931</v>
      </c>
      <c r="F8633">
        <v>2009</v>
      </c>
    </row>
    <row r="8634" spans="1:6" x14ac:dyDescent="0.25">
      <c r="A8634">
        <v>1341988</v>
      </c>
      <c r="B8634">
        <v>11180593</v>
      </c>
      <c r="D8634">
        <v>3</v>
      </c>
      <c r="E8634" t="s">
        <v>5931</v>
      </c>
      <c r="F8634">
        <v>2009</v>
      </c>
    </row>
    <row r="8635" spans="1:6" x14ac:dyDescent="0.25">
      <c r="A8635">
        <v>1341988</v>
      </c>
      <c r="B8635">
        <v>11191835</v>
      </c>
      <c r="D8635">
        <v>3</v>
      </c>
      <c r="E8635" t="s">
        <v>5931</v>
      </c>
      <c r="F8635">
        <v>2009</v>
      </c>
    </row>
    <row r="8636" spans="1:6" x14ac:dyDescent="0.25">
      <c r="A8636">
        <v>1463284</v>
      </c>
      <c r="B8636">
        <v>11212193</v>
      </c>
      <c r="D8636">
        <v>3</v>
      </c>
      <c r="E8636" t="s">
        <v>5931</v>
      </c>
      <c r="F8636">
        <v>2009</v>
      </c>
    </row>
    <row r="8637" spans="1:6" x14ac:dyDescent="0.25">
      <c r="A8637">
        <v>25376943</v>
      </c>
      <c r="B8637">
        <v>11217667</v>
      </c>
      <c r="D8637">
        <v>3</v>
      </c>
      <c r="E8637" t="s">
        <v>5931</v>
      </c>
      <c r="F8637">
        <v>2009</v>
      </c>
    </row>
    <row r="8638" spans="1:6" x14ac:dyDescent="0.25">
      <c r="A8638">
        <v>1175421</v>
      </c>
      <c r="B8638">
        <v>11350307</v>
      </c>
      <c r="D8638">
        <v>3</v>
      </c>
      <c r="E8638" t="s">
        <v>5931</v>
      </c>
      <c r="F8638">
        <v>2009</v>
      </c>
    </row>
    <row r="8639" spans="1:6" x14ac:dyDescent="0.25">
      <c r="A8639">
        <v>1358292</v>
      </c>
      <c r="B8639">
        <v>11252813</v>
      </c>
      <c r="D8639">
        <v>3</v>
      </c>
      <c r="E8639" t="s">
        <v>5931</v>
      </c>
      <c r="F8639">
        <v>2009</v>
      </c>
    </row>
    <row r="8640" spans="1:6" x14ac:dyDescent="0.25">
      <c r="A8640">
        <v>25376943</v>
      </c>
      <c r="B8640">
        <v>11245666</v>
      </c>
      <c r="D8640">
        <v>3</v>
      </c>
      <c r="E8640" t="s">
        <v>5931</v>
      </c>
      <c r="F8640">
        <v>2009</v>
      </c>
    </row>
    <row r="8641" spans="1:6" x14ac:dyDescent="0.25">
      <c r="A8641">
        <v>1424954</v>
      </c>
      <c r="B8641">
        <v>11421599</v>
      </c>
      <c r="D8641">
        <v>3</v>
      </c>
      <c r="E8641" t="s">
        <v>5931</v>
      </c>
      <c r="F8641">
        <v>2009</v>
      </c>
    </row>
    <row r="8642" spans="1:6" x14ac:dyDescent="0.25">
      <c r="A8642">
        <v>1305264</v>
      </c>
      <c r="B8642">
        <v>11416506</v>
      </c>
      <c r="D8642">
        <v>3</v>
      </c>
      <c r="E8642" t="s">
        <v>5931</v>
      </c>
      <c r="F8642">
        <v>2009</v>
      </c>
    </row>
    <row r="8643" spans="1:6" x14ac:dyDescent="0.25">
      <c r="A8643">
        <v>25396428</v>
      </c>
      <c r="B8643">
        <v>11468325</v>
      </c>
      <c r="D8643">
        <v>3</v>
      </c>
      <c r="E8643" t="s">
        <v>5931</v>
      </c>
      <c r="F8643">
        <v>2009</v>
      </c>
    </row>
    <row r="8644" spans="1:6" x14ac:dyDescent="0.25">
      <c r="A8644">
        <v>25396428</v>
      </c>
      <c r="B8644">
        <v>11504368</v>
      </c>
      <c r="D8644">
        <v>3</v>
      </c>
      <c r="E8644" t="s">
        <v>5931</v>
      </c>
      <c r="F8644">
        <v>2009</v>
      </c>
    </row>
    <row r="8645" spans="1:6" x14ac:dyDescent="0.25">
      <c r="A8645">
        <v>1094677</v>
      </c>
      <c r="B8645">
        <v>11505419</v>
      </c>
      <c r="D8645">
        <v>3</v>
      </c>
      <c r="E8645" t="s">
        <v>5931</v>
      </c>
      <c r="F8645">
        <v>2009</v>
      </c>
    </row>
    <row r="8646" spans="1:6" x14ac:dyDescent="0.25">
      <c r="A8646">
        <v>1060390</v>
      </c>
      <c r="B8646">
        <v>11522714</v>
      </c>
      <c r="D8646">
        <v>3</v>
      </c>
      <c r="E8646" t="s">
        <v>5931</v>
      </c>
      <c r="F8646">
        <v>2009</v>
      </c>
    </row>
    <row r="8647" spans="1:6" x14ac:dyDescent="0.25">
      <c r="A8647">
        <v>1067114</v>
      </c>
      <c r="B8647">
        <v>11544895</v>
      </c>
      <c r="D8647">
        <v>3</v>
      </c>
      <c r="E8647" t="s">
        <v>5931</v>
      </c>
      <c r="F8647">
        <v>2009</v>
      </c>
    </row>
    <row r="8648" spans="1:6" x14ac:dyDescent="0.25">
      <c r="A8648">
        <v>1348275</v>
      </c>
      <c r="B8648">
        <v>11545389</v>
      </c>
      <c r="D8648">
        <v>3</v>
      </c>
      <c r="E8648" t="s">
        <v>5931</v>
      </c>
      <c r="F8648">
        <v>2009</v>
      </c>
    </row>
    <row r="8649" spans="1:6" x14ac:dyDescent="0.25">
      <c r="A8649">
        <v>1221744</v>
      </c>
      <c r="B8649">
        <v>11545074</v>
      </c>
      <c r="D8649">
        <v>3</v>
      </c>
      <c r="E8649" t="s">
        <v>5931</v>
      </c>
      <c r="F8649">
        <v>2009</v>
      </c>
    </row>
    <row r="8650" spans="1:6" x14ac:dyDescent="0.25">
      <c r="A8650">
        <v>1432508</v>
      </c>
      <c r="B8650">
        <v>11560067</v>
      </c>
      <c r="D8650">
        <v>3</v>
      </c>
      <c r="E8650" t="s">
        <v>5931</v>
      </c>
      <c r="F8650">
        <v>2009</v>
      </c>
    </row>
    <row r="8651" spans="1:6" x14ac:dyDescent="0.25">
      <c r="A8651">
        <v>1221744</v>
      </c>
      <c r="B8651">
        <v>11560148</v>
      </c>
      <c r="D8651">
        <v>3</v>
      </c>
      <c r="E8651" t="s">
        <v>5931</v>
      </c>
      <c r="F8651">
        <v>2009</v>
      </c>
    </row>
    <row r="8652" spans="1:6" x14ac:dyDescent="0.25">
      <c r="A8652">
        <v>1221744</v>
      </c>
      <c r="B8652">
        <v>11560535</v>
      </c>
      <c r="D8652">
        <v>3</v>
      </c>
      <c r="E8652" t="s">
        <v>5931</v>
      </c>
      <c r="F8652">
        <v>2009</v>
      </c>
    </row>
    <row r="8653" spans="1:6" x14ac:dyDescent="0.25">
      <c r="A8653">
        <v>1221744</v>
      </c>
      <c r="B8653">
        <v>11582167</v>
      </c>
      <c r="D8653">
        <v>3</v>
      </c>
      <c r="E8653" t="s">
        <v>5931</v>
      </c>
      <c r="F8653">
        <v>2009</v>
      </c>
    </row>
    <row r="8654" spans="1:6" x14ac:dyDescent="0.25">
      <c r="A8654">
        <v>1346235</v>
      </c>
      <c r="B8654">
        <v>11574565</v>
      </c>
      <c r="D8654">
        <v>3</v>
      </c>
      <c r="E8654" t="s">
        <v>5931</v>
      </c>
      <c r="F8654">
        <v>2009</v>
      </c>
    </row>
    <row r="8655" spans="1:6" x14ac:dyDescent="0.25">
      <c r="A8655">
        <v>1348275</v>
      </c>
      <c r="B8655">
        <v>11578713</v>
      </c>
      <c r="D8655">
        <v>3</v>
      </c>
      <c r="E8655" t="s">
        <v>5931</v>
      </c>
      <c r="F8655">
        <v>2009</v>
      </c>
    </row>
    <row r="8656" spans="1:6" x14ac:dyDescent="0.25">
      <c r="A8656">
        <v>1061723</v>
      </c>
      <c r="B8656">
        <v>11581753</v>
      </c>
      <c r="D8656">
        <v>3</v>
      </c>
      <c r="E8656" t="s">
        <v>5931</v>
      </c>
      <c r="F8656">
        <v>2009</v>
      </c>
    </row>
    <row r="8657" spans="1:6" x14ac:dyDescent="0.25">
      <c r="A8657">
        <v>1346235</v>
      </c>
      <c r="B8657">
        <v>11582232</v>
      </c>
      <c r="D8657">
        <v>3</v>
      </c>
      <c r="E8657" t="s">
        <v>5931</v>
      </c>
      <c r="F8657">
        <v>2009</v>
      </c>
    </row>
    <row r="8658" spans="1:6" x14ac:dyDescent="0.25">
      <c r="A8658">
        <v>1348275</v>
      </c>
      <c r="B8658">
        <v>11582892</v>
      </c>
      <c r="D8658">
        <v>3</v>
      </c>
      <c r="E8658" t="s">
        <v>5931</v>
      </c>
      <c r="F8658">
        <v>2009</v>
      </c>
    </row>
    <row r="8659" spans="1:6" x14ac:dyDescent="0.25">
      <c r="A8659">
        <v>1348275</v>
      </c>
      <c r="B8659">
        <v>11583996</v>
      </c>
      <c r="D8659">
        <v>3</v>
      </c>
      <c r="E8659" t="s">
        <v>5931</v>
      </c>
      <c r="F8659">
        <v>2009</v>
      </c>
    </row>
    <row r="8660" spans="1:6" x14ac:dyDescent="0.25">
      <c r="A8660">
        <v>1221744</v>
      </c>
      <c r="B8660">
        <v>11578203</v>
      </c>
      <c r="D8660">
        <v>3</v>
      </c>
      <c r="E8660" t="s">
        <v>5931</v>
      </c>
      <c r="F8660">
        <v>2009</v>
      </c>
    </row>
    <row r="8661" spans="1:6" x14ac:dyDescent="0.25">
      <c r="A8661">
        <v>1151520</v>
      </c>
      <c r="B8661">
        <v>11579296</v>
      </c>
      <c r="D8661">
        <v>3</v>
      </c>
      <c r="E8661" t="s">
        <v>5931</v>
      </c>
      <c r="F8661">
        <v>2009</v>
      </c>
    </row>
    <row r="8662" spans="1:6" x14ac:dyDescent="0.25">
      <c r="A8662">
        <v>25376943</v>
      </c>
      <c r="B8662">
        <v>11577905</v>
      </c>
      <c r="D8662">
        <v>3</v>
      </c>
      <c r="E8662" t="s">
        <v>5931</v>
      </c>
      <c r="F8662">
        <v>2009</v>
      </c>
    </row>
    <row r="8663" spans="1:6" x14ac:dyDescent="0.25">
      <c r="A8663">
        <v>1348275</v>
      </c>
      <c r="B8663">
        <v>11598402</v>
      </c>
      <c r="D8663">
        <v>3</v>
      </c>
      <c r="E8663" t="s">
        <v>5931</v>
      </c>
      <c r="F8663">
        <v>2009</v>
      </c>
    </row>
    <row r="8664" spans="1:6" x14ac:dyDescent="0.25">
      <c r="A8664">
        <v>1348275</v>
      </c>
      <c r="B8664">
        <v>11607864</v>
      </c>
      <c r="D8664">
        <v>3</v>
      </c>
      <c r="E8664" t="s">
        <v>5931</v>
      </c>
      <c r="F8664">
        <v>2009</v>
      </c>
    </row>
    <row r="8665" spans="1:6" x14ac:dyDescent="0.25">
      <c r="A8665">
        <v>1349451</v>
      </c>
      <c r="B8665">
        <v>11607860</v>
      </c>
      <c r="D8665">
        <v>3</v>
      </c>
      <c r="E8665" t="s">
        <v>5931</v>
      </c>
      <c r="F8665">
        <v>2009</v>
      </c>
    </row>
    <row r="8666" spans="1:6" x14ac:dyDescent="0.25">
      <c r="A8666">
        <v>1468033</v>
      </c>
      <c r="B8666">
        <v>11798794</v>
      </c>
      <c r="D8666">
        <v>3</v>
      </c>
      <c r="E8666" t="s">
        <v>5931</v>
      </c>
      <c r="F8666">
        <v>2009</v>
      </c>
    </row>
    <row r="8667" spans="1:6" x14ac:dyDescent="0.25">
      <c r="A8667">
        <v>1468033</v>
      </c>
      <c r="B8667">
        <v>11924567</v>
      </c>
      <c r="D8667">
        <v>3</v>
      </c>
      <c r="E8667" t="s">
        <v>5931</v>
      </c>
      <c r="F8667">
        <v>2009</v>
      </c>
    </row>
    <row r="8668" spans="1:6" x14ac:dyDescent="0.25">
      <c r="A8668">
        <v>1349439</v>
      </c>
      <c r="B8668">
        <v>11977048</v>
      </c>
      <c r="D8668">
        <v>3</v>
      </c>
      <c r="E8668" t="s">
        <v>5931</v>
      </c>
      <c r="F8668">
        <v>2009</v>
      </c>
    </row>
    <row r="8669" spans="1:6" x14ac:dyDescent="0.25">
      <c r="A8669">
        <v>1349439</v>
      </c>
      <c r="B8669">
        <v>11977907</v>
      </c>
      <c r="D8669">
        <v>3</v>
      </c>
      <c r="E8669" t="s">
        <v>5931</v>
      </c>
      <c r="F8669">
        <v>2009</v>
      </c>
    </row>
    <row r="8670" spans="1:6" x14ac:dyDescent="0.25">
      <c r="A8670">
        <v>1220590</v>
      </c>
      <c r="B8670">
        <v>12087526</v>
      </c>
      <c r="D8670">
        <v>3</v>
      </c>
      <c r="E8670" t="s">
        <v>5931</v>
      </c>
      <c r="F8670">
        <v>2009</v>
      </c>
    </row>
    <row r="8671" spans="1:6" x14ac:dyDescent="0.25">
      <c r="A8671">
        <v>1447951</v>
      </c>
      <c r="B8671">
        <v>786276</v>
      </c>
      <c r="D8671">
        <v>3</v>
      </c>
      <c r="E8671" t="s">
        <v>5931</v>
      </c>
      <c r="F8671">
        <v>2008</v>
      </c>
    </row>
    <row r="8672" spans="1:6" x14ac:dyDescent="0.25">
      <c r="A8672">
        <v>1079588</v>
      </c>
      <c r="B8672">
        <v>794430</v>
      </c>
      <c r="D8672">
        <v>3</v>
      </c>
      <c r="E8672" t="s">
        <v>5931</v>
      </c>
      <c r="F8672">
        <v>2008</v>
      </c>
    </row>
    <row r="8673" spans="1:6" x14ac:dyDescent="0.25">
      <c r="A8673">
        <v>1372563</v>
      </c>
      <c r="B8673">
        <v>799916</v>
      </c>
      <c r="D8673">
        <v>3</v>
      </c>
      <c r="E8673" t="s">
        <v>5931</v>
      </c>
      <c r="F8673">
        <v>2008</v>
      </c>
    </row>
    <row r="8674" spans="1:6" x14ac:dyDescent="0.25">
      <c r="A8674">
        <v>1447142</v>
      </c>
      <c r="B8674">
        <v>810528</v>
      </c>
      <c r="D8674">
        <v>3</v>
      </c>
      <c r="E8674" t="s">
        <v>5931</v>
      </c>
      <c r="F8674">
        <v>2008</v>
      </c>
    </row>
    <row r="8675" spans="1:6" x14ac:dyDescent="0.25">
      <c r="A8675">
        <v>1063554</v>
      </c>
      <c r="B8675">
        <v>817003</v>
      </c>
      <c r="D8675">
        <v>3</v>
      </c>
      <c r="E8675" t="s">
        <v>5931</v>
      </c>
      <c r="F8675">
        <v>2008</v>
      </c>
    </row>
    <row r="8676" spans="1:6" x14ac:dyDescent="0.25">
      <c r="A8676">
        <v>1094409</v>
      </c>
      <c r="B8676">
        <v>821372</v>
      </c>
      <c r="D8676">
        <v>3</v>
      </c>
      <c r="E8676" t="s">
        <v>5931</v>
      </c>
      <c r="F8676">
        <v>2008</v>
      </c>
    </row>
    <row r="8677" spans="1:6" x14ac:dyDescent="0.25">
      <c r="A8677">
        <v>1143760</v>
      </c>
      <c r="B8677">
        <v>1495090</v>
      </c>
      <c r="D8677">
        <v>3</v>
      </c>
      <c r="E8677" t="s">
        <v>5931</v>
      </c>
      <c r="F8677">
        <v>2008</v>
      </c>
    </row>
    <row r="8678" spans="1:6" x14ac:dyDescent="0.25">
      <c r="A8678">
        <v>1304016</v>
      </c>
      <c r="B8678">
        <v>1509360</v>
      </c>
      <c r="D8678">
        <v>3</v>
      </c>
      <c r="E8678" t="s">
        <v>5931</v>
      </c>
      <c r="F8678">
        <v>2008</v>
      </c>
    </row>
    <row r="8679" spans="1:6" x14ac:dyDescent="0.25">
      <c r="A8679">
        <v>1292489</v>
      </c>
      <c r="B8679">
        <v>1527197</v>
      </c>
      <c r="D8679">
        <v>3</v>
      </c>
      <c r="E8679" t="s">
        <v>5931</v>
      </c>
      <c r="F8679">
        <v>2008</v>
      </c>
    </row>
    <row r="8680" spans="1:6" x14ac:dyDescent="0.25">
      <c r="A8680">
        <v>1292489</v>
      </c>
      <c r="B8680">
        <v>1548729</v>
      </c>
      <c r="D8680">
        <v>3</v>
      </c>
      <c r="E8680" t="s">
        <v>5931</v>
      </c>
      <c r="F8680">
        <v>2008</v>
      </c>
    </row>
    <row r="8681" spans="1:6" x14ac:dyDescent="0.25">
      <c r="A8681">
        <v>1346009</v>
      </c>
      <c r="B8681">
        <v>1553900</v>
      </c>
      <c r="D8681">
        <v>3</v>
      </c>
      <c r="E8681" t="s">
        <v>5931</v>
      </c>
      <c r="F8681">
        <v>2008</v>
      </c>
    </row>
    <row r="8682" spans="1:6" x14ac:dyDescent="0.25">
      <c r="A8682">
        <v>1186856</v>
      </c>
      <c r="B8682">
        <v>1575689</v>
      </c>
      <c r="D8682">
        <v>3</v>
      </c>
      <c r="E8682" t="s">
        <v>5931</v>
      </c>
      <c r="F8682">
        <v>2008</v>
      </c>
    </row>
    <row r="8683" spans="1:6" x14ac:dyDescent="0.25">
      <c r="A8683">
        <v>1453311</v>
      </c>
      <c r="B8683">
        <v>1584524</v>
      </c>
      <c r="D8683">
        <v>3</v>
      </c>
      <c r="E8683" t="s">
        <v>5931</v>
      </c>
      <c r="F8683">
        <v>2008</v>
      </c>
    </row>
    <row r="8684" spans="1:6" x14ac:dyDescent="0.25">
      <c r="A8684">
        <v>1390734</v>
      </c>
      <c r="B8684">
        <v>1596739</v>
      </c>
      <c r="D8684">
        <v>3</v>
      </c>
      <c r="E8684" t="s">
        <v>5931</v>
      </c>
      <c r="F8684">
        <v>2008</v>
      </c>
    </row>
    <row r="8685" spans="1:6" x14ac:dyDescent="0.25">
      <c r="A8685">
        <v>1282301</v>
      </c>
      <c r="B8685">
        <v>1600363</v>
      </c>
      <c r="D8685">
        <v>3</v>
      </c>
      <c r="E8685" t="s">
        <v>5931</v>
      </c>
      <c r="F8685">
        <v>2008</v>
      </c>
    </row>
    <row r="8686" spans="1:6" x14ac:dyDescent="0.25">
      <c r="A8686">
        <v>25306202</v>
      </c>
      <c r="B8686">
        <v>1600440</v>
      </c>
      <c r="D8686">
        <v>3</v>
      </c>
      <c r="E8686" t="s">
        <v>5931</v>
      </c>
      <c r="F8686">
        <v>2008</v>
      </c>
    </row>
    <row r="8687" spans="1:6" x14ac:dyDescent="0.25">
      <c r="A8687">
        <v>1141850</v>
      </c>
      <c r="B8687">
        <v>1619425</v>
      </c>
      <c r="D8687">
        <v>3</v>
      </c>
      <c r="E8687" t="s">
        <v>5931</v>
      </c>
      <c r="F8687">
        <v>2008</v>
      </c>
    </row>
    <row r="8688" spans="1:6" x14ac:dyDescent="0.25">
      <c r="A8688">
        <v>1282301</v>
      </c>
      <c r="B8688">
        <v>1620371</v>
      </c>
      <c r="D8688">
        <v>3</v>
      </c>
      <c r="E8688" t="s">
        <v>5931</v>
      </c>
      <c r="F8688">
        <v>2008</v>
      </c>
    </row>
    <row r="8689" spans="1:6" x14ac:dyDescent="0.25">
      <c r="A8689">
        <v>1143760</v>
      </c>
      <c r="B8689">
        <v>1621974</v>
      </c>
      <c r="D8689">
        <v>3</v>
      </c>
      <c r="E8689" t="s">
        <v>5931</v>
      </c>
      <c r="F8689">
        <v>2008</v>
      </c>
    </row>
    <row r="8690" spans="1:6" x14ac:dyDescent="0.25">
      <c r="A8690">
        <v>1282301</v>
      </c>
      <c r="B8690">
        <v>1625132</v>
      </c>
      <c r="D8690">
        <v>3</v>
      </c>
      <c r="E8690" t="s">
        <v>5931</v>
      </c>
      <c r="F8690">
        <v>2008</v>
      </c>
    </row>
    <row r="8691" spans="1:6" x14ac:dyDescent="0.25">
      <c r="A8691">
        <v>1346009</v>
      </c>
      <c r="B8691">
        <v>1632057</v>
      </c>
      <c r="D8691">
        <v>3</v>
      </c>
      <c r="E8691" t="s">
        <v>5931</v>
      </c>
      <c r="F8691">
        <v>2008</v>
      </c>
    </row>
    <row r="8692" spans="1:6" x14ac:dyDescent="0.25">
      <c r="A8692">
        <v>1141850</v>
      </c>
      <c r="B8692">
        <v>1636988</v>
      </c>
      <c r="D8692">
        <v>3</v>
      </c>
      <c r="E8692" t="s">
        <v>5931</v>
      </c>
      <c r="F8692">
        <v>2008</v>
      </c>
    </row>
    <row r="8693" spans="1:6" x14ac:dyDescent="0.25">
      <c r="A8693">
        <v>1141850</v>
      </c>
      <c r="B8693">
        <v>1645753</v>
      </c>
      <c r="D8693">
        <v>3</v>
      </c>
      <c r="E8693" t="s">
        <v>5931</v>
      </c>
      <c r="F8693">
        <v>2008</v>
      </c>
    </row>
    <row r="8694" spans="1:6" x14ac:dyDescent="0.25">
      <c r="A8694">
        <v>1471460</v>
      </c>
      <c r="B8694">
        <v>1652519</v>
      </c>
      <c r="D8694">
        <v>3</v>
      </c>
      <c r="E8694" t="s">
        <v>5931</v>
      </c>
      <c r="F8694">
        <v>2008</v>
      </c>
    </row>
    <row r="8695" spans="1:6" x14ac:dyDescent="0.25">
      <c r="A8695">
        <v>1464437</v>
      </c>
      <c r="B8695">
        <v>1731858</v>
      </c>
      <c r="D8695">
        <v>3</v>
      </c>
      <c r="E8695" t="s">
        <v>5931</v>
      </c>
      <c r="F8695">
        <v>2008</v>
      </c>
    </row>
    <row r="8696" spans="1:6" x14ac:dyDescent="0.25">
      <c r="A8696">
        <v>1353526</v>
      </c>
      <c r="B8696">
        <v>1385340</v>
      </c>
      <c r="D8696">
        <v>3</v>
      </c>
      <c r="E8696" t="s">
        <v>5931</v>
      </c>
      <c r="F8696">
        <v>2008</v>
      </c>
    </row>
    <row r="8697" spans="1:6" x14ac:dyDescent="0.25">
      <c r="A8697">
        <v>1445973</v>
      </c>
      <c r="B8697">
        <v>1440780</v>
      </c>
      <c r="D8697">
        <v>3</v>
      </c>
      <c r="E8697" t="s">
        <v>5931</v>
      </c>
      <c r="F8697">
        <v>2008</v>
      </c>
    </row>
    <row r="8698" spans="1:6" x14ac:dyDescent="0.25">
      <c r="A8698">
        <v>1353526</v>
      </c>
      <c r="B8698">
        <v>1528906</v>
      </c>
      <c r="D8698">
        <v>3</v>
      </c>
      <c r="E8698" t="s">
        <v>5931</v>
      </c>
      <c r="F8698">
        <v>2008</v>
      </c>
    </row>
    <row r="8699" spans="1:6" x14ac:dyDescent="0.25">
      <c r="A8699">
        <v>1238294</v>
      </c>
      <c r="B8699">
        <v>1734647</v>
      </c>
      <c r="D8699">
        <v>3</v>
      </c>
      <c r="E8699" t="s">
        <v>5931</v>
      </c>
      <c r="F8699">
        <v>2008</v>
      </c>
    </row>
    <row r="8700" spans="1:6" x14ac:dyDescent="0.25">
      <c r="A8700">
        <v>1197043</v>
      </c>
      <c r="B8700">
        <v>1434440</v>
      </c>
      <c r="D8700">
        <v>3</v>
      </c>
      <c r="E8700" t="s">
        <v>5931</v>
      </c>
      <c r="F8700">
        <v>2008</v>
      </c>
    </row>
    <row r="8701" spans="1:6" x14ac:dyDescent="0.25">
      <c r="A8701">
        <v>1165514</v>
      </c>
      <c r="B8701">
        <v>1462981</v>
      </c>
      <c r="D8701">
        <v>3</v>
      </c>
      <c r="E8701" t="s">
        <v>5931</v>
      </c>
      <c r="F8701">
        <v>2008</v>
      </c>
    </row>
    <row r="8702" spans="1:6" x14ac:dyDescent="0.25">
      <c r="A8702">
        <v>1165514</v>
      </c>
      <c r="B8702">
        <v>1530564</v>
      </c>
      <c r="D8702">
        <v>3</v>
      </c>
      <c r="E8702" t="s">
        <v>5931</v>
      </c>
      <c r="F8702">
        <v>2008</v>
      </c>
    </row>
    <row r="8703" spans="1:6" x14ac:dyDescent="0.25">
      <c r="A8703">
        <v>1302348</v>
      </c>
      <c r="B8703">
        <v>1600036</v>
      </c>
      <c r="D8703">
        <v>3</v>
      </c>
      <c r="E8703" t="s">
        <v>5931</v>
      </c>
      <c r="F8703">
        <v>2008</v>
      </c>
    </row>
    <row r="8704" spans="1:6" x14ac:dyDescent="0.25">
      <c r="A8704">
        <v>1165514</v>
      </c>
      <c r="B8704">
        <v>1600325</v>
      </c>
      <c r="D8704">
        <v>3</v>
      </c>
      <c r="E8704" t="s">
        <v>5931</v>
      </c>
      <c r="F8704">
        <v>2008</v>
      </c>
    </row>
    <row r="8705" spans="1:6" x14ac:dyDescent="0.25">
      <c r="A8705">
        <v>1197043</v>
      </c>
      <c r="B8705">
        <v>1606797</v>
      </c>
      <c r="D8705">
        <v>3</v>
      </c>
      <c r="E8705" t="s">
        <v>5931</v>
      </c>
      <c r="F8705">
        <v>2008</v>
      </c>
    </row>
    <row r="8706" spans="1:6" x14ac:dyDescent="0.25">
      <c r="A8706">
        <v>1001787</v>
      </c>
      <c r="B8706">
        <v>1404021</v>
      </c>
      <c r="D8706">
        <v>3</v>
      </c>
      <c r="E8706" t="s">
        <v>5931</v>
      </c>
      <c r="F8706">
        <v>2008</v>
      </c>
    </row>
    <row r="8707" spans="1:6" x14ac:dyDescent="0.25">
      <c r="A8707">
        <v>1461185</v>
      </c>
      <c r="B8707">
        <v>1404155</v>
      </c>
      <c r="D8707">
        <v>3</v>
      </c>
      <c r="E8707" t="s">
        <v>5931</v>
      </c>
      <c r="F8707">
        <v>2008</v>
      </c>
    </row>
    <row r="8708" spans="1:6" x14ac:dyDescent="0.25">
      <c r="A8708">
        <v>1443254</v>
      </c>
      <c r="B8708">
        <v>1426559</v>
      </c>
      <c r="D8708">
        <v>3</v>
      </c>
      <c r="E8708" t="s">
        <v>5931</v>
      </c>
      <c r="F8708">
        <v>2008</v>
      </c>
    </row>
    <row r="8709" spans="1:6" x14ac:dyDescent="0.25">
      <c r="A8709">
        <v>1197076</v>
      </c>
      <c r="B8709">
        <v>1439985</v>
      </c>
      <c r="D8709">
        <v>3</v>
      </c>
      <c r="E8709" t="s">
        <v>5931</v>
      </c>
      <c r="F8709">
        <v>2008</v>
      </c>
    </row>
    <row r="8710" spans="1:6" x14ac:dyDescent="0.25">
      <c r="A8710">
        <v>1137606</v>
      </c>
      <c r="B8710">
        <v>1469470</v>
      </c>
      <c r="D8710">
        <v>3</v>
      </c>
      <c r="E8710" t="s">
        <v>5931</v>
      </c>
      <c r="F8710">
        <v>2008</v>
      </c>
    </row>
    <row r="8711" spans="1:6" x14ac:dyDescent="0.25">
      <c r="A8711">
        <v>1393251</v>
      </c>
      <c r="B8711">
        <v>1472106</v>
      </c>
      <c r="D8711">
        <v>3</v>
      </c>
      <c r="E8711" t="s">
        <v>5931</v>
      </c>
      <c r="F8711">
        <v>2008</v>
      </c>
    </row>
    <row r="8712" spans="1:6" x14ac:dyDescent="0.25">
      <c r="A8712">
        <v>1394685</v>
      </c>
      <c r="B8712">
        <v>1479073</v>
      </c>
      <c r="D8712">
        <v>3</v>
      </c>
      <c r="E8712" t="s">
        <v>5931</v>
      </c>
      <c r="F8712">
        <v>2008</v>
      </c>
    </row>
    <row r="8713" spans="1:6" x14ac:dyDescent="0.25">
      <c r="A8713">
        <v>1389180</v>
      </c>
      <c r="B8713">
        <v>1500162</v>
      </c>
      <c r="D8713">
        <v>3</v>
      </c>
      <c r="E8713" t="s">
        <v>5931</v>
      </c>
      <c r="F8713">
        <v>2008</v>
      </c>
    </row>
    <row r="8714" spans="1:6" x14ac:dyDescent="0.25">
      <c r="A8714">
        <v>1164284</v>
      </c>
      <c r="B8714">
        <v>1500982</v>
      </c>
      <c r="D8714">
        <v>3</v>
      </c>
      <c r="E8714" t="s">
        <v>5931</v>
      </c>
      <c r="F8714">
        <v>2008</v>
      </c>
    </row>
    <row r="8715" spans="1:6" x14ac:dyDescent="0.25">
      <c r="A8715">
        <v>1403386</v>
      </c>
      <c r="B8715">
        <v>1508123</v>
      </c>
      <c r="D8715">
        <v>3</v>
      </c>
      <c r="E8715" t="s">
        <v>5931</v>
      </c>
      <c r="F8715">
        <v>2008</v>
      </c>
    </row>
    <row r="8716" spans="1:6" x14ac:dyDescent="0.25">
      <c r="A8716">
        <v>1058834</v>
      </c>
      <c r="B8716">
        <v>1527328</v>
      </c>
      <c r="D8716">
        <v>3</v>
      </c>
      <c r="E8716" t="s">
        <v>5931</v>
      </c>
      <c r="F8716">
        <v>2008</v>
      </c>
    </row>
    <row r="8717" spans="1:6" x14ac:dyDescent="0.25">
      <c r="A8717">
        <v>1447773</v>
      </c>
      <c r="B8717">
        <v>1529559</v>
      </c>
      <c r="D8717">
        <v>3</v>
      </c>
      <c r="E8717" t="s">
        <v>5931</v>
      </c>
      <c r="F8717">
        <v>2008</v>
      </c>
    </row>
    <row r="8718" spans="1:6" x14ac:dyDescent="0.25">
      <c r="A8718">
        <v>1216999</v>
      </c>
      <c r="B8718">
        <v>1541471</v>
      </c>
      <c r="D8718">
        <v>3</v>
      </c>
      <c r="E8718" t="s">
        <v>5931</v>
      </c>
      <c r="F8718">
        <v>2008</v>
      </c>
    </row>
    <row r="8719" spans="1:6" x14ac:dyDescent="0.25">
      <c r="A8719">
        <v>1058834</v>
      </c>
      <c r="B8719">
        <v>1560179</v>
      </c>
      <c r="D8719">
        <v>3</v>
      </c>
      <c r="E8719" t="s">
        <v>5931</v>
      </c>
      <c r="F8719">
        <v>2008</v>
      </c>
    </row>
    <row r="8720" spans="1:6" x14ac:dyDescent="0.25">
      <c r="A8720">
        <v>1407324</v>
      </c>
      <c r="B8720">
        <v>1562026</v>
      </c>
      <c r="D8720">
        <v>3</v>
      </c>
      <c r="E8720" t="s">
        <v>5931</v>
      </c>
      <c r="F8720">
        <v>2008</v>
      </c>
    </row>
    <row r="8721" spans="1:6" x14ac:dyDescent="0.25">
      <c r="A8721">
        <v>1366684</v>
      </c>
      <c r="B8721">
        <v>1572717</v>
      </c>
      <c r="D8721">
        <v>3</v>
      </c>
      <c r="E8721" t="s">
        <v>5931</v>
      </c>
      <c r="F8721">
        <v>2008</v>
      </c>
    </row>
    <row r="8722" spans="1:6" x14ac:dyDescent="0.25">
      <c r="A8722">
        <v>1259833</v>
      </c>
      <c r="B8722">
        <v>1588906</v>
      </c>
      <c r="D8722">
        <v>3</v>
      </c>
      <c r="E8722" t="s">
        <v>5931</v>
      </c>
      <c r="F8722">
        <v>2008</v>
      </c>
    </row>
    <row r="8723" spans="1:6" x14ac:dyDescent="0.25">
      <c r="A8723">
        <v>1274059</v>
      </c>
      <c r="B8723">
        <v>1592994</v>
      </c>
      <c r="D8723">
        <v>3</v>
      </c>
      <c r="E8723" t="s">
        <v>5931</v>
      </c>
      <c r="F8723">
        <v>2008</v>
      </c>
    </row>
    <row r="8724" spans="1:6" x14ac:dyDescent="0.25">
      <c r="A8724">
        <v>1349451</v>
      </c>
      <c r="B8724">
        <v>1613188</v>
      </c>
      <c r="D8724">
        <v>3</v>
      </c>
      <c r="E8724" t="s">
        <v>5931</v>
      </c>
      <c r="F8724">
        <v>2008</v>
      </c>
    </row>
    <row r="8725" spans="1:6" x14ac:dyDescent="0.25">
      <c r="A8725">
        <v>1246174</v>
      </c>
      <c r="B8725">
        <v>1620166</v>
      </c>
      <c r="D8725">
        <v>3</v>
      </c>
      <c r="E8725" t="s">
        <v>5931</v>
      </c>
      <c r="F8725">
        <v>2008</v>
      </c>
    </row>
    <row r="8726" spans="1:6" x14ac:dyDescent="0.25">
      <c r="A8726">
        <v>1435527</v>
      </c>
      <c r="B8726">
        <v>1627927</v>
      </c>
      <c r="D8726">
        <v>3</v>
      </c>
      <c r="E8726" t="s">
        <v>5931</v>
      </c>
      <c r="F8726">
        <v>2008</v>
      </c>
    </row>
    <row r="8727" spans="1:6" x14ac:dyDescent="0.25">
      <c r="A8727">
        <v>1182469</v>
      </c>
      <c r="B8727">
        <v>1628733</v>
      </c>
      <c r="D8727">
        <v>3</v>
      </c>
      <c r="E8727" t="s">
        <v>5931</v>
      </c>
      <c r="F8727">
        <v>2008</v>
      </c>
    </row>
    <row r="8728" spans="1:6" x14ac:dyDescent="0.25">
      <c r="A8728">
        <v>1366684</v>
      </c>
      <c r="B8728">
        <v>1628796</v>
      </c>
      <c r="D8728">
        <v>3</v>
      </c>
      <c r="E8728" t="s">
        <v>5931</v>
      </c>
      <c r="F8728">
        <v>2008</v>
      </c>
    </row>
    <row r="8729" spans="1:6" x14ac:dyDescent="0.25">
      <c r="A8729">
        <v>1196823</v>
      </c>
      <c r="B8729">
        <v>1630230</v>
      </c>
      <c r="D8729">
        <v>3</v>
      </c>
      <c r="E8729" t="s">
        <v>5931</v>
      </c>
      <c r="F8729">
        <v>2008</v>
      </c>
    </row>
    <row r="8730" spans="1:6" x14ac:dyDescent="0.25">
      <c r="A8730">
        <v>1349169</v>
      </c>
      <c r="B8730">
        <v>1630404</v>
      </c>
      <c r="D8730">
        <v>3</v>
      </c>
      <c r="E8730" t="s">
        <v>5931</v>
      </c>
      <c r="F8730">
        <v>2008</v>
      </c>
    </row>
    <row r="8731" spans="1:6" x14ac:dyDescent="0.25">
      <c r="A8731">
        <v>1137606</v>
      </c>
      <c r="B8731">
        <v>1630492</v>
      </c>
      <c r="D8731">
        <v>3</v>
      </c>
      <c r="E8731" t="s">
        <v>5931</v>
      </c>
      <c r="F8731">
        <v>2008</v>
      </c>
    </row>
    <row r="8732" spans="1:6" x14ac:dyDescent="0.25">
      <c r="A8732">
        <v>1137606</v>
      </c>
      <c r="B8732">
        <v>1630978</v>
      </c>
      <c r="D8732">
        <v>3</v>
      </c>
      <c r="E8732" t="s">
        <v>5931</v>
      </c>
      <c r="F8732">
        <v>2008</v>
      </c>
    </row>
    <row r="8733" spans="1:6" x14ac:dyDescent="0.25">
      <c r="A8733">
        <v>1343418</v>
      </c>
      <c r="B8733">
        <v>1635862</v>
      </c>
      <c r="D8733">
        <v>3</v>
      </c>
      <c r="E8733" t="s">
        <v>5931</v>
      </c>
      <c r="F8733">
        <v>2008</v>
      </c>
    </row>
    <row r="8734" spans="1:6" x14ac:dyDescent="0.25">
      <c r="A8734">
        <v>1121569</v>
      </c>
      <c r="B8734">
        <v>2044640</v>
      </c>
      <c r="D8734">
        <v>3</v>
      </c>
      <c r="E8734" t="s">
        <v>5931</v>
      </c>
      <c r="F8734">
        <v>2008</v>
      </c>
    </row>
    <row r="8735" spans="1:6" x14ac:dyDescent="0.25">
      <c r="A8735">
        <v>1390546</v>
      </c>
      <c r="B8735">
        <v>2046467</v>
      </c>
      <c r="D8735">
        <v>3</v>
      </c>
      <c r="E8735" t="s">
        <v>5931</v>
      </c>
      <c r="F8735">
        <v>2008</v>
      </c>
    </row>
    <row r="8736" spans="1:6" x14ac:dyDescent="0.25">
      <c r="A8736">
        <v>1245504</v>
      </c>
      <c r="B8736">
        <v>2041233</v>
      </c>
      <c r="D8736">
        <v>3</v>
      </c>
      <c r="E8736" t="s">
        <v>5931</v>
      </c>
      <c r="F8736">
        <v>2008</v>
      </c>
    </row>
    <row r="8737" spans="1:6" x14ac:dyDescent="0.25">
      <c r="A8737">
        <v>1245186</v>
      </c>
      <c r="B8737">
        <v>2043732</v>
      </c>
      <c r="D8737">
        <v>3</v>
      </c>
      <c r="E8737" t="s">
        <v>5931</v>
      </c>
      <c r="F8737">
        <v>2008</v>
      </c>
    </row>
    <row r="8738" spans="1:6" x14ac:dyDescent="0.25">
      <c r="A8738">
        <v>1176654</v>
      </c>
      <c r="B8738">
        <v>2055978</v>
      </c>
      <c r="D8738">
        <v>3</v>
      </c>
      <c r="E8738" t="s">
        <v>5931</v>
      </c>
      <c r="F8738">
        <v>2008</v>
      </c>
    </row>
    <row r="8739" spans="1:6" x14ac:dyDescent="0.25">
      <c r="A8739">
        <v>1396261</v>
      </c>
      <c r="B8739">
        <v>2063048</v>
      </c>
      <c r="D8739">
        <v>3</v>
      </c>
      <c r="E8739" t="s">
        <v>5931</v>
      </c>
      <c r="F8739">
        <v>2008</v>
      </c>
    </row>
    <row r="8740" spans="1:6" x14ac:dyDescent="0.25">
      <c r="A8740">
        <v>1471460</v>
      </c>
      <c r="B8740">
        <v>2055860</v>
      </c>
      <c r="D8740">
        <v>3</v>
      </c>
      <c r="E8740" t="s">
        <v>5931</v>
      </c>
      <c r="F8740">
        <v>2008</v>
      </c>
    </row>
    <row r="8741" spans="1:6" x14ac:dyDescent="0.25">
      <c r="A8741">
        <v>1121569</v>
      </c>
      <c r="B8741">
        <v>2083686</v>
      </c>
      <c r="D8741">
        <v>3</v>
      </c>
      <c r="E8741" t="s">
        <v>5931</v>
      </c>
      <c r="F8741">
        <v>2008</v>
      </c>
    </row>
    <row r="8742" spans="1:6" x14ac:dyDescent="0.25">
      <c r="A8742">
        <v>1427681</v>
      </c>
      <c r="B8742">
        <v>2071347</v>
      </c>
      <c r="D8742">
        <v>3</v>
      </c>
      <c r="E8742" t="s">
        <v>5931</v>
      </c>
      <c r="F8742">
        <v>2008</v>
      </c>
    </row>
    <row r="8743" spans="1:6" x14ac:dyDescent="0.25">
      <c r="A8743">
        <v>1202698</v>
      </c>
      <c r="B8743">
        <v>2099931</v>
      </c>
      <c r="D8743">
        <v>3</v>
      </c>
      <c r="E8743" t="s">
        <v>5931</v>
      </c>
      <c r="F8743">
        <v>2008</v>
      </c>
    </row>
    <row r="8744" spans="1:6" x14ac:dyDescent="0.25">
      <c r="A8744">
        <v>1245504</v>
      </c>
      <c r="B8744">
        <v>2088440</v>
      </c>
      <c r="D8744">
        <v>3</v>
      </c>
      <c r="E8744" t="s">
        <v>5931</v>
      </c>
      <c r="F8744">
        <v>2008</v>
      </c>
    </row>
    <row r="8745" spans="1:6" x14ac:dyDescent="0.25">
      <c r="A8745">
        <v>1427681</v>
      </c>
      <c r="B8745">
        <v>2105159</v>
      </c>
      <c r="D8745">
        <v>3</v>
      </c>
      <c r="E8745" t="s">
        <v>5931</v>
      </c>
      <c r="F8745">
        <v>2008</v>
      </c>
    </row>
    <row r="8746" spans="1:6" x14ac:dyDescent="0.25">
      <c r="A8746">
        <v>1109638</v>
      </c>
      <c r="B8746">
        <v>2107631</v>
      </c>
      <c r="D8746">
        <v>3</v>
      </c>
      <c r="E8746" t="s">
        <v>5931</v>
      </c>
      <c r="F8746">
        <v>2008</v>
      </c>
    </row>
    <row r="8747" spans="1:6" x14ac:dyDescent="0.25">
      <c r="A8747">
        <v>1246174</v>
      </c>
      <c r="B8747">
        <v>2085035</v>
      </c>
      <c r="D8747">
        <v>3</v>
      </c>
      <c r="E8747" t="s">
        <v>5931</v>
      </c>
      <c r="F8747">
        <v>2008</v>
      </c>
    </row>
    <row r="8748" spans="1:6" x14ac:dyDescent="0.25">
      <c r="A8748">
        <v>1337955</v>
      </c>
      <c r="B8748">
        <v>2114775</v>
      </c>
      <c r="D8748">
        <v>3</v>
      </c>
      <c r="E8748" t="s">
        <v>5931</v>
      </c>
      <c r="F8748">
        <v>2008</v>
      </c>
    </row>
    <row r="8749" spans="1:6" x14ac:dyDescent="0.25">
      <c r="A8749">
        <v>1247499</v>
      </c>
      <c r="B8749">
        <v>26057518</v>
      </c>
      <c r="D8749">
        <v>3</v>
      </c>
      <c r="E8749" t="s">
        <v>5931</v>
      </c>
      <c r="F8749">
        <v>2010</v>
      </c>
    </row>
    <row r="8750" spans="1:6" x14ac:dyDescent="0.25">
      <c r="A8750">
        <v>1383848</v>
      </c>
      <c r="B8750">
        <v>26094010</v>
      </c>
      <c r="D8750">
        <v>3</v>
      </c>
      <c r="E8750" t="s">
        <v>5931</v>
      </c>
      <c r="F8750">
        <v>2010</v>
      </c>
    </row>
    <row r="8751" spans="1:6" x14ac:dyDescent="0.25">
      <c r="A8751">
        <v>1383848</v>
      </c>
      <c r="B8751">
        <v>26054995</v>
      </c>
      <c r="D8751">
        <v>3</v>
      </c>
      <c r="E8751" t="s">
        <v>5931</v>
      </c>
      <c r="F8751">
        <v>2010</v>
      </c>
    </row>
    <row r="8752" spans="1:6" x14ac:dyDescent="0.25">
      <c r="A8752">
        <v>1470212</v>
      </c>
      <c r="B8752">
        <v>26046512</v>
      </c>
      <c r="D8752">
        <v>3</v>
      </c>
      <c r="E8752" t="s">
        <v>5931</v>
      </c>
      <c r="F8752">
        <v>2010</v>
      </c>
    </row>
    <row r="8753" spans="1:6" x14ac:dyDescent="0.25">
      <c r="A8753">
        <v>1470212</v>
      </c>
      <c r="B8753">
        <v>26229782</v>
      </c>
      <c r="D8753">
        <v>3</v>
      </c>
      <c r="E8753" t="s">
        <v>5931</v>
      </c>
      <c r="F8753">
        <v>2010</v>
      </c>
    </row>
    <row r="8754" spans="1:6" x14ac:dyDescent="0.25">
      <c r="A8754">
        <v>1412077</v>
      </c>
      <c r="B8754">
        <v>26247049</v>
      </c>
      <c r="D8754">
        <v>3</v>
      </c>
      <c r="E8754" t="s">
        <v>5931</v>
      </c>
      <c r="F8754">
        <v>2010</v>
      </c>
    </row>
    <row r="8755" spans="1:6" x14ac:dyDescent="0.25">
      <c r="A8755">
        <v>1331284</v>
      </c>
      <c r="B8755">
        <v>26000139</v>
      </c>
      <c r="D8755">
        <v>3</v>
      </c>
      <c r="E8755" t="s">
        <v>5931</v>
      </c>
      <c r="F8755">
        <v>2010</v>
      </c>
    </row>
    <row r="8756" spans="1:6" x14ac:dyDescent="0.25">
      <c r="A8756">
        <v>1331284</v>
      </c>
      <c r="B8756">
        <v>26128420</v>
      </c>
      <c r="D8756">
        <v>3</v>
      </c>
      <c r="E8756" t="s">
        <v>5931</v>
      </c>
      <c r="F8756">
        <v>2010</v>
      </c>
    </row>
    <row r="8757" spans="1:6" x14ac:dyDescent="0.25">
      <c r="A8757">
        <v>1113902</v>
      </c>
      <c r="B8757">
        <v>26224120</v>
      </c>
      <c r="D8757">
        <v>3</v>
      </c>
      <c r="E8757" t="s">
        <v>5931</v>
      </c>
      <c r="F8757">
        <v>2010</v>
      </c>
    </row>
    <row r="8758" spans="1:6" x14ac:dyDescent="0.25">
      <c r="A8758">
        <v>1474513</v>
      </c>
      <c r="B8758">
        <v>26125144</v>
      </c>
      <c r="D8758">
        <v>3</v>
      </c>
      <c r="E8758" t="s">
        <v>5931</v>
      </c>
      <c r="F8758">
        <v>2010</v>
      </c>
    </row>
    <row r="8759" spans="1:6" x14ac:dyDescent="0.25">
      <c r="A8759">
        <v>25317921</v>
      </c>
      <c r="B8759">
        <v>26244979</v>
      </c>
      <c r="D8759">
        <v>3</v>
      </c>
      <c r="E8759" t="s">
        <v>5931</v>
      </c>
      <c r="F8759">
        <v>2010</v>
      </c>
    </row>
    <row r="8760" spans="1:6" x14ac:dyDescent="0.25">
      <c r="A8760">
        <v>25335946</v>
      </c>
      <c r="B8760">
        <v>26126462</v>
      </c>
      <c r="D8760">
        <v>3</v>
      </c>
      <c r="E8760" t="s">
        <v>5931</v>
      </c>
      <c r="F8760">
        <v>2010</v>
      </c>
    </row>
    <row r="8761" spans="1:6" x14ac:dyDescent="0.25">
      <c r="A8761">
        <v>25355553</v>
      </c>
      <c r="B8761">
        <v>26133025</v>
      </c>
      <c r="D8761">
        <v>3</v>
      </c>
      <c r="E8761" t="s">
        <v>5931</v>
      </c>
      <c r="F8761">
        <v>2010</v>
      </c>
    </row>
    <row r="8762" spans="1:6" x14ac:dyDescent="0.25">
      <c r="A8762">
        <v>25356070</v>
      </c>
      <c r="B8762">
        <v>26129516</v>
      </c>
      <c r="D8762">
        <v>3</v>
      </c>
      <c r="E8762" t="s">
        <v>5931</v>
      </c>
      <c r="F8762">
        <v>2010</v>
      </c>
    </row>
    <row r="8763" spans="1:6" x14ac:dyDescent="0.25">
      <c r="A8763">
        <v>1305264</v>
      </c>
      <c r="B8763">
        <v>26066699</v>
      </c>
      <c r="D8763">
        <v>3</v>
      </c>
      <c r="E8763" t="s">
        <v>5931</v>
      </c>
      <c r="F8763">
        <v>2010</v>
      </c>
    </row>
    <row r="8764" spans="1:6" x14ac:dyDescent="0.25">
      <c r="A8764">
        <v>1305264</v>
      </c>
      <c r="B8764">
        <v>25999329</v>
      </c>
      <c r="D8764">
        <v>3</v>
      </c>
      <c r="E8764" t="s">
        <v>5931</v>
      </c>
      <c r="F8764">
        <v>2010</v>
      </c>
    </row>
    <row r="8765" spans="1:6" x14ac:dyDescent="0.25">
      <c r="A8765">
        <v>1118813</v>
      </c>
      <c r="B8765">
        <v>26219710</v>
      </c>
      <c r="D8765">
        <v>3</v>
      </c>
      <c r="E8765" t="s">
        <v>5931</v>
      </c>
      <c r="F8765">
        <v>2010</v>
      </c>
    </row>
    <row r="8766" spans="1:6" x14ac:dyDescent="0.25">
      <c r="A8766">
        <v>1331284</v>
      </c>
      <c r="B8766">
        <v>26274704</v>
      </c>
      <c r="D8766">
        <v>3</v>
      </c>
      <c r="E8766" t="s">
        <v>5931</v>
      </c>
      <c r="F8766">
        <v>2010</v>
      </c>
    </row>
    <row r="8767" spans="1:6" x14ac:dyDescent="0.25">
      <c r="A8767">
        <v>25394160</v>
      </c>
      <c r="B8767">
        <v>26246669</v>
      </c>
      <c r="D8767">
        <v>3</v>
      </c>
      <c r="E8767" t="s">
        <v>5931</v>
      </c>
      <c r="F8767">
        <v>2010</v>
      </c>
    </row>
    <row r="8768" spans="1:6" x14ac:dyDescent="0.25">
      <c r="A8768">
        <v>25394160</v>
      </c>
      <c r="B8768">
        <v>26244845</v>
      </c>
      <c r="D8768">
        <v>3</v>
      </c>
      <c r="E8768" t="s">
        <v>5931</v>
      </c>
      <c r="F8768">
        <v>2010</v>
      </c>
    </row>
    <row r="8769" spans="1:6" x14ac:dyDescent="0.25">
      <c r="A8769">
        <v>25403361</v>
      </c>
      <c r="B8769">
        <v>26232384</v>
      </c>
      <c r="D8769">
        <v>3</v>
      </c>
      <c r="E8769" t="s">
        <v>5931</v>
      </c>
      <c r="F8769">
        <v>2010</v>
      </c>
    </row>
    <row r="8770" spans="1:6" x14ac:dyDescent="0.25">
      <c r="A8770">
        <v>25409522</v>
      </c>
      <c r="B8770">
        <v>26247019</v>
      </c>
      <c r="D8770">
        <v>3</v>
      </c>
      <c r="E8770" t="s">
        <v>5931</v>
      </c>
      <c r="F8770">
        <v>2010</v>
      </c>
    </row>
    <row r="8771" spans="1:6" x14ac:dyDescent="0.25">
      <c r="A8771">
        <v>1061723</v>
      </c>
      <c r="B8771">
        <v>26246541</v>
      </c>
      <c r="D8771">
        <v>3</v>
      </c>
      <c r="E8771" t="s">
        <v>5931</v>
      </c>
      <c r="F8771">
        <v>2010</v>
      </c>
    </row>
    <row r="8772" spans="1:6" x14ac:dyDescent="0.25">
      <c r="A8772">
        <v>1468033</v>
      </c>
      <c r="B8772">
        <v>5789556</v>
      </c>
      <c r="D8772">
        <v>3</v>
      </c>
      <c r="E8772" t="s">
        <v>5931</v>
      </c>
      <c r="F8772">
        <v>2009</v>
      </c>
    </row>
    <row r="8773" spans="1:6" x14ac:dyDescent="0.25">
      <c r="A8773">
        <v>1067114</v>
      </c>
      <c r="B8773">
        <v>5822690</v>
      </c>
      <c r="D8773">
        <v>3</v>
      </c>
      <c r="E8773" t="s">
        <v>5931</v>
      </c>
      <c r="F8773">
        <v>2009</v>
      </c>
    </row>
    <row r="8774" spans="1:6" x14ac:dyDescent="0.25">
      <c r="A8774">
        <v>1410198</v>
      </c>
      <c r="B8774">
        <v>5868172</v>
      </c>
      <c r="D8774">
        <v>3</v>
      </c>
      <c r="E8774" t="s">
        <v>5931</v>
      </c>
      <c r="F8774">
        <v>2009</v>
      </c>
    </row>
    <row r="8775" spans="1:6" x14ac:dyDescent="0.25">
      <c r="A8775">
        <v>1465984</v>
      </c>
      <c r="B8775">
        <v>5929513</v>
      </c>
      <c r="D8775">
        <v>3</v>
      </c>
      <c r="E8775" t="s">
        <v>5931</v>
      </c>
      <c r="F8775">
        <v>2009</v>
      </c>
    </row>
    <row r="8776" spans="1:6" x14ac:dyDescent="0.25">
      <c r="A8776">
        <v>1279231</v>
      </c>
      <c r="B8776">
        <v>5973298</v>
      </c>
      <c r="D8776">
        <v>3</v>
      </c>
      <c r="E8776" t="s">
        <v>5931</v>
      </c>
      <c r="F8776">
        <v>2009</v>
      </c>
    </row>
    <row r="8777" spans="1:6" x14ac:dyDescent="0.25">
      <c r="A8777">
        <v>1079588</v>
      </c>
      <c r="B8777">
        <v>6002625</v>
      </c>
      <c r="D8777">
        <v>3</v>
      </c>
      <c r="E8777" t="s">
        <v>5931</v>
      </c>
      <c r="F8777">
        <v>2009</v>
      </c>
    </row>
    <row r="8778" spans="1:6" x14ac:dyDescent="0.25">
      <c r="A8778">
        <v>1471460</v>
      </c>
      <c r="B8778">
        <v>6072769</v>
      </c>
      <c r="D8778">
        <v>3</v>
      </c>
      <c r="E8778" t="s">
        <v>5931</v>
      </c>
      <c r="F8778">
        <v>2009</v>
      </c>
    </row>
    <row r="8779" spans="1:6" x14ac:dyDescent="0.25">
      <c r="A8779">
        <v>1465984</v>
      </c>
      <c r="B8779">
        <v>8563743</v>
      </c>
      <c r="D8779">
        <v>3</v>
      </c>
      <c r="E8779" t="s">
        <v>5931</v>
      </c>
      <c r="F8779">
        <v>2009</v>
      </c>
    </row>
    <row r="8780" spans="1:6" x14ac:dyDescent="0.25">
      <c r="A8780">
        <v>1471460</v>
      </c>
      <c r="B8780">
        <v>8605700</v>
      </c>
      <c r="D8780">
        <v>3</v>
      </c>
      <c r="E8780" t="s">
        <v>5931</v>
      </c>
      <c r="F8780">
        <v>2009</v>
      </c>
    </row>
    <row r="8781" spans="1:6" x14ac:dyDescent="0.25">
      <c r="A8781">
        <v>1175421</v>
      </c>
      <c r="B8781">
        <v>8518376</v>
      </c>
      <c r="D8781">
        <v>3</v>
      </c>
      <c r="E8781" t="s">
        <v>5931</v>
      </c>
      <c r="F8781">
        <v>2009</v>
      </c>
    </row>
    <row r="8782" spans="1:6" x14ac:dyDescent="0.25">
      <c r="A8782">
        <v>1175421</v>
      </c>
      <c r="B8782">
        <v>8610216</v>
      </c>
      <c r="D8782">
        <v>3</v>
      </c>
      <c r="E8782" t="s">
        <v>5931</v>
      </c>
      <c r="F8782">
        <v>2009</v>
      </c>
    </row>
    <row r="8783" spans="1:6" x14ac:dyDescent="0.25">
      <c r="A8783">
        <v>1358292</v>
      </c>
      <c r="B8783">
        <v>8725476</v>
      </c>
      <c r="D8783">
        <v>3</v>
      </c>
      <c r="E8783" t="s">
        <v>5931</v>
      </c>
      <c r="F8783">
        <v>2009</v>
      </c>
    </row>
    <row r="8784" spans="1:6" x14ac:dyDescent="0.25">
      <c r="A8784">
        <v>1293590</v>
      </c>
      <c r="B8784">
        <v>8730499</v>
      </c>
      <c r="D8784">
        <v>3</v>
      </c>
      <c r="E8784" t="s">
        <v>5931</v>
      </c>
      <c r="F8784">
        <v>2009</v>
      </c>
    </row>
    <row r="8785" spans="1:6" x14ac:dyDescent="0.25">
      <c r="A8785">
        <v>1405650</v>
      </c>
      <c r="B8785">
        <v>8732598</v>
      </c>
      <c r="D8785">
        <v>3</v>
      </c>
      <c r="E8785" t="s">
        <v>5931</v>
      </c>
      <c r="F8785">
        <v>2009</v>
      </c>
    </row>
    <row r="8786" spans="1:6" x14ac:dyDescent="0.25">
      <c r="A8786">
        <v>1405650</v>
      </c>
      <c r="B8786">
        <v>8734180</v>
      </c>
      <c r="D8786">
        <v>3</v>
      </c>
      <c r="E8786" t="s">
        <v>5931</v>
      </c>
      <c r="F8786">
        <v>2009</v>
      </c>
    </row>
    <row r="8787" spans="1:6" x14ac:dyDescent="0.25">
      <c r="A8787">
        <v>1346235</v>
      </c>
      <c r="B8787">
        <v>8753987</v>
      </c>
      <c r="D8787">
        <v>3</v>
      </c>
      <c r="E8787" t="s">
        <v>5931</v>
      </c>
      <c r="F8787">
        <v>2009</v>
      </c>
    </row>
    <row r="8788" spans="1:6" x14ac:dyDescent="0.25">
      <c r="A8788">
        <v>1181395</v>
      </c>
      <c r="B8788">
        <v>8730488</v>
      </c>
      <c r="D8788">
        <v>3</v>
      </c>
      <c r="E8788" t="s">
        <v>5931</v>
      </c>
      <c r="F8788">
        <v>2009</v>
      </c>
    </row>
    <row r="8789" spans="1:6" x14ac:dyDescent="0.25">
      <c r="A8789">
        <v>1231111</v>
      </c>
      <c r="B8789">
        <v>8726996</v>
      </c>
      <c r="D8789">
        <v>3</v>
      </c>
      <c r="E8789" t="s">
        <v>5931</v>
      </c>
      <c r="F8789">
        <v>2009</v>
      </c>
    </row>
    <row r="8790" spans="1:6" x14ac:dyDescent="0.25">
      <c r="A8790">
        <v>1001787</v>
      </c>
      <c r="B8790">
        <v>8731533</v>
      </c>
      <c r="D8790">
        <v>3</v>
      </c>
      <c r="E8790" t="s">
        <v>5931</v>
      </c>
      <c r="F8790">
        <v>2009</v>
      </c>
    </row>
    <row r="8791" spans="1:6" x14ac:dyDescent="0.25">
      <c r="A8791">
        <v>1189444</v>
      </c>
      <c r="B8791">
        <v>12222645</v>
      </c>
      <c r="D8791">
        <v>3</v>
      </c>
      <c r="E8791" t="s">
        <v>5931</v>
      </c>
      <c r="F8791">
        <v>2009</v>
      </c>
    </row>
    <row r="8792" spans="1:6" x14ac:dyDescent="0.25">
      <c r="A8792">
        <v>1181395</v>
      </c>
      <c r="B8792">
        <v>12217008</v>
      </c>
      <c r="D8792">
        <v>3</v>
      </c>
      <c r="E8792" t="s">
        <v>5931</v>
      </c>
      <c r="F8792">
        <v>2009</v>
      </c>
    </row>
    <row r="8793" spans="1:6" x14ac:dyDescent="0.25">
      <c r="A8793">
        <v>1181395</v>
      </c>
      <c r="B8793">
        <v>12223065</v>
      </c>
      <c r="D8793">
        <v>3</v>
      </c>
      <c r="E8793" t="s">
        <v>5931</v>
      </c>
      <c r="F8793">
        <v>2009</v>
      </c>
    </row>
    <row r="8794" spans="1:6" x14ac:dyDescent="0.25">
      <c r="A8794">
        <v>1011445</v>
      </c>
      <c r="B8794">
        <v>12242640</v>
      </c>
      <c r="D8794">
        <v>3</v>
      </c>
      <c r="E8794" t="s">
        <v>5931</v>
      </c>
      <c r="F8794">
        <v>2009</v>
      </c>
    </row>
    <row r="8795" spans="1:6" x14ac:dyDescent="0.25">
      <c r="A8795">
        <v>1348275</v>
      </c>
      <c r="B8795">
        <v>12248194</v>
      </c>
      <c r="D8795">
        <v>3</v>
      </c>
      <c r="E8795" t="s">
        <v>5931</v>
      </c>
      <c r="F8795">
        <v>2009</v>
      </c>
    </row>
    <row r="8796" spans="1:6" x14ac:dyDescent="0.25">
      <c r="A8796">
        <v>25394160</v>
      </c>
      <c r="B8796">
        <v>12238981</v>
      </c>
      <c r="D8796">
        <v>3</v>
      </c>
      <c r="E8796" t="s">
        <v>5931</v>
      </c>
      <c r="F8796">
        <v>2009</v>
      </c>
    </row>
    <row r="8797" spans="1:6" x14ac:dyDescent="0.25">
      <c r="A8797">
        <v>25394160</v>
      </c>
      <c r="B8797">
        <v>12238988</v>
      </c>
      <c r="D8797">
        <v>3</v>
      </c>
      <c r="E8797" t="s">
        <v>5931</v>
      </c>
      <c r="F8797">
        <v>2009</v>
      </c>
    </row>
    <row r="8798" spans="1:6" x14ac:dyDescent="0.25">
      <c r="A8798">
        <v>1052557</v>
      </c>
      <c r="B8798">
        <v>12324345</v>
      </c>
      <c r="D8798">
        <v>3</v>
      </c>
      <c r="E8798" t="s">
        <v>5931</v>
      </c>
      <c r="F8798">
        <v>2009</v>
      </c>
    </row>
    <row r="8799" spans="1:6" x14ac:dyDescent="0.25">
      <c r="A8799">
        <v>1189444</v>
      </c>
      <c r="B8799">
        <v>12343824</v>
      </c>
      <c r="D8799">
        <v>3</v>
      </c>
      <c r="E8799" t="s">
        <v>5931</v>
      </c>
      <c r="F8799">
        <v>2009</v>
      </c>
    </row>
    <row r="8800" spans="1:6" x14ac:dyDescent="0.25">
      <c r="A8800">
        <v>1471460</v>
      </c>
      <c r="B8800">
        <v>12360435</v>
      </c>
      <c r="D8800">
        <v>3</v>
      </c>
      <c r="E8800" t="s">
        <v>5931</v>
      </c>
      <c r="F8800">
        <v>2009</v>
      </c>
    </row>
    <row r="8801" spans="1:6" x14ac:dyDescent="0.25">
      <c r="A8801">
        <v>1471460</v>
      </c>
      <c r="B8801">
        <v>12364081</v>
      </c>
      <c r="D8801">
        <v>3</v>
      </c>
      <c r="E8801" t="s">
        <v>5931</v>
      </c>
      <c r="F8801">
        <v>2009</v>
      </c>
    </row>
    <row r="8802" spans="1:6" x14ac:dyDescent="0.25">
      <c r="A8802">
        <v>25376943</v>
      </c>
      <c r="B8802">
        <v>12375690</v>
      </c>
      <c r="D8802">
        <v>3</v>
      </c>
      <c r="E8802" t="s">
        <v>5931</v>
      </c>
      <c r="F8802">
        <v>2009</v>
      </c>
    </row>
    <row r="8803" spans="1:6" x14ac:dyDescent="0.25">
      <c r="A8803">
        <v>25376943</v>
      </c>
      <c r="B8803">
        <v>12404846</v>
      </c>
      <c r="D8803">
        <v>3</v>
      </c>
      <c r="E8803" t="s">
        <v>5931</v>
      </c>
      <c r="F8803">
        <v>2009</v>
      </c>
    </row>
    <row r="8804" spans="1:6" x14ac:dyDescent="0.25">
      <c r="A8804">
        <v>1197788</v>
      </c>
      <c r="B8804">
        <v>12447061</v>
      </c>
      <c r="D8804">
        <v>3</v>
      </c>
      <c r="E8804" t="s">
        <v>5931</v>
      </c>
      <c r="F8804">
        <v>2009</v>
      </c>
    </row>
    <row r="8805" spans="1:6" x14ac:dyDescent="0.25">
      <c r="A8805">
        <v>25376174</v>
      </c>
      <c r="B8805">
        <v>12444583</v>
      </c>
      <c r="D8805">
        <v>3</v>
      </c>
      <c r="E8805" t="s">
        <v>5931</v>
      </c>
      <c r="F8805">
        <v>2009</v>
      </c>
    </row>
    <row r="8806" spans="1:6" x14ac:dyDescent="0.25">
      <c r="A8806">
        <v>1007816</v>
      </c>
      <c r="B8806">
        <v>12434829</v>
      </c>
      <c r="D8806">
        <v>3</v>
      </c>
      <c r="E8806" t="s">
        <v>5931</v>
      </c>
      <c r="F8806">
        <v>2009</v>
      </c>
    </row>
    <row r="8807" spans="1:6" x14ac:dyDescent="0.25">
      <c r="A8807">
        <v>1030686</v>
      </c>
      <c r="B8807">
        <v>12437099</v>
      </c>
      <c r="D8807">
        <v>3</v>
      </c>
      <c r="E8807" t="s">
        <v>5931</v>
      </c>
      <c r="F8807">
        <v>2009</v>
      </c>
    </row>
    <row r="8808" spans="1:6" x14ac:dyDescent="0.25">
      <c r="A8808">
        <v>1060390</v>
      </c>
      <c r="B8808">
        <v>12437368</v>
      </c>
      <c r="D8808">
        <v>3</v>
      </c>
      <c r="E8808" t="s">
        <v>5931</v>
      </c>
      <c r="F8808">
        <v>2009</v>
      </c>
    </row>
    <row r="8809" spans="1:6" x14ac:dyDescent="0.25">
      <c r="A8809">
        <v>25302771</v>
      </c>
      <c r="B8809">
        <v>12441371</v>
      </c>
      <c r="D8809">
        <v>3</v>
      </c>
      <c r="E8809" t="s">
        <v>5931</v>
      </c>
      <c r="F8809">
        <v>2009</v>
      </c>
    </row>
    <row r="8810" spans="1:6" x14ac:dyDescent="0.25">
      <c r="A8810">
        <v>1189444</v>
      </c>
      <c r="B8810">
        <v>12443830</v>
      </c>
      <c r="D8810">
        <v>3</v>
      </c>
      <c r="E8810" t="s">
        <v>5931</v>
      </c>
      <c r="F8810">
        <v>2009</v>
      </c>
    </row>
    <row r="8811" spans="1:6" x14ac:dyDescent="0.25">
      <c r="A8811">
        <v>1397468</v>
      </c>
      <c r="B8811">
        <v>12443863</v>
      </c>
      <c r="D8811">
        <v>3</v>
      </c>
      <c r="E8811" t="s">
        <v>5931</v>
      </c>
      <c r="F8811">
        <v>2009</v>
      </c>
    </row>
    <row r="8812" spans="1:6" x14ac:dyDescent="0.25">
      <c r="A8812">
        <v>1258998</v>
      </c>
      <c r="B8812">
        <v>12441113</v>
      </c>
      <c r="D8812">
        <v>3</v>
      </c>
      <c r="E8812" t="s">
        <v>5931</v>
      </c>
      <c r="F8812">
        <v>2009</v>
      </c>
    </row>
    <row r="8813" spans="1:6" x14ac:dyDescent="0.25">
      <c r="A8813">
        <v>1221744</v>
      </c>
      <c r="B8813">
        <v>12433262</v>
      </c>
      <c r="D8813">
        <v>3</v>
      </c>
      <c r="E8813" t="s">
        <v>5931</v>
      </c>
      <c r="F8813">
        <v>2009</v>
      </c>
    </row>
    <row r="8814" spans="1:6" x14ac:dyDescent="0.25">
      <c r="A8814">
        <v>1341988</v>
      </c>
      <c r="B8814">
        <v>12446392</v>
      </c>
      <c r="D8814">
        <v>3</v>
      </c>
      <c r="E8814" t="s">
        <v>5931</v>
      </c>
      <c r="F8814">
        <v>2009</v>
      </c>
    </row>
    <row r="8815" spans="1:6" x14ac:dyDescent="0.25">
      <c r="A8815">
        <v>1305264</v>
      </c>
      <c r="B8815">
        <v>12443817</v>
      </c>
      <c r="D8815">
        <v>3</v>
      </c>
      <c r="E8815" t="s">
        <v>5931</v>
      </c>
      <c r="F8815">
        <v>2009</v>
      </c>
    </row>
    <row r="8816" spans="1:6" x14ac:dyDescent="0.25">
      <c r="A8816">
        <v>1349096</v>
      </c>
      <c r="B8816">
        <v>23586486</v>
      </c>
      <c r="D8816">
        <v>3</v>
      </c>
      <c r="E8816" t="s">
        <v>5931</v>
      </c>
      <c r="F8816">
        <v>2010</v>
      </c>
    </row>
    <row r="8817" spans="1:6" x14ac:dyDescent="0.25">
      <c r="A8817">
        <v>1349096</v>
      </c>
      <c r="B8817">
        <v>23586486</v>
      </c>
      <c r="D8817">
        <v>3</v>
      </c>
      <c r="E8817" t="s">
        <v>5931</v>
      </c>
      <c r="F8817">
        <v>2010</v>
      </c>
    </row>
    <row r="8818" spans="1:6" x14ac:dyDescent="0.25">
      <c r="A8818">
        <v>1221744</v>
      </c>
      <c r="B8818">
        <v>23606682</v>
      </c>
      <c r="D8818">
        <v>3</v>
      </c>
      <c r="E8818" t="s">
        <v>5931</v>
      </c>
      <c r="F8818">
        <v>2010</v>
      </c>
    </row>
    <row r="8819" spans="1:6" x14ac:dyDescent="0.25">
      <c r="A8819">
        <v>25394160</v>
      </c>
      <c r="B8819">
        <v>23604839</v>
      </c>
      <c r="D8819">
        <v>3</v>
      </c>
      <c r="E8819" t="s">
        <v>5931</v>
      </c>
      <c r="F8819">
        <v>2010</v>
      </c>
    </row>
    <row r="8820" spans="1:6" x14ac:dyDescent="0.25">
      <c r="A8820">
        <v>1429289</v>
      </c>
      <c r="B8820">
        <v>23634390</v>
      </c>
      <c r="D8820">
        <v>3</v>
      </c>
      <c r="E8820" t="s">
        <v>5931</v>
      </c>
      <c r="F8820">
        <v>2010</v>
      </c>
    </row>
    <row r="8821" spans="1:6" x14ac:dyDescent="0.25">
      <c r="A8821">
        <v>1289936</v>
      </c>
      <c r="B8821">
        <v>23634023</v>
      </c>
      <c r="D8821">
        <v>3</v>
      </c>
      <c r="E8821" t="s">
        <v>5931</v>
      </c>
      <c r="F8821">
        <v>2010</v>
      </c>
    </row>
    <row r="8822" spans="1:6" x14ac:dyDescent="0.25">
      <c r="A8822">
        <v>1289936</v>
      </c>
      <c r="B8822">
        <v>23634025</v>
      </c>
      <c r="D8822">
        <v>3</v>
      </c>
      <c r="E8822" t="s">
        <v>5931</v>
      </c>
      <c r="F8822">
        <v>2010</v>
      </c>
    </row>
    <row r="8823" spans="1:6" x14ac:dyDescent="0.25">
      <c r="A8823">
        <v>1079588</v>
      </c>
      <c r="B8823">
        <v>23658303</v>
      </c>
      <c r="D8823">
        <v>3</v>
      </c>
      <c r="E8823" t="s">
        <v>5931</v>
      </c>
      <c r="F8823">
        <v>2010</v>
      </c>
    </row>
    <row r="8824" spans="1:6" x14ac:dyDescent="0.25">
      <c r="A8824">
        <v>1289936</v>
      </c>
      <c r="B8824">
        <v>23687050</v>
      </c>
      <c r="D8824">
        <v>3</v>
      </c>
      <c r="E8824" t="s">
        <v>5931</v>
      </c>
      <c r="F8824">
        <v>2010</v>
      </c>
    </row>
    <row r="8825" spans="1:6" x14ac:dyDescent="0.25">
      <c r="A8825">
        <v>1289936</v>
      </c>
      <c r="B8825">
        <v>23687052</v>
      </c>
      <c r="D8825">
        <v>3</v>
      </c>
      <c r="E8825" t="s">
        <v>5931</v>
      </c>
      <c r="F8825">
        <v>2010</v>
      </c>
    </row>
    <row r="8826" spans="1:6" x14ac:dyDescent="0.25">
      <c r="A8826">
        <v>1289936</v>
      </c>
      <c r="B8826">
        <v>23687059</v>
      </c>
      <c r="D8826">
        <v>3</v>
      </c>
      <c r="E8826" t="s">
        <v>5931</v>
      </c>
      <c r="F8826">
        <v>2010</v>
      </c>
    </row>
    <row r="8827" spans="1:6" x14ac:dyDescent="0.25">
      <c r="A8827">
        <v>1471460</v>
      </c>
      <c r="B8827">
        <v>15414343</v>
      </c>
      <c r="D8827">
        <v>3</v>
      </c>
      <c r="E8827" t="s">
        <v>5931</v>
      </c>
      <c r="F8827">
        <v>2010</v>
      </c>
    </row>
    <row r="8828" spans="1:6" x14ac:dyDescent="0.25">
      <c r="A8828">
        <v>1366338</v>
      </c>
      <c r="B8828">
        <v>15435284</v>
      </c>
      <c r="D8828">
        <v>3</v>
      </c>
      <c r="E8828" t="s">
        <v>5931</v>
      </c>
      <c r="F8828">
        <v>2010</v>
      </c>
    </row>
    <row r="8829" spans="1:6" x14ac:dyDescent="0.25">
      <c r="A8829">
        <v>1094677</v>
      </c>
      <c r="B8829">
        <v>15457622</v>
      </c>
      <c r="D8829">
        <v>3</v>
      </c>
      <c r="E8829" t="s">
        <v>5931</v>
      </c>
      <c r="F8829">
        <v>2010</v>
      </c>
    </row>
    <row r="8830" spans="1:6" x14ac:dyDescent="0.25">
      <c r="A8830">
        <v>1220590</v>
      </c>
      <c r="B8830">
        <v>15510911</v>
      </c>
      <c r="D8830">
        <v>3</v>
      </c>
      <c r="E8830" t="s">
        <v>5931</v>
      </c>
      <c r="F8830">
        <v>2010</v>
      </c>
    </row>
    <row r="8831" spans="1:6" x14ac:dyDescent="0.25">
      <c r="A8831">
        <v>1220590</v>
      </c>
      <c r="B8831">
        <v>15510914</v>
      </c>
      <c r="D8831">
        <v>3</v>
      </c>
      <c r="E8831" t="s">
        <v>5931</v>
      </c>
      <c r="F8831">
        <v>2010</v>
      </c>
    </row>
    <row r="8832" spans="1:6" x14ac:dyDescent="0.25">
      <c r="A8832">
        <v>1394184</v>
      </c>
      <c r="B8832">
        <v>15492694</v>
      </c>
      <c r="D8832">
        <v>3</v>
      </c>
      <c r="E8832" t="s">
        <v>5931</v>
      </c>
      <c r="F8832">
        <v>2010</v>
      </c>
    </row>
    <row r="8833" spans="1:6" x14ac:dyDescent="0.25">
      <c r="A8833">
        <v>1121299</v>
      </c>
      <c r="B8833">
        <v>15617109</v>
      </c>
      <c r="D8833">
        <v>3</v>
      </c>
      <c r="E8833" t="s">
        <v>5931</v>
      </c>
      <c r="F8833">
        <v>2010</v>
      </c>
    </row>
    <row r="8834" spans="1:6" x14ac:dyDescent="0.25">
      <c r="A8834">
        <v>1459685</v>
      </c>
      <c r="B8834">
        <v>15596131</v>
      </c>
      <c r="D8834">
        <v>3</v>
      </c>
      <c r="E8834" t="s">
        <v>5931</v>
      </c>
      <c r="F8834">
        <v>2010</v>
      </c>
    </row>
    <row r="8835" spans="1:6" x14ac:dyDescent="0.25">
      <c r="A8835">
        <v>1471460</v>
      </c>
      <c r="B8835">
        <v>15630301</v>
      </c>
      <c r="D8835">
        <v>3</v>
      </c>
      <c r="E8835" t="s">
        <v>5931</v>
      </c>
      <c r="F8835">
        <v>2010</v>
      </c>
    </row>
    <row r="8836" spans="1:6" x14ac:dyDescent="0.25">
      <c r="A8836">
        <v>1094677</v>
      </c>
      <c r="B8836">
        <v>18057055</v>
      </c>
      <c r="D8836">
        <v>3</v>
      </c>
      <c r="E8836" t="s">
        <v>5931</v>
      </c>
      <c r="F8836">
        <v>2010</v>
      </c>
    </row>
    <row r="8837" spans="1:6" x14ac:dyDescent="0.25">
      <c r="A8837">
        <v>1094677</v>
      </c>
      <c r="B8837">
        <v>23309076</v>
      </c>
      <c r="D8837">
        <v>3</v>
      </c>
      <c r="E8837" t="s">
        <v>5931</v>
      </c>
      <c r="F8837">
        <v>2010</v>
      </c>
    </row>
    <row r="8838" spans="1:6" x14ac:dyDescent="0.25">
      <c r="A8838">
        <v>1052557</v>
      </c>
      <c r="B8838">
        <v>23316280</v>
      </c>
      <c r="D8838">
        <v>3</v>
      </c>
      <c r="E8838" t="s">
        <v>5931</v>
      </c>
      <c r="F8838">
        <v>2010</v>
      </c>
    </row>
    <row r="8839" spans="1:6" x14ac:dyDescent="0.25">
      <c r="A8839">
        <v>1181395</v>
      </c>
      <c r="B8839">
        <v>23314189</v>
      </c>
      <c r="D8839">
        <v>3</v>
      </c>
      <c r="E8839" t="s">
        <v>5931</v>
      </c>
      <c r="F8839">
        <v>2010</v>
      </c>
    </row>
    <row r="8840" spans="1:6" x14ac:dyDescent="0.25">
      <c r="A8840">
        <v>1068641</v>
      </c>
      <c r="B8840">
        <v>23329108</v>
      </c>
      <c r="D8840">
        <v>3</v>
      </c>
      <c r="E8840" t="s">
        <v>5931</v>
      </c>
      <c r="F8840">
        <v>2010</v>
      </c>
    </row>
    <row r="8841" spans="1:6" x14ac:dyDescent="0.25">
      <c r="A8841">
        <v>1067114</v>
      </c>
      <c r="B8841">
        <v>23333049</v>
      </c>
      <c r="D8841">
        <v>3</v>
      </c>
      <c r="E8841" t="s">
        <v>5931</v>
      </c>
      <c r="F8841">
        <v>2010</v>
      </c>
    </row>
    <row r="8842" spans="1:6" x14ac:dyDescent="0.25">
      <c r="A8842">
        <v>1473718</v>
      </c>
      <c r="B8842">
        <v>23352424</v>
      </c>
      <c r="D8842">
        <v>3</v>
      </c>
      <c r="E8842" t="s">
        <v>5931</v>
      </c>
      <c r="F8842">
        <v>2010</v>
      </c>
    </row>
    <row r="8843" spans="1:6" x14ac:dyDescent="0.25">
      <c r="A8843">
        <v>1459553</v>
      </c>
      <c r="B8843">
        <v>23395891</v>
      </c>
      <c r="D8843">
        <v>3</v>
      </c>
      <c r="E8843" t="s">
        <v>5931</v>
      </c>
      <c r="F8843">
        <v>2010</v>
      </c>
    </row>
    <row r="8844" spans="1:6" x14ac:dyDescent="0.25">
      <c r="A8844">
        <v>1060390</v>
      </c>
      <c r="B8844">
        <v>23402457</v>
      </c>
      <c r="D8844">
        <v>3</v>
      </c>
      <c r="E8844" t="s">
        <v>5931</v>
      </c>
      <c r="F8844">
        <v>2010</v>
      </c>
    </row>
    <row r="8845" spans="1:6" x14ac:dyDescent="0.25">
      <c r="A8845">
        <v>1001787</v>
      </c>
      <c r="B8845">
        <v>23408835</v>
      </c>
      <c r="D8845">
        <v>3</v>
      </c>
      <c r="E8845" t="s">
        <v>5931</v>
      </c>
      <c r="F8845">
        <v>2010</v>
      </c>
    </row>
    <row r="8846" spans="1:6" x14ac:dyDescent="0.25">
      <c r="A8846">
        <v>1121411</v>
      </c>
      <c r="B8846">
        <v>23429365</v>
      </c>
      <c r="D8846">
        <v>3</v>
      </c>
      <c r="E8846" t="s">
        <v>5931</v>
      </c>
      <c r="F8846">
        <v>2010</v>
      </c>
    </row>
    <row r="8847" spans="1:6" x14ac:dyDescent="0.25">
      <c r="A8847">
        <v>1121411</v>
      </c>
      <c r="B8847">
        <v>23433734</v>
      </c>
      <c r="D8847">
        <v>3</v>
      </c>
      <c r="E8847" t="s">
        <v>5931</v>
      </c>
      <c r="F8847">
        <v>2010</v>
      </c>
    </row>
    <row r="8848" spans="1:6" x14ac:dyDescent="0.25">
      <c r="A8848">
        <v>1113899</v>
      </c>
      <c r="B8848">
        <v>23445759</v>
      </c>
      <c r="D8848">
        <v>3</v>
      </c>
      <c r="E8848" t="s">
        <v>5931</v>
      </c>
      <c r="F8848">
        <v>2010</v>
      </c>
    </row>
    <row r="8849" spans="1:6" x14ac:dyDescent="0.25">
      <c r="A8849">
        <v>1310281</v>
      </c>
      <c r="B8849">
        <v>23461564</v>
      </c>
      <c r="D8849">
        <v>3</v>
      </c>
      <c r="E8849" t="s">
        <v>5931</v>
      </c>
      <c r="F8849">
        <v>2010</v>
      </c>
    </row>
    <row r="8850" spans="1:6" x14ac:dyDescent="0.25">
      <c r="A8850">
        <v>1077582</v>
      </c>
      <c r="B8850">
        <v>23496500</v>
      </c>
      <c r="D8850">
        <v>3</v>
      </c>
      <c r="E8850" t="s">
        <v>5931</v>
      </c>
      <c r="F8850">
        <v>2010</v>
      </c>
    </row>
    <row r="8851" spans="1:6" x14ac:dyDescent="0.25">
      <c r="A8851">
        <v>1394184</v>
      </c>
      <c r="B8851">
        <v>23496668</v>
      </c>
      <c r="D8851">
        <v>3</v>
      </c>
      <c r="E8851" t="s">
        <v>5931</v>
      </c>
      <c r="F8851">
        <v>2010</v>
      </c>
    </row>
    <row r="8852" spans="1:6" x14ac:dyDescent="0.25">
      <c r="A8852">
        <v>1221744</v>
      </c>
      <c r="B8852">
        <v>23496044</v>
      </c>
      <c r="D8852">
        <v>3</v>
      </c>
      <c r="E8852" t="s">
        <v>5931</v>
      </c>
      <c r="F8852">
        <v>2010</v>
      </c>
    </row>
    <row r="8853" spans="1:6" x14ac:dyDescent="0.25">
      <c r="A8853">
        <v>1246171</v>
      </c>
      <c r="B8853">
        <v>23491080</v>
      </c>
      <c r="D8853">
        <v>3</v>
      </c>
      <c r="E8853" t="s">
        <v>5931</v>
      </c>
      <c r="F8853">
        <v>2010</v>
      </c>
    </row>
    <row r="8854" spans="1:6" x14ac:dyDescent="0.25">
      <c r="A8854">
        <v>1358292</v>
      </c>
      <c r="B8854">
        <v>23507575</v>
      </c>
      <c r="D8854">
        <v>3</v>
      </c>
      <c r="E8854" t="s">
        <v>5931</v>
      </c>
      <c r="F8854">
        <v>2010</v>
      </c>
    </row>
    <row r="8855" spans="1:6" x14ac:dyDescent="0.25">
      <c r="A8855">
        <v>1230263</v>
      </c>
      <c r="B8855">
        <v>23535348</v>
      </c>
      <c r="D8855">
        <v>3</v>
      </c>
      <c r="E8855" t="s">
        <v>5931</v>
      </c>
      <c r="F8855">
        <v>2010</v>
      </c>
    </row>
    <row r="8856" spans="1:6" x14ac:dyDescent="0.25">
      <c r="A8856">
        <v>25376174</v>
      </c>
      <c r="B8856">
        <v>23567749</v>
      </c>
      <c r="D8856">
        <v>3</v>
      </c>
      <c r="E8856" t="s">
        <v>5931</v>
      </c>
      <c r="F8856">
        <v>2010</v>
      </c>
    </row>
    <row r="8857" spans="1:6" x14ac:dyDescent="0.25">
      <c r="A8857">
        <v>1284932</v>
      </c>
      <c r="B8857">
        <v>23564203</v>
      </c>
      <c r="D8857">
        <v>3</v>
      </c>
      <c r="E8857" t="s">
        <v>5931</v>
      </c>
      <c r="F8857">
        <v>2010</v>
      </c>
    </row>
    <row r="8858" spans="1:6" x14ac:dyDescent="0.25">
      <c r="A8858">
        <v>1052557</v>
      </c>
      <c r="B8858">
        <v>23564254</v>
      </c>
      <c r="D8858">
        <v>3</v>
      </c>
      <c r="E8858" t="s">
        <v>5931</v>
      </c>
      <c r="F8858">
        <v>2010</v>
      </c>
    </row>
    <row r="8859" spans="1:6" x14ac:dyDescent="0.25">
      <c r="A8859">
        <v>25403361</v>
      </c>
      <c r="B8859">
        <v>23565313</v>
      </c>
      <c r="D8859">
        <v>3</v>
      </c>
      <c r="E8859" t="s">
        <v>5931</v>
      </c>
      <c r="F8859">
        <v>2010</v>
      </c>
    </row>
    <row r="8860" spans="1:6" x14ac:dyDescent="0.25">
      <c r="A8860">
        <v>1052557</v>
      </c>
      <c r="B8860">
        <v>23568025</v>
      </c>
      <c r="D8860">
        <v>3</v>
      </c>
      <c r="E8860" t="s">
        <v>5931</v>
      </c>
      <c r="F8860">
        <v>2010</v>
      </c>
    </row>
    <row r="8861" spans="1:6" x14ac:dyDescent="0.25">
      <c r="A8861">
        <v>1061723</v>
      </c>
      <c r="B8861">
        <v>23568796</v>
      </c>
      <c r="D8861">
        <v>3</v>
      </c>
      <c r="E8861" t="s">
        <v>5931</v>
      </c>
      <c r="F8861">
        <v>2010</v>
      </c>
    </row>
    <row r="8862" spans="1:6" x14ac:dyDescent="0.25">
      <c r="A8862">
        <v>1221744</v>
      </c>
      <c r="B8862">
        <v>23564102</v>
      </c>
      <c r="D8862">
        <v>3</v>
      </c>
      <c r="E8862" t="s">
        <v>5931</v>
      </c>
      <c r="F8862">
        <v>2010</v>
      </c>
    </row>
    <row r="8863" spans="1:6" x14ac:dyDescent="0.25">
      <c r="A8863">
        <v>1001787</v>
      </c>
      <c r="B8863">
        <v>27603867</v>
      </c>
      <c r="D8863">
        <v>3</v>
      </c>
      <c r="E8863" t="s">
        <v>5931</v>
      </c>
      <c r="F8863">
        <v>2010</v>
      </c>
    </row>
    <row r="8864" spans="1:6" x14ac:dyDescent="0.25">
      <c r="A8864">
        <v>1154196</v>
      </c>
      <c r="B8864">
        <v>27616190</v>
      </c>
      <c r="D8864">
        <v>3</v>
      </c>
      <c r="E8864" t="s">
        <v>5931</v>
      </c>
      <c r="F8864">
        <v>2010</v>
      </c>
    </row>
    <row r="8865" spans="1:6" x14ac:dyDescent="0.25">
      <c r="A8865">
        <v>1403256</v>
      </c>
      <c r="B8865">
        <v>27654499</v>
      </c>
      <c r="D8865">
        <v>3</v>
      </c>
      <c r="E8865" t="s">
        <v>5931</v>
      </c>
      <c r="F8865">
        <v>2010</v>
      </c>
    </row>
    <row r="8866" spans="1:6" x14ac:dyDescent="0.25">
      <c r="A8866">
        <v>1471460</v>
      </c>
      <c r="B8866">
        <v>27661906</v>
      </c>
      <c r="D8866">
        <v>3</v>
      </c>
      <c r="E8866" t="s">
        <v>5931</v>
      </c>
      <c r="F8866">
        <v>2010</v>
      </c>
    </row>
    <row r="8867" spans="1:6" x14ac:dyDescent="0.25">
      <c r="A8867">
        <v>1404342</v>
      </c>
      <c r="B8867">
        <v>27659362</v>
      </c>
      <c r="D8867">
        <v>3</v>
      </c>
      <c r="E8867" t="s">
        <v>5931</v>
      </c>
      <c r="F8867">
        <v>2010</v>
      </c>
    </row>
    <row r="8868" spans="1:6" x14ac:dyDescent="0.25">
      <c r="A8868">
        <v>1403256</v>
      </c>
      <c r="B8868">
        <v>27665721</v>
      </c>
      <c r="D8868">
        <v>3</v>
      </c>
      <c r="E8868" t="s">
        <v>5931</v>
      </c>
      <c r="F8868">
        <v>2010</v>
      </c>
    </row>
    <row r="8869" spans="1:6" x14ac:dyDescent="0.25">
      <c r="A8869">
        <v>1121569</v>
      </c>
      <c r="B8869">
        <v>27672127</v>
      </c>
      <c r="D8869">
        <v>3</v>
      </c>
      <c r="E8869" t="s">
        <v>5931</v>
      </c>
      <c r="F8869">
        <v>2010</v>
      </c>
    </row>
    <row r="8870" spans="1:6" x14ac:dyDescent="0.25">
      <c r="A8870">
        <v>1469223</v>
      </c>
      <c r="B8870">
        <v>27682188</v>
      </c>
      <c r="D8870">
        <v>3</v>
      </c>
      <c r="E8870" t="s">
        <v>5931</v>
      </c>
      <c r="F8870">
        <v>2010</v>
      </c>
    </row>
    <row r="8871" spans="1:6" x14ac:dyDescent="0.25">
      <c r="A8871">
        <v>1383848</v>
      </c>
      <c r="B8871">
        <v>27683717</v>
      </c>
      <c r="D8871">
        <v>3</v>
      </c>
      <c r="E8871" t="s">
        <v>5931</v>
      </c>
      <c r="F8871">
        <v>2010</v>
      </c>
    </row>
    <row r="8872" spans="1:6" x14ac:dyDescent="0.25">
      <c r="A8872">
        <v>1052557</v>
      </c>
      <c r="B8872">
        <v>27683961</v>
      </c>
      <c r="D8872">
        <v>3</v>
      </c>
      <c r="E8872" t="s">
        <v>5931</v>
      </c>
      <c r="F8872">
        <v>2010</v>
      </c>
    </row>
    <row r="8873" spans="1:6" x14ac:dyDescent="0.25">
      <c r="A8873">
        <v>1164857</v>
      </c>
      <c r="B8873">
        <v>27683696</v>
      </c>
      <c r="D8873">
        <v>3</v>
      </c>
      <c r="E8873" t="s">
        <v>5931</v>
      </c>
      <c r="F8873">
        <v>2010</v>
      </c>
    </row>
    <row r="8874" spans="1:6" x14ac:dyDescent="0.25">
      <c r="A8874">
        <v>1463284</v>
      </c>
      <c r="B8874">
        <v>27683648</v>
      </c>
      <c r="D8874">
        <v>3</v>
      </c>
      <c r="E8874" t="s">
        <v>5931</v>
      </c>
      <c r="F8874">
        <v>2010</v>
      </c>
    </row>
    <row r="8875" spans="1:6" x14ac:dyDescent="0.25">
      <c r="A8875">
        <v>1358292</v>
      </c>
      <c r="B8875">
        <v>27702926</v>
      </c>
      <c r="D8875">
        <v>3</v>
      </c>
      <c r="E8875" t="s">
        <v>5931</v>
      </c>
      <c r="F8875">
        <v>2010</v>
      </c>
    </row>
    <row r="8876" spans="1:6" x14ac:dyDescent="0.25">
      <c r="A8876">
        <v>1442533</v>
      </c>
      <c r="B8876">
        <v>27703694</v>
      </c>
      <c r="D8876">
        <v>3</v>
      </c>
      <c r="E8876" t="s">
        <v>5931</v>
      </c>
      <c r="F8876">
        <v>2010</v>
      </c>
    </row>
    <row r="8877" spans="1:6" x14ac:dyDescent="0.25">
      <c r="A8877">
        <v>1442533</v>
      </c>
      <c r="B8877">
        <v>27704398</v>
      </c>
      <c r="D8877">
        <v>3</v>
      </c>
      <c r="E8877" t="s">
        <v>5931</v>
      </c>
      <c r="F8877">
        <v>2010</v>
      </c>
    </row>
    <row r="8878" spans="1:6" x14ac:dyDescent="0.25">
      <c r="A8878">
        <v>1342391</v>
      </c>
      <c r="B8878">
        <v>27697881</v>
      </c>
      <c r="D8878">
        <v>3</v>
      </c>
      <c r="E8878" t="s">
        <v>5931</v>
      </c>
      <c r="F8878">
        <v>2010</v>
      </c>
    </row>
    <row r="8879" spans="1:6" x14ac:dyDescent="0.25">
      <c r="A8879">
        <v>1121569</v>
      </c>
      <c r="B8879">
        <v>27723264</v>
      </c>
      <c r="D8879">
        <v>3</v>
      </c>
      <c r="E8879" t="s">
        <v>5931</v>
      </c>
      <c r="F8879">
        <v>2010</v>
      </c>
    </row>
    <row r="8880" spans="1:6" x14ac:dyDescent="0.25">
      <c r="A8880">
        <v>1059100</v>
      </c>
      <c r="B8880">
        <v>27715292</v>
      </c>
      <c r="D8880">
        <v>3</v>
      </c>
      <c r="E8880" t="s">
        <v>5931</v>
      </c>
      <c r="F8880">
        <v>2010</v>
      </c>
    </row>
    <row r="8881" spans="1:6" x14ac:dyDescent="0.25">
      <c r="A8881">
        <v>1177256</v>
      </c>
      <c r="B8881">
        <v>27739950</v>
      </c>
      <c r="D8881">
        <v>3</v>
      </c>
      <c r="E8881" t="s">
        <v>5931</v>
      </c>
      <c r="F8881">
        <v>2010</v>
      </c>
    </row>
    <row r="8882" spans="1:6" x14ac:dyDescent="0.25">
      <c r="A8882">
        <v>1397408</v>
      </c>
      <c r="B8882">
        <v>27752117</v>
      </c>
      <c r="D8882">
        <v>3</v>
      </c>
      <c r="E8882" t="s">
        <v>5931</v>
      </c>
      <c r="F8882">
        <v>2010</v>
      </c>
    </row>
    <row r="8883" spans="1:6" x14ac:dyDescent="0.25">
      <c r="A8883">
        <v>1175382</v>
      </c>
      <c r="B8883">
        <v>27761219</v>
      </c>
      <c r="D8883">
        <v>3</v>
      </c>
      <c r="E8883" t="s">
        <v>5931</v>
      </c>
      <c r="F8883">
        <v>2010</v>
      </c>
    </row>
    <row r="8884" spans="1:6" x14ac:dyDescent="0.25">
      <c r="A8884">
        <v>1407700</v>
      </c>
      <c r="B8884">
        <v>27793384</v>
      </c>
      <c r="D8884">
        <v>3</v>
      </c>
      <c r="E8884" t="s">
        <v>5931</v>
      </c>
      <c r="F8884">
        <v>2010</v>
      </c>
    </row>
    <row r="8885" spans="1:6" x14ac:dyDescent="0.25">
      <c r="A8885">
        <v>1358292</v>
      </c>
      <c r="B8885">
        <v>27793768</v>
      </c>
      <c r="D8885">
        <v>3</v>
      </c>
      <c r="E8885" t="s">
        <v>5931</v>
      </c>
      <c r="F8885">
        <v>2010</v>
      </c>
    </row>
    <row r="8886" spans="1:6" x14ac:dyDescent="0.25">
      <c r="A8886">
        <v>1305264</v>
      </c>
      <c r="B8886">
        <v>8607704</v>
      </c>
      <c r="D8886">
        <v>3</v>
      </c>
      <c r="E8886" t="s">
        <v>5931</v>
      </c>
      <c r="F8886">
        <v>2009</v>
      </c>
    </row>
    <row r="8887" spans="1:6" x14ac:dyDescent="0.25">
      <c r="A8887">
        <v>1465984</v>
      </c>
      <c r="B8887">
        <v>8619685</v>
      </c>
      <c r="D8887">
        <v>3</v>
      </c>
      <c r="E8887" t="s">
        <v>5931</v>
      </c>
      <c r="F8887">
        <v>2009</v>
      </c>
    </row>
    <row r="8888" spans="1:6" x14ac:dyDescent="0.25">
      <c r="A8888">
        <v>1113902</v>
      </c>
      <c r="B8888">
        <v>8628319</v>
      </c>
      <c r="D8888">
        <v>3</v>
      </c>
      <c r="E8888" t="s">
        <v>5931</v>
      </c>
      <c r="F8888">
        <v>2009</v>
      </c>
    </row>
    <row r="8889" spans="1:6" x14ac:dyDescent="0.25">
      <c r="A8889">
        <v>1175421</v>
      </c>
      <c r="B8889">
        <v>8493220</v>
      </c>
      <c r="D8889">
        <v>3</v>
      </c>
      <c r="E8889" t="s">
        <v>5931</v>
      </c>
      <c r="F8889">
        <v>2009</v>
      </c>
    </row>
    <row r="8890" spans="1:6" x14ac:dyDescent="0.25">
      <c r="A8890">
        <v>1001787</v>
      </c>
      <c r="B8890">
        <v>8474739</v>
      </c>
      <c r="D8890">
        <v>3</v>
      </c>
      <c r="E8890" t="s">
        <v>5931</v>
      </c>
      <c r="F8890">
        <v>2009</v>
      </c>
    </row>
    <row r="8891" spans="1:6" x14ac:dyDescent="0.25">
      <c r="A8891">
        <v>1426029</v>
      </c>
      <c r="B8891">
        <v>8578858</v>
      </c>
      <c r="D8891">
        <v>3</v>
      </c>
      <c r="E8891" t="s">
        <v>5931</v>
      </c>
      <c r="F8891">
        <v>2009</v>
      </c>
    </row>
    <row r="8892" spans="1:6" x14ac:dyDescent="0.25">
      <c r="A8892">
        <v>1127779</v>
      </c>
      <c r="B8892">
        <v>8633412</v>
      </c>
      <c r="D8892">
        <v>3</v>
      </c>
      <c r="E8892" t="s">
        <v>5931</v>
      </c>
      <c r="F8892">
        <v>2009</v>
      </c>
    </row>
    <row r="8893" spans="1:6" x14ac:dyDescent="0.25">
      <c r="A8893">
        <v>1233191</v>
      </c>
      <c r="B8893">
        <v>8723759</v>
      </c>
      <c r="D8893">
        <v>3</v>
      </c>
      <c r="E8893" t="s">
        <v>5931</v>
      </c>
      <c r="F8893">
        <v>2009</v>
      </c>
    </row>
    <row r="8894" spans="1:6" x14ac:dyDescent="0.25">
      <c r="A8894">
        <v>1007816</v>
      </c>
      <c r="B8894">
        <v>8728792</v>
      </c>
      <c r="D8894">
        <v>3</v>
      </c>
      <c r="E8894" t="s">
        <v>5931</v>
      </c>
      <c r="F8894">
        <v>2009</v>
      </c>
    </row>
    <row r="8895" spans="1:6" x14ac:dyDescent="0.25">
      <c r="A8895">
        <v>1385906</v>
      </c>
      <c r="B8895">
        <v>8731550</v>
      </c>
      <c r="D8895">
        <v>3</v>
      </c>
      <c r="E8895" t="s">
        <v>5931</v>
      </c>
      <c r="F8895">
        <v>2009</v>
      </c>
    </row>
    <row r="8896" spans="1:6" x14ac:dyDescent="0.25">
      <c r="A8896">
        <v>1359960</v>
      </c>
      <c r="B8896">
        <v>8734814</v>
      </c>
      <c r="D8896">
        <v>3</v>
      </c>
      <c r="E8896" t="s">
        <v>5931</v>
      </c>
      <c r="F8896">
        <v>2009</v>
      </c>
    </row>
    <row r="8897" spans="1:6" x14ac:dyDescent="0.25">
      <c r="A8897">
        <v>1154560</v>
      </c>
      <c r="B8897">
        <v>8737857</v>
      </c>
      <c r="D8897">
        <v>3</v>
      </c>
      <c r="E8897" t="s">
        <v>5931</v>
      </c>
      <c r="F8897">
        <v>2009</v>
      </c>
    </row>
    <row r="8898" spans="1:6" x14ac:dyDescent="0.25">
      <c r="A8898">
        <v>1358292</v>
      </c>
      <c r="B8898">
        <v>8745509</v>
      </c>
      <c r="D8898">
        <v>3</v>
      </c>
      <c r="E8898" t="s">
        <v>5931</v>
      </c>
      <c r="F8898">
        <v>2009</v>
      </c>
    </row>
    <row r="8899" spans="1:6" x14ac:dyDescent="0.25">
      <c r="A8899">
        <v>1424954</v>
      </c>
      <c r="B8899">
        <v>8746199</v>
      </c>
      <c r="D8899">
        <v>3</v>
      </c>
      <c r="E8899" t="s">
        <v>5931</v>
      </c>
      <c r="F8899">
        <v>2009</v>
      </c>
    </row>
    <row r="8900" spans="1:6" x14ac:dyDescent="0.25">
      <c r="A8900">
        <v>1079588</v>
      </c>
      <c r="B8900">
        <v>8754568</v>
      </c>
      <c r="D8900">
        <v>3</v>
      </c>
      <c r="E8900" t="s">
        <v>5931</v>
      </c>
      <c r="F8900">
        <v>2009</v>
      </c>
    </row>
    <row r="8901" spans="1:6" x14ac:dyDescent="0.25">
      <c r="A8901">
        <v>1145119</v>
      </c>
      <c r="B8901">
        <v>8756555</v>
      </c>
      <c r="D8901">
        <v>3</v>
      </c>
      <c r="E8901" t="s">
        <v>5931</v>
      </c>
      <c r="F8901">
        <v>2009</v>
      </c>
    </row>
    <row r="8902" spans="1:6" x14ac:dyDescent="0.25">
      <c r="A8902">
        <v>1364523</v>
      </c>
      <c r="B8902">
        <v>8778860</v>
      </c>
      <c r="D8902">
        <v>3</v>
      </c>
      <c r="E8902" t="s">
        <v>5931</v>
      </c>
      <c r="F8902">
        <v>2009</v>
      </c>
    </row>
    <row r="8903" spans="1:6" x14ac:dyDescent="0.25">
      <c r="A8903">
        <v>1258998</v>
      </c>
      <c r="B8903">
        <v>8745743</v>
      </c>
      <c r="D8903">
        <v>3</v>
      </c>
      <c r="E8903" t="s">
        <v>5931</v>
      </c>
      <c r="F8903">
        <v>2009</v>
      </c>
    </row>
    <row r="8904" spans="1:6" x14ac:dyDescent="0.25">
      <c r="A8904">
        <v>1151520</v>
      </c>
      <c r="B8904">
        <v>8731363</v>
      </c>
      <c r="D8904">
        <v>3</v>
      </c>
      <c r="E8904" t="s">
        <v>5931</v>
      </c>
      <c r="F8904">
        <v>2009</v>
      </c>
    </row>
    <row r="8905" spans="1:6" x14ac:dyDescent="0.25">
      <c r="A8905">
        <v>1289936</v>
      </c>
      <c r="B8905">
        <v>23695501</v>
      </c>
      <c r="D8905">
        <v>3</v>
      </c>
      <c r="E8905" t="s">
        <v>5931</v>
      </c>
      <c r="F8905">
        <v>2010</v>
      </c>
    </row>
    <row r="8906" spans="1:6" x14ac:dyDescent="0.25">
      <c r="A8906">
        <v>1289936</v>
      </c>
      <c r="B8906">
        <v>23715621</v>
      </c>
      <c r="D8906">
        <v>3</v>
      </c>
      <c r="E8906" t="s">
        <v>5931</v>
      </c>
      <c r="F8906">
        <v>2010</v>
      </c>
    </row>
    <row r="8907" spans="1:6" x14ac:dyDescent="0.25">
      <c r="A8907">
        <v>1349439</v>
      </c>
      <c r="B8907">
        <v>23770186</v>
      </c>
      <c r="D8907">
        <v>3</v>
      </c>
      <c r="E8907" t="s">
        <v>5931</v>
      </c>
      <c r="F8907">
        <v>2010</v>
      </c>
    </row>
    <row r="8908" spans="1:6" x14ac:dyDescent="0.25">
      <c r="A8908">
        <v>1364523</v>
      </c>
      <c r="B8908">
        <v>23792284</v>
      </c>
      <c r="D8908">
        <v>3</v>
      </c>
      <c r="E8908" t="s">
        <v>5931</v>
      </c>
      <c r="F8908">
        <v>2010</v>
      </c>
    </row>
    <row r="8909" spans="1:6" x14ac:dyDescent="0.25">
      <c r="A8909">
        <v>25335946</v>
      </c>
      <c r="B8909">
        <v>23871830</v>
      </c>
      <c r="D8909">
        <v>3</v>
      </c>
      <c r="E8909" t="s">
        <v>5931</v>
      </c>
      <c r="F8909">
        <v>2010</v>
      </c>
    </row>
    <row r="8910" spans="1:6" x14ac:dyDescent="0.25">
      <c r="A8910">
        <v>1418652</v>
      </c>
      <c r="B8910">
        <v>23879426</v>
      </c>
      <c r="D8910">
        <v>3</v>
      </c>
      <c r="E8910" t="s">
        <v>5931</v>
      </c>
      <c r="F8910">
        <v>2010</v>
      </c>
    </row>
    <row r="8911" spans="1:6" x14ac:dyDescent="0.25">
      <c r="A8911">
        <v>1404859</v>
      </c>
      <c r="B8911">
        <v>23878811</v>
      </c>
      <c r="D8911">
        <v>3</v>
      </c>
      <c r="E8911" t="s">
        <v>5931</v>
      </c>
      <c r="F8911">
        <v>2010</v>
      </c>
    </row>
    <row r="8912" spans="1:6" x14ac:dyDescent="0.25">
      <c r="A8912">
        <v>1151520</v>
      </c>
      <c r="B8912">
        <v>23880398</v>
      </c>
      <c r="D8912">
        <v>3</v>
      </c>
      <c r="E8912" t="s">
        <v>5931</v>
      </c>
      <c r="F8912">
        <v>2010</v>
      </c>
    </row>
    <row r="8913" spans="1:6" x14ac:dyDescent="0.25">
      <c r="A8913">
        <v>1459685</v>
      </c>
      <c r="B8913">
        <v>23875019</v>
      </c>
      <c r="D8913">
        <v>3</v>
      </c>
      <c r="E8913" t="s">
        <v>5931</v>
      </c>
      <c r="F8913">
        <v>2010</v>
      </c>
    </row>
    <row r="8914" spans="1:6" x14ac:dyDescent="0.25">
      <c r="A8914">
        <v>1127779</v>
      </c>
      <c r="B8914">
        <v>23875105</v>
      </c>
      <c r="D8914">
        <v>3</v>
      </c>
      <c r="E8914" t="s">
        <v>5931</v>
      </c>
      <c r="F8914">
        <v>2010</v>
      </c>
    </row>
    <row r="8915" spans="1:6" x14ac:dyDescent="0.25">
      <c r="A8915">
        <v>1260445</v>
      </c>
      <c r="B8915">
        <v>23868603</v>
      </c>
      <c r="D8915">
        <v>3</v>
      </c>
      <c r="E8915" t="s">
        <v>5931</v>
      </c>
      <c r="F8915">
        <v>2010</v>
      </c>
    </row>
    <row r="8916" spans="1:6" x14ac:dyDescent="0.25">
      <c r="A8916">
        <v>1467278</v>
      </c>
      <c r="B8916">
        <v>23873079</v>
      </c>
      <c r="D8916">
        <v>3</v>
      </c>
      <c r="E8916" t="s">
        <v>5931</v>
      </c>
      <c r="F8916">
        <v>2010</v>
      </c>
    </row>
    <row r="8917" spans="1:6" x14ac:dyDescent="0.25">
      <c r="A8917">
        <v>1197788</v>
      </c>
      <c r="B8917">
        <v>23852652</v>
      </c>
      <c r="D8917">
        <v>3</v>
      </c>
      <c r="E8917" t="s">
        <v>5931</v>
      </c>
      <c r="F8917">
        <v>2010</v>
      </c>
    </row>
    <row r="8918" spans="1:6" x14ac:dyDescent="0.25">
      <c r="A8918">
        <v>1197788</v>
      </c>
      <c r="B8918">
        <v>24046760</v>
      </c>
      <c r="D8918">
        <v>3</v>
      </c>
      <c r="E8918" t="s">
        <v>5931</v>
      </c>
      <c r="F8918">
        <v>2010</v>
      </c>
    </row>
    <row r="8919" spans="1:6" x14ac:dyDescent="0.25">
      <c r="A8919">
        <v>25365107</v>
      </c>
      <c r="B8919">
        <v>24160142</v>
      </c>
      <c r="D8919">
        <v>3</v>
      </c>
      <c r="E8919" t="s">
        <v>5931</v>
      </c>
      <c r="F8919">
        <v>2010</v>
      </c>
    </row>
    <row r="8920" spans="1:6" x14ac:dyDescent="0.25">
      <c r="A8920">
        <v>25367032</v>
      </c>
      <c r="B8920">
        <v>24081182</v>
      </c>
      <c r="D8920">
        <v>3</v>
      </c>
      <c r="E8920" t="s">
        <v>5931</v>
      </c>
      <c r="F8920">
        <v>2010</v>
      </c>
    </row>
    <row r="8921" spans="1:6" x14ac:dyDescent="0.25">
      <c r="A8921">
        <v>25367032</v>
      </c>
      <c r="B8921">
        <v>24160091</v>
      </c>
      <c r="D8921">
        <v>3</v>
      </c>
      <c r="E8921" t="s">
        <v>5931</v>
      </c>
      <c r="F8921">
        <v>2010</v>
      </c>
    </row>
    <row r="8922" spans="1:6" x14ac:dyDescent="0.25">
      <c r="A8922">
        <v>1097800</v>
      </c>
      <c r="B8922">
        <v>24038225</v>
      </c>
      <c r="D8922">
        <v>3</v>
      </c>
      <c r="E8922" t="s">
        <v>5931</v>
      </c>
      <c r="F8922">
        <v>2010</v>
      </c>
    </row>
    <row r="8923" spans="1:6" x14ac:dyDescent="0.25">
      <c r="A8923">
        <v>25335946</v>
      </c>
      <c r="B8923">
        <v>24154609</v>
      </c>
      <c r="D8923">
        <v>3</v>
      </c>
      <c r="E8923" t="s">
        <v>5931</v>
      </c>
      <c r="F8923">
        <v>2010</v>
      </c>
    </row>
    <row r="8924" spans="1:6" x14ac:dyDescent="0.25">
      <c r="A8924">
        <v>25355553</v>
      </c>
      <c r="B8924">
        <v>24132739</v>
      </c>
      <c r="D8924">
        <v>3</v>
      </c>
      <c r="E8924" t="s">
        <v>5931</v>
      </c>
      <c r="F8924">
        <v>2010</v>
      </c>
    </row>
    <row r="8925" spans="1:6" x14ac:dyDescent="0.25">
      <c r="A8925">
        <v>25355553</v>
      </c>
      <c r="B8925">
        <v>24022949</v>
      </c>
      <c r="D8925">
        <v>3</v>
      </c>
      <c r="E8925" t="s">
        <v>5931</v>
      </c>
      <c r="F8925">
        <v>2010</v>
      </c>
    </row>
    <row r="8926" spans="1:6" x14ac:dyDescent="0.25">
      <c r="A8926">
        <v>1459685</v>
      </c>
      <c r="B8926">
        <v>23925486</v>
      </c>
      <c r="D8926">
        <v>3</v>
      </c>
      <c r="E8926" t="s">
        <v>5931</v>
      </c>
      <c r="F8926">
        <v>2010</v>
      </c>
    </row>
    <row r="8927" spans="1:6" x14ac:dyDescent="0.25">
      <c r="A8927">
        <v>1459685</v>
      </c>
      <c r="B8927">
        <v>24155214</v>
      </c>
      <c r="D8927">
        <v>3</v>
      </c>
      <c r="E8927" t="s">
        <v>5931</v>
      </c>
      <c r="F8927">
        <v>2010</v>
      </c>
    </row>
    <row r="8928" spans="1:6" x14ac:dyDescent="0.25">
      <c r="A8928">
        <v>1369898</v>
      </c>
      <c r="B8928">
        <v>23938260</v>
      </c>
      <c r="D8928">
        <v>3</v>
      </c>
      <c r="E8928" t="s">
        <v>5931</v>
      </c>
      <c r="F8928">
        <v>2010</v>
      </c>
    </row>
    <row r="8929" spans="1:6" x14ac:dyDescent="0.25">
      <c r="A8929">
        <v>1061723</v>
      </c>
      <c r="B8929">
        <v>24001044</v>
      </c>
      <c r="D8929">
        <v>3</v>
      </c>
      <c r="E8929" t="s">
        <v>5931</v>
      </c>
      <c r="F8929">
        <v>2010</v>
      </c>
    </row>
    <row r="8930" spans="1:6" x14ac:dyDescent="0.25">
      <c r="A8930">
        <v>1061723</v>
      </c>
      <c r="B8930">
        <v>24145375</v>
      </c>
      <c r="D8930">
        <v>3</v>
      </c>
      <c r="E8930" t="s">
        <v>5931</v>
      </c>
      <c r="F8930">
        <v>2010</v>
      </c>
    </row>
    <row r="8931" spans="1:6" x14ac:dyDescent="0.25">
      <c r="A8931">
        <v>1030686</v>
      </c>
      <c r="B8931">
        <v>24141821</v>
      </c>
      <c r="D8931">
        <v>3</v>
      </c>
      <c r="E8931" t="s">
        <v>5931</v>
      </c>
      <c r="F8931">
        <v>2010</v>
      </c>
    </row>
    <row r="8932" spans="1:6" x14ac:dyDescent="0.25">
      <c r="A8932">
        <v>1012416</v>
      </c>
      <c r="B8932">
        <v>24153926</v>
      </c>
      <c r="D8932">
        <v>3</v>
      </c>
      <c r="E8932" t="s">
        <v>5931</v>
      </c>
      <c r="F8932">
        <v>2010</v>
      </c>
    </row>
    <row r="8933" spans="1:6" x14ac:dyDescent="0.25">
      <c r="A8933">
        <v>1011445</v>
      </c>
      <c r="B8933">
        <v>23921002</v>
      </c>
      <c r="D8933">
        <v>3</v>
      </c>
      <c r="E8933" t="s">
        <v>5931</v>
      </c>
      <c r="F8933">
        <v>2010</v>
      </c>
    </row>
    <row r="8934" spans="1:6" x14ac:dyDescent="0.25">
      <c r="A8934">
        <v>1011445</v>
      </c>
      <c r="B8934">
        <v>24092942</v>
      </c>
      <c r="D8934">
        <v>3</v>
      </c>
      <c r="E8934" t="s">
        <v>5931</v>
      </c>
      <c r="F8934">
        <v>2010</v>
      </c>
    </row>
    <row r="8935" spans="1:6" x14ac:dyDescent="0.25">
      <c r="A8935">
        <v>1011445</v>
      </c>
      <c r="B8935">
        <v>23911167</v>
      </c>
      <c r="D8935">
        <v>3</v>
      </c>
      <c r="E8935" t="s">
        <v>5931</v>
      </c>
      <c r="F8935">
        <v>2010</v>
      </c>
    </row>
    <row r="8936" spans="1:6" x14ac:dyDescent="0.25">
      <c r="A8936">
        <v>1010510</v>
      </c>
      <c r="B8936">
        <v>24151813</v>
      </c>
      <c r="D8936">
        <v>3</v>
      </c>
      <c r="E8936" t="s">
        <v>5931</v>
      </c>
      <c r="F8936">
        <v>2010</v>
      </c>
    </row>
    <row r="8937" spans="1:6" x14ac:dyDescent="0.25">
      <c r="A8937">
        <v>1010510</v>
      </c>
      <c r="B8937">
        <v>23889276</v>
      </c>
      <c r="D8937">
        <v>3</v>
      </c>
      <c r="E8937" t="s">
        <v>5931</v>
      </c>
      <c r="F8937">
        <v>2010</v>
      </c>
    </row>
    <row r="8938" spans="1:6" x14ac:dyDescent="0.25">
      <c r="A8938">
        <v>1409761</v>
      </c>
      <c r="B8938">
        <v>24046891</v>
      </c>
      <c r="D8938">
        <v>3</v>
      </c>
      <c r="E8938" t="s">
        <v>5931</v>
      </c>
      <c r="F8938">
        <v>2010</v>
      </c>
    </row>
    <row r="8939" spans="1:6" x14ac:dyDescent="0.25">
      <c r="A8939">
        <v>1181395</v>
      </c>
      <c r="B8939">
        <v>24141121</v>
      </c>
      <c r="D8939">
        <v>3</v>
      </c>
      <c r="E8939" t="s">
        <v>5931</v>
      </c>
      <c r="F8939">
        <v>2010</v>
      </c>
    </row>
    <row r="8940" spans="1:6" x14ac:dyDescent="0.25">
      <c r="A8940">
        <v>1061002</v>
      </c>
      <c r="B8940">
        <v>23925003</v>
      </c>
      <c r="D8940">
        <v>3</v>
      </c>
      <c r="E8940" t="s">
        <v>5931</v>
      </c>
      <c r="F8940">
        <v>2010</v>
      </c>
    </row>
    <row r="8941" spans="1:6" x14ac:dyDescent="0.25">
      <c r="A8941">
        <v>1060390</v>
      </c>
      <c r="B8941">
        <v>24106438</v>
      </c>
      <c r="D8941">
        <v>3</v>
      </c>
      <c r="E8941" t="s">
        <v>5931</v>
      </c>
      <c r="F8941">
        <v>2010</v>
      </c>
    </row>
    <row r="8942" spans="1:6" x14ac:dyDescent="0.25">
      <c r="A8942">
        <v>1068641</v>
      </c>
      <c r="B8942">
        <v>23887008</v>
      </c>
      <c r="D8942">
        <v>3</v>
      </c>
      <c r="E8942" t="s">
        <v>5931</v>
      </c>
      <c r="F8942">
        <v>2010</v>
      </c>
    </row>
    <row r="8943" spans="1:6" x14ac:dyDescent="0.25">
      <c r="A8943">
        <v>1471460</v>
      </c>
      <c r="B8943">
        <v>23900454</v>
      </c>
      <c r="D8943">
        <v>3</v>
      </c>
      <c r="E8943" t="s">
        <v>5931</v>
      </c>
      <c r="F8943">
        <v>2010</v>
      </c>
    </row>
    <row r="8944" spans="1:6" x14ac:dyDescent="0.25">
      <c r="A8944">
        <v>1471460</v>
      </c>
      <c r="B8944">
        <v>24039538</v>
      </c>
      <c r="D8944">
        <v>3</v>
      </c>
      <c r="E8944" t="s">
        <v>5931</v>
      </c>
      <c r="F8944">
        <v>2010</v>
      </c>
    </row>
    <row r="8945" spans="1:6" x14ac:dyDescent="0.25">
      <c r="A8945">
        <v>1094677</v>
      </c>
      <c r="B8945">
        <v>24049475</v>
      </c>
      <c r="D8945">
        <v>3</v>
      </c>
      <c r="E8945" t="s">
        <v>5931</v>
      </c>
      <c r="F8945">
        <v>2010</v>
      </c>
    </row>
    <row r="8946" spans="1:6" x14ac:dyDescent="0.25">
      <c r="A8946">
        <v>1189444</v>
      </c>
      <c r="B8946">
        <v>23899986</v>
      </c>
      <c r="D8946">
        <v>3</v>
      </c>
      <c r="E8946" t="s">
        <v>5931</v>
      </c>
      <c r="F8946">
        <v>2010</v>
      </c>
    </row>
    <row r="8947" spans="1:6" x14ac:dyDescent="0.25">
      <c r="A8947">
        <v>1189444</v>
      </c>
      <c r="B8947">
        <v>23970248</v>
      </c>
      <c r="D8947">
        <v>3</v>
      </c>
      <c r="E8947" t="s">
        <v>5931</v>
      </c>
      <c r="F8947">
        <v>2010</v>
      </c>
    </row>
    <row r="8948" spans="1:6" x14ac:dyDescent="0.25">
      <c r="A8948">
        <v>1189444</v>
      </c>
      <c r="B8948">
        <v>23899521</v>
      </c>
      <c r="D8948">
        <v>3</v>
      </c>
      <c r="E8948" t="s">
        <v>5931</v>
      </c>
      <c r="F8948">
        <v>2010</v>
      </c>
    </row>
    <row r="8949" spans="1:6" x14ac:dyDescent="0.25">
      <c r="A8949">
        <v>1230351</v>
      </c>
      <c r="B8949">
        <v>24157577</v>
      </c>
      <c r="D8949">
        <v>3</v>
      </c>
      <c r="E8949" t="s">
        <v>5931</v>
      </c>
      <c r="F8949">
        <v>2010</v>
      </c>
    </row>
    <row r="8950" spans="1:6" x14ac:dyDescent="0.25">
      <c r="A8950">
        <v>1154560</v>
      </c>
      <c r="B8950">
        <v>24154729</v>
      </c>
      <c r="D8950">
        <v>3</v>
      </c>
      <c r="E8950" t="s">
        <v>5931</v>
      </c>
      <c r="F8950">
        <v>2010</v>
      </c>
    </row>
    <row r="8951" spans="1:6" x14ac:dyDescent="0.25">
      <c r="A8951">
        <v>1154560</v>
      </c>
      <c r="B8951">
        <v>23954487</v>
      </c>
      <c r="D8951">
        <v>3</v>
      </c>
      <c r="E8951" t="s">
        <v>5931</v>
      </c>
      <c r="F8951">
        <v>2010</v>
      </c>
    </row>
    <row r="8952" spans="1:6" x14ac:dyDescent="0.25">
      <c r="A8952">
        <v>1309378</v>
      </c>
      <c r="B8952">
        <v>25601319</v>
      </c>
      <c r="D8952">
        <v>3</v>
      </c>
      <c r="E8952" t="s">
        <v>5931</v>
      </c>
      <c r="F8952">
        <v>2010</v>
      </c>
    </row>
    <row r="8953" spans="1:6" x14ac:dyDescent="0.25">
      <c r="A8953">
        <v>1346235</v>
      </c>
      <c r="B8953">
        <v>25586486</v>
      </c>
      <c r="D8953">
        <v>3</v>
      </c>
      <c r="E8953" t="s">
        <v>5931</v>
      </c>
      <c r="F8953">
        <v>2010</v>
      </c>
    </row>
    <row r="8954" spans="1:6" x14ac:dyDescent="0.25">
      <c r="A8954">
        <v>1310281</v>
      </c>
      <c r="B8954">
        <v>25599553</v>
      </c>
      <c r="D8954">
        <v>3</v>
      </c>
      <c r="E8954" t="s">
        <v>5931</v>
      </c>
      <c r="F8954">
        <v>2010</v>
      </c>
    </row>
    <row r="8955" spans="1:6" x14ac:dyDescent="0.25">
      <c r="A8955">
        <v>1382747</v>
      </c>
      <c r="B8955">
        <v>25574628</v>
      </c>
      <c r="D8955">
        <v>3</v>
      </c>
      <c r="E8955" t="s">
        <v>5931</v>
      </c>
      <c r="F8955">
        <v>2010</v>
      </c>
    </row>
    <row r="8956" spans="1:6" x14ac:dyDescent="0.25">
      <c r="A8956">
        <v>1397408</v>
      </c>
      <c r="B8956">
        <v>25586334</v>
      </c>
      <c r="D8956">
        <v>3</v>
      </c>
      <c r="E8956" t="s">
        <v>5931</v>
      </c>
      <c r="F8956">
        <v>2010</v>
      </c>
    </row>
    <row r="8957" spans="1:6" x14ac:dyDescent="0.25">
      <c r="A8957">
        <v>1359960</v>
      </c>
      <c r="B8957">
        <v>25573289</v>
      </c>
      <c r="D8957">
        <v>3</v>
      </c>
      <c r="E8957" t="s">
        <v>5931</v>
      </c>
      <c r="F8957">
        <v>2010</v>
      </c>
    </row>
    <row r="8958" spans="1:6" x14ac:dyDescent="0.25">
      <c r="A8958">
        <v>1348275</v>
      </c>
      <c r="B8958">
        <v>25585996</v>
      </c>
      <c r="D8958">
        <v>3</v>
      </c>
      <c r="E8958" t="s">
        <v>5931</v>
      </c>
      <c r="F8958">
        <v>2010</v>
      </c>
    </row>
    <row r="8959" spans="1:6" x14ac:dyDescent="0.25">
      <c r="A8959">
        <v>1385906</v>
      </c>
      <c r="B8959">
        <v>25586425</v>
      </c>
      <c r="D8959">
        <v>3</v>
      </c>
      <c r="E8959" t="s">
        <v>5931</v>
      </c>
      <c r="F8959">
        <v>2010</v>
      </c>
    </row>
    <row r="8960" spans="1:6" x14ac:dyDescent="0.25">
      <c r="A8960">
        <v>1348430</v>
      </c>
      <c r="B8960">
        <v>25573679</v>
      </c>
      <c r="D8960">
        <v>3</v>
      </c>
      <c r="E8960" t="s">
        <v>5931</v>
      </c>
      <c r="F8960">
        <v>2010</v>
      </c>
    </row>
    <row r="8961" spans="1:6" x14ac:dyDescent="0.25">
      <c r="A8961">
        <v>1348430</v>
      </c>
      <c r="B8961">
        <v>25613906</v>
      </c>
      <c r="D8961">
        <v>3</v>
      </c>
      <c r="E8961" t="s">
        <v>5931</v>
      </c>
      <c r="F8961">
        <v>2010</v>
      </c>
    </row>
    <row r="8962" spans="1:6" x14ac:dyDescent="0.25">
      <c r="A8962">
        <v>1348430</v>
      </c>
      <c r="B8962">
        <v>25601780</v>
      </c>
      <c r="D8962">
        <v>3</v>
      </c>
      <c r="E8962" t="s">
        <v>5931</v>
      </c>
      <c r="F8962">
        <v>2010</v>
      </c>
    </row>
    <row r="8963" spans="1:6" x14ac:dyDescent="0.25">
      <c r="A8963">
        <v>1440042</v>
      </c>
      <c r="B8963">
        <v>25613750</v>
      </c>
      <c r="D8963">
        <v>3</v>
      </c>
      <c r="E8963" t="s">
        <v>5931</v>
      </c>
      <c r="F8963">
        <v>2010</v>
      </c>
    </row>
    <row r="8964" spans="1:6" x14ac:dyDescent="0.25">
      <c r="A8964">
        <v>1403829</v>
      </c>
      <c r="B8964">
        <v>25613947</v>
      </c>
      <c r="D8964">
        <v>3</v>
      </c>
      <c r="E8964" t="s">
        <v>5931</v>
      </c>
      <c r="F8964">
        <v>2010</v>
      </c>
    </row>
    <row r="8965" spans="1:6" x14ac:dyDescent="0.25">
      <c r="A8965">
        <v>25729490</v>
      </c>
      <c r="B8965">
        <v>25591298</v>
      </c>
      <c r="D8965">
        <v>3</v>
      </c>
      <c r="E8965" t="s">
        <v>5931</v>
      </c>
      <c r="F8965">
        <v>2010</v>
      </c>
    </row>
    <row r="8966" spans="1:6" x14ac:dyDescent="0.25">
      <c r="A8966">
        <v>1216869</v>
      </c>
      <c r="B8966">
        <v>25613123</v>
      </c>
      <c r="D8966">
        <v>3</v>
      </c>
      <c r="E8966" t="s">
        <v>5931</v>
      </c>
      <c r="F8966">
        <v>2010</v>
      </c>
    </row>
    <row r="8967" spans="1:6" x14ac:dyDescent="0.25">
      <c r="A8967">
        <v>1181561</v>
      </c>
      <c r="B8967">
        <v>25605951</v>
      </c>
      <c r="D8967">
        <v>3</v>
      </c>
      <c r="E8967" t="s">
        <v>5931</v>
      </c>
      <c r="F8967">
        <v>2010</v>
      </c>
    </row>
    <row r="8968" spans="1:6" x14ac:dyDescent="0.25">
      <c r="A8968">
        <v>1341988</v>
      </c>
      <c r="B8968">
        <v>25605703</v>
      </c>
      <c r="D8968">
        <v>3</v>
      </c>
      <c r="E8968" t="s">
        <v>5931</v>
      </c>
      <c r="F8968">
        <v>2010</v>
      </c>
    </row>
    <row r="8969" spans="1:6" x14ac:dyDescent="0.25">
      <c r="A8969">
        <v>1030686</v>
      </c>
      <c r="B8969">
        <v>26026805</v>
      </c>
      <c r="D8969">
        <v>3</v>
      </c>
      <c r="E8969" t="s">
        <v>5931</v>
      </c>
      <c r="F8969">
        <v>2010</v>
      </c>
    </row>
    <row r="8970" spans="1:6" x14ac:dyDescent="0.25">
      <c r="A8970">
        <v>1011445</v>
      </c>
      <c r="B8970">
        <v>26226891</v>
      </c>
      <c r="D8970">
        <v>3</v>
      </c>
      <c r="E8970" t="s">
        <v>5931</v>
      </c>
      <c r="F8970">
        <v>2010</v>
      </c>
    </row>
    <row r="8971" spans="1:6" x14ac:dyDescent="0.25">
      <c r="A8971">
        <v>1361100</v>
      </c>
      <c r="B8971">
        <v>26078883</v>
      </c>
      <c r="D8971">
        <v>3</v>
      </c>
      <c r="E8971" t="s">
        <v>5931</v>
      </c>
      <c r="F8971">
        <v>2010</v>
      </c>
    </row>
    <row r="8972" spans="1:6" x14ac:dyDescent="0.25">
      <c r="A8972">
        <v>1322517</v>
      </c>
      <c r="B8972">
        <v>26244084</v>
      </c>
      <c r="D8972">
        <v>3</v>
      </c>
      <c r="E8972" t="s">
        <v>5931</v>
      </c>
      <c r="F8972">
        <v>2010</v>
      </c>
    </row>
    <row r="8973" spans="1:6" x14ac:dyDescent="0.25">
      <c r="A8973">
        <v>1061002</v>
      </c>
      <c r="B8973">
        <v>26257436</v>
      </c>
      <c r="D8973">
        <v>3</v>
      </c>
      <c r="E8973" t="s">
        <v>5931</v>
      </c>
      <c r="F8973">
        <v>2010</v>
      </c>
    </row>
    <row r="8974" spans="1:6" x14ac:dyDescent="0.25">
      <c r="A8974">
        <v>1060390</v>
      </c>
      <c r="B8974">
        <v>26178163</v>
      </c>
      <c r="D8974">
        <v>3</v>
      </c>
      <c r="E8974" t="s">
        <v>5931</v>
      </c>
      <c r="F8974">
        <v>2010</v>
      </c>
    </row>
    <row r="8975" spans="1:6" x14ac:dyDescent="0.25">
      <c r="A8975">
        <v>1050978</v>
      </c>
      <c r="B8975">
        <v>26103138</v>
      </c>
      <c r="D8975">
        <v>3</v>
      </c>
      <c r="E8975" t="s">
        <v>5931</v>
      </c>
      <c r="F8975">
        <v>2010</v>
      </c>
    </row>
    <row r="8976" spans="1:6" x14ac:dyDescent="0.25">
      <c r="A8976">
        <v>1000099</v>
      </c>
      <c r="B8976">
        <v>26214229</v>
      </c>
      <c r="D8976">
        <v>3</v>
      </c>
      <c r="E8976" t="s">
        <v>5931</v>
      </c>
      <c r="F8976">
        <v>2010</v>
      </c>
    </row>
    <row r="8977" spans="1:6" x14ac:dyDescent="0.25">
      <c r="A8977">
        <v>1068641</v>
      </c>
      <c r="B8977">
        <v>26245287</v>
      </c>
      <c r="D8977">
        <v>3</v>
      </c>
      <c r="E8977" t="s">
        <v>5931</v>
      </c>
      <c r="F8977">
        <v>2010</v>
      </c>
    </row>
    <row r="8978" spans="1:6" x14ac:dyDescent="0.25">
      <c r="A8978">
        <v>1114065</v>
      </c>
      <c r="B8978">
        <v>26065919</v>
      </c>
      <c r="D8978">
        <v>3</v>
      </c>
      <c r="E8978" t="s">
        <v>5931</v>
      </c>
      <c r="F8978">
        <v>2010</v>
      </c>
    </row>
    <row r="8979" spans="1:6" x14ac:dyDescent="0.25">
      <c r="A8979">
        <v>1083604</v>
      </c>
      <c r="B8979">
        <v>26244025</v>
      </c>
      <c r="D8979">
        <v>3</v>
      </c>
      <c r="E8979" t="s">
        <v>5931</v>
      </c>
      <c r="F8979">
        <v>2010</v>
      </c>
    </row>
    <row r="8980" spans="1:6" x14ac:dyDescent="0.25">
      <c r="A8980">
        <v>1083604</v>
      </c>
      <c r="B8980">
        <v>26050228</v>
      </c>
      <c r="D8980">
        <v>3</v>
      </c>
      <c r="E8980" t="s">
        <v>5931</v>
      </c>
      <c r="F8980">
        <v>2010</v>
      </c>
    </row>
    <row r="8981" spans="1:6" x14ac:dyDescent="0.25">
      <c r="A8981">
        <v>1109497</v>
      </c>
      <c r="B8981">
        <v>26206708</v>
      </c>
      <c r="D8981">
        <v>3</v>
      </c>
      <c r="E8981" t="s">
        <v>5931</v>
      </c>
      <c r="F8981">
        <v>2010</v>
      </c>
    </row>
    <row r="8982" spans="1:6" x14ac:dyDescent="0.25">
      <c r="A8982">
        <v>1109497</v>
      </c>
      <c r="B8982">
        <v>26221166</v>
      </c>
      <c r="D8982">
        <v>3</v>
      </c>
      <c r="E8982" t="s">
        <v>5931</v>
      </c>
      <c r="F8982">
        <v>2010</v>
      </c>
    </row>
    <row r="8983" spans="1:6" x14ac:dyDescent="0.25">
      <c r="A8983">
        <v>1252924</v>
      </c>
      <c r="B8983">
        <v>27974141</v>
      </c>
      <c r="D8983">
        <v>3</v>
      </c>
      <c r="E8983" t="s">
        <v>5931</v>
      </c>
      <c r="F8983">
        <v>2010</v>
      </c>
    </row>
    <row r="8984" spans="1:6" x14ac:dyDescent="0.25">
      <c r="A8984">
        <v>1454167</v>
      </c>
      <c r="B8984">
        <v>28082275</v>
      </c>
      <c r="D8984">
        <v>3</v>
      </c>
      <c r="E8984" t="s">
        <v>5931</v>
      </c>
      <c r="F8984">
        <v>2010</v>
      </c>
    </row>
    <row r="8985" spans="1:6" x14ac:dyDescent="0.25">
      <c r="A8985">
        <v>1405650</v>
      </c>
      <c r="B8985">
        <v>28204814</v>
      </c>
      <c r="D8985">
        <v>3</v>
      </c>
      <c r="E8985" t="s">
        <v>5931</v>
      </c>
      <c r="F8985">
        <v>2010</v>
      </c>
    </row>
    <row r="8986" spans="1:6" x14ac:dyDescent="0.25">
      <c r="A8986">
        <v>1410894</v>
      </c>
      <c r="B8986">
        <v>27977637</v>
      </c>
      <c r="D8986">
        <v>3</v>
      </c>
      <c r="E8986" t="s">
        <v>5931</v>
      </c>
      <c r="F8986">
        <v>2010</v>
      </c>
    </row>
    <row r="8987" spans="1:6" x14ac:dyDescent="0.25">
      <c r="A8987">
        <v>1450401</v>
      </c>
      <c r="B8987">
        <v>28060674</v>
      </c>
      <c r="D8987">
        <v>3</v>
      </c>
      <c r="E8987" t="s">
        <v>5931</v>
      </c>
      <c r="F8987">
        <v>2010</v>
      </c>
    </row>
    <row r="8988" spans="1:6" x14ac:dyDescent="0.25">
      <c r="A8988">
        <v>1429350</v>
      </c>
      <c r="B8988">
        <v>28074436</v>
      </c>
      <c r="D8988">
        <v>3</v>
      </c>
      <c r="E8988" t="s">
        <v>5931</v>
      </c>
      <c r="F8988">
        <v>2010</v>
      </c>
    </row>
    <row r="8989" spans="1:6" x14ac:dyDescent="0.25">
      <c r="A8989">
        <v>1429350</v>
      </c>
      <c r="B8989">
        <v>27965798</v>
      </c>
      <c r="D8989">
        <v>3</v>
      </c>
      <c r="E8989" t="s">
        <v>5931</v>
      </c>
      <c r="F8989">
        <v>2010</v>
      </c>
    </row>
    <row r="8990" spans="1:6" x14ac:dyDescent="0.25">
      <c r="A8990">
        <v>1439325</v>
      </c>
      <c r="B8990">
        <v>28204272</v>
      </c>
      <c r="D8990">
        <v>3</v>
      </c>
      <c r="E8990" t="s">
        <v>5931</v>
      </c>
      <c r="F8990">
        <v>2010</v>
      </c>
    </row>
    <row r="8991" spans="1:6" x14ac:dyDescent="0.25">
      <c r="A8991">
        <v>1435149</v>
      </c>
      <c r="B8991">
        <v>28088712</v>
      </c>
      <c r="D8991">
        <v>3</v>
      </c>
      <c r="E8991" t="s">
        <v>5931</v>
      </c>
      <c r="F8991">
        <v>2010</v>
      </c>
    </row>
    <row r="8992" spans="1:6" x14ac:dyDescent="0.25">
      <c r="A8992">
        <v>1360327</v>
      </c>
      <c r="B8992">
        <v>28218262</v>
      </c>
      <c r="D8992">
        <v>3</v>
      </c>
      <c r="E8992" t="s">
        <v>5931</v>
      </c>
      <c r="F8992">
        <v>2010</v>
      </c>
    </row>
    <row r="8993" spans="1:6" x14ac:dyDescent="0.25">
      <c r="A8993">
        <v>1356205</v>
      </c>
      <c r="B8993">
        <v>28210891</v>
      </c>
      <c r="D8993">
        <v>3</v>
      </c>
      <c r="E8993" t="s">
        <v>5931</v>
      </c>
      <c r="F8993">
        <v>2010</v>
      </c>
    </row>
    <row r="8994" spans="1:6" x14ac:dyDescent="0.25">
      <c r="A8994">
        <v>1356205</v>
      </c>
      <c r="B8994">
        <v>28083766</v>
      </c>
      <c r="D8994">
        <v>3</v>
      </c>
      <c r="E8994" t="s">
        <v>5931</v>
      </c>
      <c r="F8994">
        <v>2010</v>
      </c>
    </row>
    <row r="8995" spans="1:6" x14ac:dyDescent="0.25">
      <c r="A8995">
        <v>1382500</v>
      </c>
      <c r="B8995">
        <v>28206802</v>
      </c>
      <c r="D8995">
        <v>3</v>
      </c>
      <c r="E8995" t="s">
        <v>5931</v>
      </c>
      <c r="F8995">
        <v>2010</v>
      </c>
    </row>
    <row r="8996" spans="1:6" x14ac:dyDescent="0.25">
      <c r="A8996">
        <v>1395790</v>
      </c>
      <c r="B8996">
        <v>28216006</v>
      </c>
      <c r="D8996">
        <v>3</v>
      </c>
      <c r="E8996" t="s">
        <v>5931</v>
      </c>
      <c r="F8996">
        <v>2010</v>
      </c>
    </row>
    <row r="8997" spans="1:6" x14ac:dyDescent="0.25">
      <c r="A8997">
        <v>1395790</v>
      </c>
      <c r="B8997">
        <v>27994748</v>
      </c>
      <c r="D8997">
        <v>3</v>
      </c>
      <c r="E8997" t="s">
        <v>5931</v>
      </c>
      <c r="F8997">
        <v>2010</v>
      </c>
    </row>
    <row r="8998" spans="1:6" x14ac:dyDescent="0.25">
      <c r="A8998">
        <v>1395790</v>
      </c>
      <c r="B8998">
        <v>28036416</v>
      </c>
      <c r="D8998">
        <v>3</v>
      </c>
      <c r="E8998" t="s">
        <v>5931</v>
      </c>
      <c r="F8998">
        <v>2010</v>
      </c>
    </row>
    <row r="8999" spans="1:6" x14ac:dyDescent="0.25">
      <c r="A8999">
        <v>1396196</v>
      </c>
      <c r="B8999">
        <v>28081176</v>
      </c>
      <c r="D8999">
        <v>3</v>
      </c>
      <c r="E8999" t="s">
        <v>5931</v>
      </c>
      <c r="F8999">
        <v>2010</v>
      </c>
    </row>
    <row r="9000" spans="1:6" x14ac:dyDescent="0.25">
      <c r="A9000">
        <v>1439663</v>
      </c>
      <c r="B9000">
        <v>28222256</v>
      </c>
      <c r="D9000">
        <v>3</v>
      </c>
      <c r="E9000" t="s">
        <v>5931</v>
      </c>
      <c r="F9000">
        <v>2010</v>
      </c>
    </row>
    <row r="9001" spans="1:6" x14ac:dyDescent="0.25">
      <c r="A9001">
        <v>1358292</v>
      </c>
      <c r="B9001">
        <v>28218308</v>
      </c>
      <c r="D9001">
        <v>3</v>
      </c>
      <c r="E9001" t="s">
        <v>5931</v>
      </c>
      <c r="F9001">
        <v>2010</v>
      </c>
    </row>
    <row r="9002" spans="1:6" x14ac:dyDescent="0.25">
      <c r="A9002">
        <v>1358292</v>
      </c>
      <c r="B9002">
        <v>28251578</v>
      </c>
      <c r="D9002">
        <v>3</v>
      </c>
      <c r="E9002" t="s">
        <v>5931</v>
      </c>
      <c r="F9002">
        <v>2010</v>
      </c>
    </row>
    <row r="9003" spans="1:6" x14ac:dyDescent="0.25">
      <c r="A9003">
        <v>1355634</v>
      </c>
      <c r="B9003">
        <v>28081597</v>
      </c>
      <c r="D9003">
        <v>3</v>
      </c>
      <c r="E9003" t="s">
        <v>5931</v>
      </c>
      <c r="F9003">
        <v>2010</v>
      </c>
    </row>
    <row r="9004" spans="1:6" x14ac:dyDescent="0.25">
      <c r="A9004">
        <v>1355634</v>
      </c>
      <c r="B9004">
        <v>28074417</v>
      </c>
      <c r="D9004">
        <v>3</v>
      </c>
      <c r="E9004" t="s">
        <v>5931</v>
      </c>
      <c r="F9004">
        <v>2010</v>
      </c>
    </row>
    <row r="9005" spans="1:6" x14ac:dyDescent="0.25">
      <c r="A9005">
        <v>1355634</v>
      </c>
      <c r="B9005">
        <v>28218855</v>
      </c>
      <c r="D9005">
        <v>3</v>
      </c>
      <c r="E9005" t="s">
        <v>5931</v>
      </c>
      <c r="F9005">
        <v>2010</v>
      </c>
    </row>
    <row r="9006" spans="1:6" x14ac:dyDescent="0.25">
      <c r="A9006">
        <v>1364117</v>
      </c>
      <c r="B9006">
        <v>28203793</v>
      </c>
      <c r="D9006">
        <v>3</v>
      </c>
      <c r="E9006" t="s">
        <v>5931</v>
      </c>
      <c r="F9006">
        <v>2010</v>
      </c>
    </row>
    <row r="9007" spans="1:6" x14ac:dyDescent="0.25">
      <c r="A9007">
        <v>1397840</v>
      </c>
      <c r="B9007">
        <v>28207175</v>
      </c>
      <c r="D9007">
        <v>3</v>
      </c>
      <c r="E9007" t="s">
        <v>5931</v>
      </c>
      <c r="F9007">
        <v>2010</v>
      </c>
    </row>
    <row r="9008" spans="1:6" x14ac:dyDescent="0.25">
      <c r="A9008">
        <v>1396095</v>
      </c>
      <c r="B9008">
        <v>28111253</v>
      </c>
      <c r="D9008">
        <v>3</v>
      </c>
      <c r="E9008" t="s">
        <v>5931</v>
      </c>
      <c r="F9008">
        <v>2010</v>
      </c>
    </row>
    <row r="9009" spans="1:6" x14ac:dyDescent="0.25">
      <c r="A9009">
        <v>1364523</v>
      </c>
      <c r="B9009">
        <v>28076513</v>
      </c>
      <c r="D9009">
        <v>3</v>
      </c>
      <c r="E9009" t="s">
        <v>5931</v>
      </c>
      <c r="F9009">
        <v>2010</v>
      </c>
    </row>
    <row r="9010" spans="1:6" x14ac:dyDescent="0.25">
      <c r="A9010">
        <v>1397470</v>
      </c>
      <c r="B9010">
        <v>28214258</v>
      </c>
      <c r="D9010">
        <v>3</v>
      </c>
      <c r="E9010" t="s">
        <v>5931</v>
      </c>
      <c r="F9010">
        <v>2010</v>
      </c>
    </row>
    <row r="9011" spans="1:6" x14ac:dyDescent="0.25">
      <c r="A9011">
        <v>1397470</v>
      </c>
      <c r="B9011">
        <v>27970173</v>
      </c>
      <c r="D9011">
        <v>3</v>
      </c>
      <c r="E9011" t="s">
        <v>5931</v>
      </c>
      <c r="F9011">
        <v>2010</v>
      </c>
    </row>
    <row r="9012" spans="1:6" x14ac:dyDescent="0.25">
      <c r="A9012">
        <v>1061906</v>
      </c>
      <c r="B9012">
        <v>28012419</v>
      </c>
      <c r="D9012">
        <v>3</v>
      </c>
      <c r="E9012" t="s">
        <v>5931</v>
      </c>
      <c r="F9012">
        <v>2010</v>
      </c>
    </row>
    <row r="9013" spans="1:6" x14ac:dyDescent="0.25">
      <c r="A9013">
        <v>1061906</v>
      </c>
      <c r="B9013">
        <v>28207203</v>
      </c>
      <c r="D9013">
        <v>3</v>
      </c>
      <c r="E9013" t="s">
        <v>5931</v>
      </c>
      <c r="F9013">
        <v>2010</v>
      </c>
    </row>
    <row r="9014" spans="1:6" x14ac:dyDescent="0.25">
      <c r="A9014">
        <v>1061906</v>
      </c>
      <c r="B9014">
        <v>28208029</v>
      </c>
      <c r="D9014">
        <v>3</v>
      </c>
      <c r="E9014" t="s">
        <v>5931</v>
      </c>
      <c r="F9014">
        <v>2010</v>
      </c>
    </row>
    <row r="9015" spans="1:6" x14ac:dyDescent="0.25">
      <c r="A9015">
        <v>1389063</v>
      </c>
      <c r="B9015">
        <v>28068744</v>
      </c>
      <c r="D9015">
        <v>3</v>
      </c>
      <c r="E9015" t="s">
        <v>5931</v>
      </c>
      <c r="F9015">
        <v>2010</v>
      </c>
    </row>
    <row r="9016" spans="1:6" x14ac:dyDescent="0.25">
      <c r="A9016">
        <v>1389063</v>
      </c>
      <c r="B9016">
        <v>28223152</v>
      </c>
      <c r="D9016">
        <v>3</v>
      </c>
      <c r="E9016" t="s">
        <v>5931</v>
      </c>
      <c r="F9016">
        <v>2010</v>
      </c>
    </row>
    <row r="9017" spans="1:6" x14ac:dyDescent="0.25">
      <c r="A9017">
        <v>1366338</v>
      </c>
      <c r="B9017">
        <v>27975018</v>
      </c>
      <c r="D9017">
        <v>3</v>
      </c>
      <c r="E9017" t="s">
        <v>5931</v>
      </c>
      <c r="F9017">
        <v>2010</v>
      </c>
    </row>
    <row r="9018" spans="1:6" x14ac:dyDescent="0.25">
      <c r="A9018">
        <v>1473718</v>
      </c>
      <c r="B9018">
        <v>28047176</v>
      </c>
      <c r="D9018">
        <v>3</v>
      </c>
      <c r="E9018" t="s">
        <v>5931</v>
      </c>
      <c r="F9018">
        <v>2010</v>
      </c>
    </row>
    <row r="9019" spans="1:6" x14ac:dyDescent="0.25">
      <c r="A9019">
        <v>1359960</v>
      </c>
      <c r="B9019">
        <v>28205540</v>
      </c>
      <c r="D9019">
        <v>3</v>
      </c>
      <c r="E9019" t="s">
        <v>5931</v>
      </c>
      <c r="F9019">
        <v>2010</v>
      </c>
    </row>
    <row r="9020" spans="1:6" x14ac:dyDescent="0.25">
      <c r="A9020">
        <v>1455315</v>
      </c>
      <c r="B9020">
        <v>28085492</v>
      </c>
      <c r="D9020">
        <v>3</v>
      </c>
      <c r="E9020" t="s">
        <v>5931</v>
      </c>
      <c r="F9020">
        <v>2010</v>
      </c>
    </row>
    <row r="9021" spans="1:6" x14ac:dyDescent="0.25">
      <c r="A9021">
        <v>1403256</v>
      </c>
      <c r="B9021">
        <v>28085785</v>
      </c>
      <c r="D9021">
        <v>3</v>
      </c>
      <c r="E9021" t="s">
        <v>5931</v>
      </c>
      <c r="F9021">
        <v>2010</v>
      </c>
    </row>
    <row r="9022" spans="1:6" x14ac:dyDescent="0.25">
      <c r="A9022">
        <v>1403256</v>
      </c>
      <c r="B9022">
        <v>27984692</v>
      </c>
      <c r="D9022">
        <v>3</v>
      </c>
      <c r="E9022" t="s">
        <v>5931</v>
      </c>
      <c r="F9022">
        <v>2010</v>
      </c>
    </row>
    <row r="9023" spans="1:6" x14ac:dyDescent="0.25">
      <c r="A9023">
        <v>1403256</v>
      </c>
      <c r="B9023">
        <v>28046910</v>
      </c>
      <c r="D9023">
        <v>3</v>
      </c>
      <c r="E9023" t="s">
        <v>5931</v>
      </c>
      <c r="F9023">
        <v>2010</v>
      </c>
    </row>
    <row r="9024" spans="1:6" x14ac:dyDescent="0.25">
      <c r="A9024">
        <v>1418652</v>
      </c>
      <c r="B9024">
        <v>27958297</v>
      </c>
      <c r="D9024">
        <v>3</v>
      </c>
      <c r="E9024" t="s">
        <v>5931</v>
      </c>
      <c r="F9024">
        <v>2010</v>
      </c>
    </row>
    <row r="9025" spans="1:6" x14ac:dyDescent="0.25">
      <c r="A9025">
        <v>1424954</v>
      </c>
      <c r="B9025">
        <v>28208969</v>
      </c>
      <c r="D9025">
        <v>3</v>
      </c>
      <c r="E9025" t="s">
        <v>5931</v>
      </c>
      <c r="F9025">
        <v>2010</v>
      </c>
    </row>
    <row r="9026" spans="1:6" x14ac:dyDescent="0.25">
      <c r="A9026">
        <v>1424954</v>
      </c>
      <c r="B9026">
        <v>28011603</v>
      </c>
      <c r="D9026">
        <v>3</v>
      </c>
      <c r="E9026" t="s">
        <v>5931</v>
      </c>
      <c r="F9026">
        <v>2010</v>
      </c>
    </row>
    <row r="9027" spans="1:6" x14ac:dyDescent="0.25">
      <c r="A9027">
        <v>1410198</v>
      </c>
      <c r="B9027">
        <v>28051452</v>
      </c>
      <c r="D9027">
        <v>3</v>
      </c>
      <c r="E9027" t="s">
        <v>5931</v>
      </c>
      <c r="F9027">
        <v>2010</v>
      </c>
    </row>
    <row r="9028" spans="1:6" x14ac:dyDescent="0.25">
      <c r="A9028">
        <v>1453137</v>
      </c>
      <c r="B9028">
        <v>28043891</v>
      </c>
      <c r="D9028">
        <v>3</v>
      </c>
      <c r="E9028" t="s">
        <v>5931</v>
      </c>
      <c r="F9028">
        <v>2010</v>
      </c>
    </row>
    <row r="9029" spans="1:6" x14ac:dyDescent="0.25">
      <c r="A9029">
        <v>1449354</v>
      </c>
      <c r="B9029">
        <v>28116881</v>
      </c>
      <c r="D9029">
        <v>3</v>
      </c>
      <c r="E9029" t="s">
        <v>5931</v>
      </c>
      <c r="F9029">
        <v>2010</v>
      </c>
    </row>
    <row r="9030" spans="1:6" x14ac:dyDescent="0.25">
      <c r="A9030">
        <v>1145119</v>
      </c>
      <c r="B9030">
        <v>28211999</v>
      </c>
      <c r="D9030">
        <v>3</v>
      </c>
      <c r="E9030" t="s">
        <v>5931</v>
      </c>
      <c r="F9030">
        <v>2010</v>
      </c>
    </row>
    <row r="9031" spans="1:6" x14ac:dyDescent="0.25">
      <c r="A9031">
        <v>1463284</v>
      </c>
      <c r="B9031">
        <v>28075246</v>
      </c>
      <c r="D9031">
        <v>3</v>
      </c>
      <c r="E9031" t="s">
        <v>5931</v>
      </c>
      <c r="F9031">
        <v>2010</v>
      </c>
    </row>
    <row r="9032" spans="1:6" x14ac:dyDescent="0.25">
      <c r="A9032">
        <v>1385906</v>
      </c>
      <c r="B9032">
        <v>28129824</v>
      </c>
      <c r="D9032">
        <v>3</v>
      </c>
      <c r="E9032" t="s">
        <v>5931</v>
      </c>
      <c r="F9032">
        <v>2010</v>
      </c>
    </row>
    <row r="9033" spans="1:6" x14ac:dyDescent="0.25">
      <c r="A9033">
        <v>1457006</v>
      </c>
      <c r="B9033">
        <v>27994809</v>
      </c>
      <c r="D9033">
        <v>3</v>
      </c>
      <c r="E9033" t="s">
        <v>5931</v>
      </c>
      <c r="F9033">
        <v>2010</v>
      </c>
    </row>
    <row r="9034" spans="1:6" x14ac:dyDescent="0.25">
      <c r="A9034">
        <v>1258998</v>
      </c>
      <c r="B9034">
        <v>28154935</v>
      </c>
      <c r="D9034">
        <v>3</v>
      </c>
      <c r="E9034" t="s">
        <v>5931</v>
      </c>
      <c r="F9034">
        <v>2010</v>
      </c>
    </row>
    <row r="9035" spans="1:6" x14ac:dyDescent="0.25">
      <c r="A9035">
        <v>1258998</v>
      </c>
      <c r="B9035">
        <v>28218079</v>
      </c>
      <c r="D9035">
        <v>3</v>
      </c>
      <c r="E9035" t="s">
        <v>5931</v>
      </c>
      <c r="F9035">
        <v>2010</v>
      </c>
    </row>
    <row r="9036" spans="1:6" x14ac:dyDescent="0.25">
      <c r="A9036">
        <v>1035475</v>
      </c>
      <c r="B9036">
        <v>28204588</v>
      </c>
      <c r="D9036">
        <v>3</v>
      </c>
      <c r="E9036" t="s">
        <v>5931</v>
      </c>
      <c r="F9036">
        <v>2010</v>
      </c>
    </row>
    <row r="9037" spans="1:6" x14ac:dyDescent="0.25">
      <c r="A9037">
        <v>1255547</v>
      </c>
      <c r="B9037">
        <v>28066316</v>
      </c>
      <c r="D9037">
        <v>3</v>
      </c>
      <c r="E9037" t="s">
        <v>5931</v>
      </c>
      <c r="F9037">
        <v>2010</v>
      </c>
    </row>
    <row r="9038" spans="1:6" x14ac:dyDescent="0.25">
      <c r="A9038">
        <v>1255547</v>
      </c>
      <c r="B9038">
        <v>28217029</v>
      </c>
      <c r="D9038">
        <v>3</v>
      </c>
      <c r="E9038" t="s">
        <v>5931</v>
      </c>
      <c r="F9038">
        <v>2010</v>
      </c>
    </row>
    <row r="9039" spans="1:6" x14ac:dyDescent="0.25">
      <c r="A9039">
        <v>25729490</v>
      </c>
      <c r="B9039">
        <v>28197889</v>
      </c>
      <c r="D9039">
        <v>3</v>
      </c>
      <c r="E9039" t="s">
        <v>5931</v>
      </c>
      <c r="F9039">
        <v>2010</v>
      </c>
    </row>
    <row r="9040" spans="1:6" x14ac:dyDescent="0.25">
      <c r="A9040">
        <v>1220625</v>
      </c>
      <c r="B9040">
        <v>28087772</v>
      </c>
      <c r="D9040">
        <v>3</v>
      </c>
      <c r="E9040" t="s">
        <v>5931</v>
      </c>
      <c r="F9040">
        <v>2010</v>
      </c>
    </row>
    <row r="9041" spans="1:6" x14ac:dyDescent="0.25">
      <c r="A9041">
        <v>1321003</v>
      </c>
      <c r="B9041">
        <v>28064086</v>
      </c>
      <c r="D9041">
        <v>3</v>
      </c>
      <c r="E9041" t="s">
        <v>5931</v>
      </c>
      <c r="F9041">
        <v>2010</v>
      </c>
    </row>
    <row r="9042" spans="1:6" x14ac:dyDescent="0.25">
      <c r="A9042">
        <v>1354642</v>
      </c>
      <c r="B9042">
        <v>27996627</v>
      </c>
      <c r="D9042">
        <v>3</v>
      </c>
      <c r="E9042" t="s">
        <v>5931</v>
      </c>
      <c r="F9042">
        <v>2010</v>
      </c>
    </row>
    <row r="9043" spans="1:6" x14ac:dyDescent="0.25">
      <c r="A9043">
        <v>1354642</v>
      </c>
      <c r="B9043">
        <v>28060122</v>
      </c>
      <c r="D9043">
        <v>3</v>
      </c>
      <c r="E9043" t="s">
        <v>5931</v>
      </c>
      <c r="F9043">
        <v>2010</v>
      </c>
    </row>
    <row r="9044" spans="1:6" x14ac:dyDescent="0.25">
      <c r="A9044">
        <v>1385385</v>
      </c>
      <c r="B9044">
        <v>28155400</v>
      </c>
      <c r="D9044">
        <v>3</v>
      </c>
      <c r="E9044" t="s">
        <v>5931</v>
      </c>
      <c r="F9044">
        <v>2010</v>
      </c>
    </row>
    <row r="9045" spans="1:6" x14ac:dyDescent="0.25">
      <c r="A9045">
        <v>1360806</v>
      </c>
      <c r="B9045">
        <v>28284214</v>
      </c>
      <c r="D9045">
        <v>3</v>
      </c>
      <c r="E9045" t="s">
        <v>5931</v>
      </c>
      <c r="F9045">
        <v>2010</v>
      </c>
    </row>
    <row r="9046" spans="1:6" x14ac:dyDescent="0.25">
      <c r="A9046">
        <v>1109638</v>
      </c>
      <c r="B9046">
        <v>25996440</v>
      </c>
      <c r="D9046">
        <v>3</v>
      </c>
      <c r="E9046" t="s">
        <v>5931</v>
      </c>
      <c r="F9046">
        <v>2010</v>
      </c>
    </row>
    <row r="9047" spans="1:6" x14ac:dyDescent="0.25">
      <c r="A9047">
        <v>1109638</v>
      </c>
      <c r="B9047">
        <v>26015199</v>
      </c>
      <c r="D9047">
        <v>3</v>
      </c>
      <c r="E9047" t="s">
        <v>5931</v>
      </c>
      <c r="F9047">
        <v>2010</v>
      </c>
    </row>
    <row r="9048" spans="1:6" x14ac:dyDescent="0.25">
      <c r="A9048">
        <v>1246171</v>
      </c>
      <c r="B9048">
        <v>25970378</v>
      </c>
      <c r="D9048">
        <v>3</v>
      </c>
      <c r="E9048" t="s">
        <v>5931</v>
      </c>
      <c r="F9048">
        <v>2010</v>
      </c>
    </row>
    <row r="9049" spans="1:6" x14ac:dyDescent="0.25">
      <c r="A9049">
        <v>1231111</v>
      </c>
      <c r="B9049">
        <v>25955727</v>
      </c>
      <c r="D9049">
        <v>3</v>
      </c>
      <c r="E9049" t="s">
        <v>5931</v>
      </c>
      <c r="F9049">
        <v>2010</v>
      </c>
    </row>
    <row r="9050" spans="1:6" x14ac:dyDescent="0.25">
      <c r="A9050">
        <v>1467278</v>
      </c>
      <c r="B9050">
        <v>25975275</v>
      </c>
      <c r="D9050">
        <v>3</v>
      </c>
      <c r="E9050" t="s">
        <v>5931</v>
      </c>
      <c r="F9050">
        <v>2010</v>
      </c>
    </row>
    <row r="9051" spans="1:6" x14ac:dyDescent="0.25">
      <c r="A9051">
        <v>25321623</v>
      </c>
      <c r="B9051">
        <v>26124981</v>
      </c>
      <c r="D9051">
        <v>3</v>
      </c>
      <c r="E9051" t="s">
        <v>5931</v>
      </c>
      <c r="F9051">
        <v>2010</v>
      </c>
    </row>
    <row r="9052" spans="1:6" x14ac:dyDescent="0.25">
      <c r="A9052">
        <v>25321623</v>
      </c>
      <c r="B9052">
        <v>26222396</v>
      </c>
      <c r="D9052">
        <v>3</v>
      </c>
      <c r="E9052" t="s">
        <v>5931</v>
      </c>
      <c r="F9052">
        <v>2010</v>
      </c>
    </row>
    <row r="9053" spans="1:6" x14ac:dyDescent="0.25">
      <c r="A9053">
        <v>1453311</v>
      </c>
      <c r="B9053">
        <v>26219692</v>
      </c>
      <c r="D9053">
        <v>3</v>
      </c>
      <c r="E9053" t="s">
        <v>5931</v>
      </c>
      <c r="F9053">
        <v>2010</v>
      </c>
    </row>
    <row r="9054" spans="1:6" x14ac:dyDescent="0.25">
      <c r="A9054">
        <v>1471460</v>
      </c>
      <c r="B9054">
        <v>26123212</v>
      </c>
      <c r="D9054">
        <v>3</v>
      </c>
      <c r="E9054" t="s">
        <v>5931</v>
      </c>
      <c r="F9054">
        <v>2010</v>
      </c>
    </row>
    <row r="9055" spans="1:6" x14ac:dyDescent="0.25">
      <c r="A9055">
        <v>1247499</v>
      </c>
      <c r="B9055">
        <v>26162508</v>
      </c>
      <c r="D9055">
        <v>3</v>
      </c>
      <c r="E9055" t="s">
        <v>5931</v>
      </c>
      <c r="F9055">
        <v>2010</v>
      </c>
    </row>
    <row r="9056" spans="1:6" x14ac:dyDescent="0.25">
      <c r="A9056">
        <v>1247499</v>
      </c>
      <c r="B9056">
        <v>26118533</v>
      </c>
      <c r="D9056">
        <v>3</v>
      </c>
      <c r="E9056" t="s">
        <v>5931</v>
      </c>
      <c r="F9056">
        <v>2010</v>
      </c>
    </row>
    <row r="9057" spans="1:6" x14ac:dyDescent="0.25">
      <c r="A9057">
        <v>1411346</v>
      </c>
      <c r="B9057">
        <v>26232581</v>
      </c>
      <c r="D9057">
        <v>3</v>
      </c>
      <c r="E9057" t="s">
        <v>5931</v>
      </c>
      <c r="F9057">
        <v>2010</v>
      </c>
    </row>
    <row r="9058" spans="1:6" x14ac:dyDescent="0.25">
      <c r="A9058">
        <v>1411346</v>
      </c>
      <c r="B9058">
        <v>26105274</v>
      </c>
      <c r="D9058">
        <v>3</v>
      </c>
      <c r="E9058" t="s">
        <v>5931</v>
      </c>
      <c r="F9058">
        <v>2010</v>
      </c>
    </row>
    <row r="9059" spans="1:6" x14ac:dyDescent="0.25">
      <c r="A9059">
        <v>1411104</v>
      </c>
      <c r="B9059">
        <v>26000052</v>
      </c>
      <c r="D9059">
        <v>3</v>
      </c>
      <c r="E9059" t="s">
        <v>5931</v>
      </c>
      <c r="F9059">
        <v>2010</v>
      </c>
    </row>
    <row r="9060" spans="1:6" x14ac:dyDescent="0.25">
      <c r="A9060">
        <v>1331284</v>
      </c>
      <c r="B9060">
        <v>26223743</v>
      </c>
      <c r="D9060">
        <v>3</v>
      </c>
      <c r="E9060" t="s">
        <v>5931</v>
      </c>
      <c r="F9060">
        <v>2010</v>
      </c>
    </row>
    <row r="9061" spans="1:6" x14ac:dyDescent="0.25">
      <c r="A9061">
        <v>1061906</v>
      </c>
      <c r="B9061">
        <v>28212161</v>
      </c>
      <c r="D9061">
        <v>3</v>
      </c>
      <c r="E9061" t="s">
        <v>5931</v>
      </c>
      <c r="F9061">
        <v>2010</v>
      </c>
    </row>
    <row r="9062" spans="1:6" x14ac:dyDescent="0.25">
      <c r="A9062">
        <v>1061906</v>
      </c>
      <c r="B9062">
        <v>27957966</v>
      </c>
      <c r="D9062">
        <v>3</v>
      </c>
      <c r="E9062" t="s">
        <v>5931</v>
      </c>
      <c r="F9062">
        <v>2010</v>
      </c>
    </row>
    <row r="9063" spans="1:6" x14ac:dyDescent="0.25">
      <c r="A9063">
        <v>1389063</v>
      </c>
      <c r="B9063">
        <v>28223134</v>
      </c>
      <c r="D9063">
        <v>3</v>
      </c>
      <c r="E9063" t="s">
        <v>5931</v>
      </c>
      <c r="F9063">
        <v>2010</v>
      </c>
    </row>
    <row r="9064" spans="1:6" x14ac:dyDescent="0.25">
      <c r="A9064">
        <v>1366338</v>
      </c>
      <c r="B9064">
        <v>28214910</v>
      </c>
      <c r="D9064">
        <v>3</v>
      </c>
      <c r="E9064" t="s">
        <v>5931</v>
      </c>
      <c r="F9064">
        <v>2010</v>
      </c>
    </row>
    <row r="9065" spans="1:6" x14ac:dyDescent="0.25">
      <c r="A9065">
        <v>1473718</v>
      </c>
      <c r="B9065">
        <v>28128264</v>
      </c>
      <c r="D9065">
        <v>3</v>
      </c>
      <c r="E9065" t="s">
        <v>5931</v>
      </c>
      <c r="F9065">
        <v>2010</v>
      </c>
    </row>
    <row r="9066" spans="1:6" x14ac:dyDescent="0.25">
      <c r="A9066">
        <v>1473718</v>
      </c>
      <c r="B9066">
        <v>28222151</v>
      </c>
      <c r="D9066">
        <v>3</v>
      </c>
      <c r="E9066" t="s">
        <v>5931</v>
      </c>
      <c r="F9066">
        <v>2010</v>
      </c>
    </row>
    <row r="9067" spans="1:6" x14ac:dyDescent="0.25">
      <c r="A9067">
        <v>1359960</v>
      </c>
      <c r="B9067">
        <v>28107842</v>
      </c>
      <c r="D9067">
        <v>3</v>
      </c>
      <c r="E9067" t="s">
        <v>5931</v>
      </c>
      <c r="F9067">
        <v>2010</v>
      </c>
    </row>
    <row r="9068" spans="1:6" x14ac:dyDescent="0.25">
      <c r="A9068">
        <v>1424954</v>
      </c>
      <c r="B9068">
        <v>28085153</v>
      </c>
      <c r="D9068">
        <v>3</v>
      </c>
      <c r="E9068" t="s">
        <v>5931</v>
      </c>
      <c r="F9068">
        <v>2010</v>
      </c>
    </row>
    <row r="9069" spans="1:6" x14ac:dyDescent="0.25">
      <c r="A9069">
        <v>1468033</v>
      </c>
      <c r="B9069">
        <v>28104121</v>
      </c>
      <c r="D9069">
        <v>3</v>
      </c>
      <c r="E9069" t="s">
        <v>5931</v>
      </c>
      <c r="F9069">
        <v>2010</v>
      </c>
    </row>
    <row r="9070" spans="1:6" x14ac:dyDescent="0.25">
      <c r="A9070">
        <v>1468033</v>
      </c>
      <c r="B9070">
        <v>27993512</v>
      </c>
      <c r="D9070">
        <v>3</v>
      </c>
      <c r="E9070" t="s">
        <v>5931</v>
      </c>
      <c r="F9070">
        <v>2010</v>
      </c>
    </row>
    <row r="9071" spans="1:6" x14ac:dyDescent="0.25">
      <c r="A9071">
        <v>1447442</v>
      </c>
      <c r="B9071">
        <v>28209139</v>
      </c>
      <c r="D9071">
        <v>3</v>
      </c>
      <c r="E9071" t="s">
        <v>5931</v>
      </c>
      <c r="F9071">
        <v>2010</v>
      </c>
    </row>
    <row r="9072" spans="1:6" x14ac:dyDescent="0.25">
      <c r="A9072">
        <v>1447442</v>
      </c>
      <c r="B9072">
        <v>28137533</v>
      </c>
      <c r="D9072">
        <v>3</v>
      </c>
      <c r="E9072" t="s">
        <v>5931</v>
      </c>
      <c r="F9072">
        <v>2010</v>
      </c>
    </row>
    <row r="9073" spans="1:6" x14ac:dyDescent="0.25">
      <c r="A9073">
        <v>1449354</v>
      </c>
      <c r="B9073">
        <v>28069564</v>
      </c>
      <c r="D9073">
        <v>3</v>
      </c>
      <c r="E9073" t="s">
        <v>5931</v>
      </c>
      <c r="F9073">
        <v>2010</v>
      </c>
    </row>
    <row r="9074" spans="1:6" x14ac:dyDescent="0.25">
      <c r="A9074">
        <v>1449354</v>
      </c>
      <c r="B9074">
        <v>28020975</v>
      </c>
      <c r="D9074">
        <v>3</v>
      </c>
      <c r="E9074" t="s">
        <v>5931</v>
      </c>
      <c r="F9074">
        <v>2010</v>
      </c>
    </row>
    <row r="9075" spans="1:6" x14ac:dyDescent="0.25">
      <c r="A9075">
        <v>1366788</v>
      </c>
      <c r="B9075">
        <v>28130081</v>
      </c>
      <c r="D9075">
        <v>3</v>
      </c>
      <c r="E9075" t="s">
        <v>5931</v>
      </c>
      <c r="F9075">
        <v>2010</v>
      </c>
    </row>
    <row r="9076" spans="1:6" x14ac:dyDescent="0.25">
      <c r="A9076">
        <v>1385906</v>
      </c>
      <c r="B9076">
        <v>28072074</v>
      </c>
      <c r="D9076">
        <v>3</v>
      </c>
      <c r="E9076" t="s">
        <v>5931</v>
      </c>
      <c r="F9076">
        <v>2010</v>
      </c>
    </row>
    <row r="9077" spans="1:6" x14ac:dyDescent="0.25">
      <c r="A9077">
        <v>1385906</v>
      </c>
      <c r="B9077">
        <v>28010350</v>
      </c>
      <c r="D9077">
        <v>3</v>
      </c>
      <c r="E9077" t="s">
        <v>5931</v>
      </c>
      <c r="F9077">
        <v>2010</v>
      </c>
    </row>
    <row r="9078" spans="1:6" x14ac:dyDescent="0.25">
      <c r="A9078">
        <v>1385906</v>
      </c>
      <c r="B9078">
        <v>28061364</v>
      </c>
      <c r="D9078">
        <v>3</v>
      </c>
      <c r="E9078" t="s">
        <v>5931</v>
      </c>
      <c r="F9078">
        <v>2010</v>
      </c>
    </row>
    <row r="9079" spans="1:6" x14ac:dyDescent="0.25">
      <c r="A9079">
        <v>1404859</v>
      </c>
      <c r="B9079">
        <v>28213000</v>
      </c>
      <c r="D9079">
        <v>3</v>
      </c>
      <c r="E9079" t="s">
        <v>5931</v>
      </c>
      <c r="F9079">
        <v>2010</v>
      </c>
    </row>
    <row r="9080" spans="1:6" x14ac:dyDescent="0.25">
      <c r="A9080">
        <v>1354378</v>
      </c>
      <c r="B9080">
        <v>28209367</v>
      </c>
      <c r="D9080">
        <v>3</v>
      </c>
      <c r="E9080" t="s">
        <v>5931</v>
      </c>
      <c r="F9080">
        <v>2010</v>
      </c>
    </row>
    <row r="9081" spans="1:6" x14ac:dyDescent="0.25">
      <c r="A9081">
        <v>1413632</v>
      </c>
      <c r="B9081">
        <v>28214984</v>
      </c>
      <c r="D9081">
        <v>3</v>
      </c>
      <c r="E9081" t="s">
        <v>5931</v>
      </c>
      <c r="F9081">
        <v>2010</v>
      </c>
    </row>
    <row r="9082" spans="1:6" x14ac:dyDescent="0.25">
      <c r="A9082">
        <v>1233191</v>
      </c>
      <c r="B9082">
        <v>28210327</v>
      </c>
      <c r="D9082">
        <v>3</v>
      </c>
      <c r="E9082" t="s">
        <v>5931</v>
      </c>
      <c r="F9082">
        <v>2010</v>
      </c>
    </row>
    <row r="9083" spans="1:6" x14ac:dyDescent="0.25">
      <c r="A9083">
        <v>1114591</v>
      </c>
      <c r="B9083">
        <v>28082661</v>
      </c>
      <c r="D9083">
        <v>3</v>
      </c>
      <c r="E9083" t="s">
        <v>5931</v>
      </c>
      <c r="F9083">
        <v>2010</v>
      </c>
    </row>
    <row r="9084" spans="1:6" x14ac:dyDescent="0.25">
      <c r="A9084">
        <v>1363999</v>
      </c>
      <c r="B9084">
        <v>28222300</v>
      </c>
      <c r="D9084">
        <v>3</v>
      </c>
      <c r="E9084" t="s">
        <v>5931</v>
      </c>
      <c r="F9084">
        <v>2010</v>
      </c>
    </row>
    <row r="9085" spans="1:6" x14ac:dyDescent="0.25">
      <c r="A9085">
        <v>25307572</v>
      </c>
      <c r="B9085">
        <v>28042669</v>
      </c>
      <c r="D9085">
        <v>3</v>
      </c>
      <c r="E9085" t="s">
        <v>5931</v>
      </c>
      <c r="F9085">
        <v>2010</v>
      </c>
    </row>
    <row r="9086" spans="1:6" x14ac:dyDescent="0.25">
      <c r="A9086">
        <v>25404238</v>
      </c>
      <c r="B9086">
        <v>28065677</v>
      </c>
      <c r="D9086">
        <v>3</v>
      </c>
      <c r="E9086" t="s">
        <v>5931</v>
      </c>
      <c r="F9086">
        <v>2010</v>
      </c>
    </row>
    <row r="9087" spans="1:6" x14ac:dyDescent="0.25">
      <c r="A9087">
        <v>25729490</v>
      </c>
      <c r="B9087">
        <v>28223232</v>
      </c>
      <c r="D9087">
        <v>3</v>
      </c>
      <c r="E9087" t="s">
        <v>5931</v>
      </c>
      <c r="F9087">
        <v>2010</v>
      </c>
    </row>
    <row r="9088" spans="1:6" x14ac:dyDescent="0.25">
      <c r="A9088">
        <v>1401656</v>
      </c>
      <c r="B9088">
        <v>25986899</v>
      </c>
      <c r="D9088">
        <v>3</v>
      </c>
      <c r="E9088" t="s">
        <v>5931</v>
      </c>
      <c r="F9088">
        <v>2010</v>
      </c>
    </row>
    <row r="9089" spans="1:6" x14ac:dyDescent="0.25">
      <c r="A9089">
        <v>1348447</v>
      </c>
      <c r="B9089">
        <v>25967019</v>
      </c>
      <c r="D9089">
        <v>3</v>
      </c>
      <c r="E9089" t="s">
        <v>5931</v>
      </c>
      <c r="F9089">
        <v>2010</v>
      </c>
    </row>
    <row r="9090" spans="1:6" x14ac:dyDescent="0.25">
      <c r="A9090">
        <v>1121299</v>
      </c>
      <c r="B9090">
        <v>26233962</v>
      </c>
      <c r="D9090">
        <v>3</v>
      </c>
      <c r="E9090" t="s">
        <v>5931</v>
      </c>
      <c r="F9090">
        <v>2010</v>
      </c>
    </row>
    <row r="9091" spans="1:6" x14ac:dyDescent="0.25">
      <c r="A9091">
        <v>25321623</v>
      </c>
      <c r="B9091">
        <v>26154853</v>
      </c>
      <c r="D9091">
        <v>3</v>
      </c>
      <c r="E9091" t="s">
        <v>5931</v>
      </c>
      <c r="F9091">
        <v>2010</v>
      </c>
    </row>
    <row r="9092" spans="1:6" x14ac:dyDescent="0.25">
      <c r="A9092">
        <v>1453311</v>
      </c>
      <c r="B9092">
        <v>26219820</v>
      </c>
      <c r="D9092">
        <v>3</v>
      </c>
      <c r="E9092" t="s">
        <v>5931</v>
      </c>
      <c r="F9092">
        <v>2010</v>
      </c>
    </row>
    <row r="9093" spans="1:6" x14ac:dyDescent="0.25">
      <c r="A9093">
        <v>1471460</v>
      </c>
      <c r="B9093">
        <v>26075333</v>
      </c>
      <c r="D9093">
        <v>3</v>
      </c>
      <c r="E9093" t="s">
        <v>5931</v>
      </c>
      <c r="F9093">
        <v>2010</v>
      </c>
    </row>
    <row r="9094" spans="1:6" x14ac:dyDescent="0.25">
      <c r="A9094">
        <v>1471460</v>
      </c>
      <c r="B9094">
        <v>26225110</v>
      </c>
      <c r="D9094">
        <v>3</v>
      </c>
      <c r="E9094" t="s">
        <v>5931</v>
      </c>
      <c r="F9094">
        <v>2010</v>
      </c>
    </row>
    <row r="9095" spans="1:6" x14ac:dyDescent="0.25">
      <c r="A9095">
        <v>1247499</v>
      </c>
      <c r="B9095">
        <v>26261206</v>
      </c>
      <c r="D9095">
        <v>3</v>
      </c>
      <c r="E9095" t="s">
        <v>5931</v>
      </c>
      <c r="F9095">
        <v>2010</v>
      </c>
    </row>
    <row r="9096" spans="1:6" x14ac:dyDescent="0.25">
      <c r="A9096">
        <v>1406149</v>
      </c>
      <c r="B9096">
        <v>26212740</v>
      </c>
      <c r="D9096">
        <v>3</v>
      </c>
      <c r="E9096" t="s">
        <v>5931</v>
      </c>
      <c r="F9096">
        <v>2010</v>
      </c>
    </row>
    <row r="9097" spans="1:6" x14ac:dyDescent="0.25">
      <c r="A9097">
        <v>1411104</v>
      </c>
      <c r="B9097">
        <v>26078087</v>
      </c>
      <c r="D9097">
        <v>3</v>
      </c>
      <c r="E9097" t="s">
        <v>5931</v>
      </c>
      <c r="F9097">
        <v>2010</v>
      </c>
    </row>
    <row r="9098" spans="1:6" x14ac:dyDescent="0.25">
      <c r="A9098">
        <v>1429289</v>
      </c>
      <c r="B9098">
        <v>26115297</v>
      </c>
      <c r="D9098">
        <v>3</v>
      </c>
      <c r="E9098" t="s">
        <v>5931</v>
      </c>
      <c r="F9098">
        <v>2010</v>
      </c>
    </row>
    <row r="9099" spans="1:6" x14ac:dyDescent="0.25">
      <c r="A9099">
        <v>1470212</v>
      </c>
      <c r="B9099">
        <v>26127658</v>
      </c>
      <c r="D9099">
        <v>3</v>
      </c>
      <c r="E9099" t="s">
        <v>5931</v>
      </c>
      <c r="F9099">
        <v>2010</v>
      </c>
    </row>
    <row r="9100" spans="1:6" x14ac:dyDescent="0.25">
      <c r="A9100">
        <v>1412077</v>
      </c>
      <c r="B9100">
        <v>26097165</v>
      </c>
      <c r="D9100">
        <v>3</v>
      </c>
      <c r="E9100" t="s">
        <v>5931</v>
      </c>
      <c r="F9100">
        <v>2010</v>
      </c>
    </row>
    <row r="9101" spans="1:6" x14ac:dyDescent="0.25">
      <c r="A9101">
        <v>1113902</v>
      </c>
      <c r="B9101">
        <v>26231396</v>
      </c>
      <c r="D9101">
        <v>3</v>
      </c>
      <c r="E9101" t="s">
        <v>5931</v>
      </c>
      <c r="F9101">
        <v>2010</v>
      </c>
    </row>
    <row r="9102" spans="1:6" x14ac:dyDescent="0.25">
      <c r="A9102">
        <v>25312217</v>
      </c>
      <c r="B9102">
        <v>26133656</v>
      </c>
      <c r="D9102">
        <v>3</v>
      </c>
      <c r="E9102" t="s">
        <v>5931</v>
      </c>
      <c r="F9102">
        <v>2010</v>
      </c>
    </row>
    <row r="9103" spans="1:6" x14ac:dyDescent="0.25">
      <c r="A9103">
        <v>25318855</v>
      </c>
      <c r="B9103">
        <v>26154377</v>
      </c>
      <c r="D9103">
        <v>3</v>
      </c>
      <c r="E9103" t="s">
        <v>5931</v>
      </c>
      <c r="F9103">
        <v>2010</v>
      </c>
    </row>
    <row r="9104" spans="1:6" x14ac:dyDescent="0.25">
      <c r="A9104">
        <v>25355553</v>
      </c>
      <c r="B9104">
        <v>26226809</v>
      </c>
      <c r="D9104">
        <v>3</v>
      </c>
      <c r="E9104" t="s">
        <v>5931</v>
      </c>
      <c r="F9104">
        <v>2010</v>
      </c>
    </row>
    <row r="9105" spans="1:6" x14ac:dyDescent="0.25">
      <c r="A9105">
        <v>25355553</v>
      </c>
      <c r="B9105">
        <v>26223028</v>
      </c>
      <c r="D9105">
        <v>3</v>
      </c>
      <c r="E9105" t="s">
        <v>5931</v>
      </c>
      <c r="F9105">
        <v>2010</v>
      </c>
    </row>
    <row r="9106" spans="1:6" x14ac:dyDescent="0.25">
      <c r="A9106">
        <v>1113899</v>
      </c>
      <c r="B9106">
        <v>26227675</v>
      </c>
      <c r="D9106">
        <v>3</v>
      </c>
      <c r="E9106" t="s">
        <v>5931</v>
      </c>
      <c r="F9106">
        <v>2010</v>
      </c>
    </row>
    <row r="9107" spans="1:6" x14ac:dyDescent="0.25">
      <c r="A9107">
        <v>1305264</v>
      </c>
      <c r="B9107">
        <v>26224215</v>
      </c>
      <c r="D9107">
        <v>3</v>
      </c>
      <c r="E9107" t="s">
        <v>5931</v>
      </c>
      <c r="F9107">
        <v>2010</v>
      </c>
    </row>
    <row r="9108" spans="1:6" x14ac:dyDescent="0.25">
      <c r="A9108">
        <v>1305264</v>
      </c>
      <c r="B9108">
        <v>26093291</v>
      </c>
      <c r="D9108">
        <v>3</v>
      </c>
      <c r="E9108" t="s">
        <v>5931</v>
      </c>
      <c r="F9108">
        <v>2010</v>
      </c>
    </row>
    <row r="9109" spans="1:6" x14ac:dyDescent="0.25">
      <c r="A9109">
        <v>1118813</v>
      </c>
      <c r="B9109">
        <v>26229644</v>
      </c>
      <c r="D9109">
        <v>3</v>
      </c>
      <c r="E9109" t="s">
        <v>5931</v>
      </c>
      <c r="F9109">
        <v>2010</v>
      </c>
    </row>
    <row r="9110" spans="1:6" x14ac:dyDescent="0.25">
      <c r="A9110">
        <v>25382323</v>
      </c>
      <c r="B9110">
        <v>26205440</v>
      </c>
      <c r="D9110">
        <v>3</v>
      </c>
      <c r="E9110" t="s">
        <v>5931</v>
      </c>
      <c r="F9110">
        <v>2010</v>
      </c>
    </row>
    <row r="9111" spans="1:6" x14ac:dyDescent="0.25">
      <c r="A9111">
        <v>25392424</v>
      </c>
      <c r="B9111">
        <v>26208019</v>
      </c>
      <c r="D9111">
        <v>3</v>
      </c>
      <c r="E9111" t="s">
        <v>5931</v>
      </c>
      <c r="F9111">
        <v>2010</v>
      </c>
    </row>
    <row r="9112" spans="1:6" x14ac:dyDescent="0.25">
      <c r="A9112">
        <v>25364959</v>
      </c>
      <c r="B9112">
        <v>26003506</v>
      </c>
      <c r="D9112">
        <v>3</v>
      </c>
      <c r="E9112" t="s">
        <v>5931</v>
      </c>
      <c r="F9112">
        <v>2010</v>
      </c>
    </row>
    <row r="9113" spans="1:6" x14ac:dyDescent="0.25">
      <c r="A9113">
        <v>1010510</v>
      </c>
      <c r="B9113">
        <v>26052561</v>
      </c>
      <c r="D9113">
        <v>3</v>
      </c>
      <c r="E9113" t="s">
        <v>5931</v>
      </c>
      <c r="F9113">
        <v>2010</v>
      </c>
    </row>
    <row r="9114" spans="1:6" x14ac:dyDescent="0.25">
      <c r="A9114">
        <v>1060390</v>
      </c>
      <c r="B9114">
        <v>26091846</v>
      </c>
      <c r="D9114">
        <v>3</v>
      </c>
      <c r="E9114" t="s">
        <v>5931</v>
      </c>
      <c r="F9114">
        <v>2010</v>
      </c>
    </row>
    <row r="9115" spans="1:6" x14ac:dyDescent="0.25">
      <c r="A9115">
        <v>1060390</v>
      </c>
      <c r="B9115">
        <v>26078292</v>
      </c>
      <c r="D9115">
        <v>3</v>
      </c>
      <c r="E9115" t="s">
        <v>5931</v>
      </c>
      <c r="F9115">
        <v>2010</v>
      </c>
    </row>
    <row r="9116" spans="1:6" x14ac:dyDescent="0.25">
      <c r="A9116">
        <v>1050978</v>
      </c>
      <c r="B9116">
        <v>26013714</v>
      </c>
      <c r="D9116">
        <v>3</v>
      </c>
      <c r="E9116" t="s">
        <v>5931</v>
      </c>
      <c r="F9116">
        <v>2010</v>
      </c>
    </row>
    <row r="9117" spans="1:6" x14ac:dyDescent="0.25">
      <c r="A9117">
        <v>1114065</v>
      </c>
      <c r="B9117">
        <v>26214696</v>
      </c>
      <c r="D9117">
        <v>3</v>
      </c>
      <c r="E9117" t="s">
        <v>5931</v>
      </c>
      <c r="F9117">
        <v>2010</v>
      </c>
    </row>
    <row r="9118" spans="1:6" x14ac:dyDescent="0.25">
      <c r="A9118">
        <v>1083604</v>
      </c>
      <c r="B9118">
        <v>26220792</v>
      </c>
      <c r="D9118">
        <v>3</v>
      </c>
      <c r="E9118" t="s">
        <v>5931</v>
      </c>
      <c r="F9118">
        <v>2010</v>
      </c>
    </row>
    <row r="9119" spans="1:6" x14ac:dyDescent="0.25">
      <c r="A9119">
        <v>25376943</v>
      </c>
      <c r="B9119">
        <v>26246567</v>
      </c>
      <c r="D9119">
        <v>3</v>
      </c>
      <c r="E9119" t="s">
        <v>5931</v>
      </c>
      <c r="F9119">
        <v>2010</v>
      </c>
    </row>
    <row r="9120" spans="1:6" x14ac:dyDescent="0.25">
      <c r="A9120">
        <v>25695570</v>
      </c>
      <c r="B9120">
        <v>26246439</v>
      </c>
      <c r="D9120">
        <v>3</v>
      </c>
      <c r="E9120" t="s">
        <v>5931</v>
      </c>
      <c r="F9120">
        <v>2010</v>
      </c>
    </row>
    <row r="9121" spans="1:6" x14ac:dyDescent="0.25">
      <c r="A9121">
        <v>1109638</v>
      </c>
      <c r="B9121">
        <v>26049451</v>
      </c>
      <c r="D9121">
        <v>3</v>
      </c>
      <c r="E9121" t="s">
        <v>5931</v>
      </c>
      <c r="F9121">
        <v>2010</v>
      </c>
    </row>
    <row r="9122" spans="1:6" x14ac:dyDescent="0.25">
      <c r="A9122">
        <v>1109497</v>
      </c>
      <c r="B9122">
        <v>26119045</v>
      </c>
      <c r="D9122">
        <v>3</v>
      </c>
      <c r="E9122" t="s">
        <v>5931</v>
      </c>
      <c r="F9122">
        <v>2010</v>
      </c>
    </row>
    <row r="9123" spans="1:6" x14ac:dyDescent="0.25">
      <c r="A9123">
        <v>1063264</v>
      </c>
      <c r="B9123">
        <v>26228518</v>
      </c>
      <c r="D9123">
        <v>3</v>
      </c>
      <c r="E9123" t="s">
        <v>5931</v>
      </c>
      <c r="F9123">
        <v>2010</v>
      </c>
    </row>
    <row r="9124" spans="1:6" x14ac:dyDescent="0.25">
      <c r="A9124">
        <v>1052557</v>
      </c>
      <c r="B9124">
        <v>26244777</v>
      </c>
      <c r="D9124">
        <v>3</v>
      </c>
      <c r="E9124" t="s">
        <v>5931</v>
      </c>
      <c r="F9124">
        <v>2010</v>
      </c>
    </row>
    <row r="9125" spans="1:6" x14ac:dyDescent="0.25">
      <c r="A9125">
        <v>1052557</v>
      </c>
      <c r="B9125">
        <v>26243913</v>
      </c>
      <c r="D9125">
        <v>3</v>
      </c>
      <c r="E9125" t="s">
        <v>5931</v>
      </c>
      <c r="F9125">
        <v>2010</v>
      </c>
    </row>
    <row r="9126" spans="1:6" x14ac:dyDescent="0.25">
      <c r="A9126">
        <v>1052557</v>
      </c>
      <c r="B9126">
        <v>26221180</v>
      </c>
      <c r="D9126">
        <v>3</v>
      </c>
      <c r="E9126" t="s">
        <v>5931</v>
      </c>
      <c r="F9126">
        <v>2010</v>
      </c>
    </row>
    <row r="9127" spans="1:6" x14ac:dyDescent="0.25">
      <c r="A9127">
        <v>1067114</v>
      </c>
      <c r="B9127">
        <v>26243337</v>
      </c>
      <c r="D9127">
        <v>3</v>
      </c>
      <c r="E9127" t="s">
        <v>5931</v>
      </c>
      <c r="F9127">
        <v>2010</v>
      </c>
    </row>
    <row r="9128" spans="1:6" x14ac:dyDescent="0.25">
      <c r="A9128">
        <v>1201871</v>
      </c>
      <c r="B9128">
        <v>26218623</v>
      </c>
      <c r="D9128">
        <v>3</v>
      </c>
      <c r="E9128" t="s">
        <v>5931</v>
      </c>
      <c r="F9128">
        <v>2010</v>
      </c>
    </row>
    <row r="9129" spans="1:6" x14ac:dyDescent="0.25">
      <c r="A9129">
        <v>1215416</v>
      </c>
      <c r="B9129">
        <v>26243813</v>
      </c>
      <c r="D9129">
        <v>3</v>
      </c>
      <c r="E9129" t="s">
        <v>5931</v>
      </c>
      <c r="F9129">
        <v>2010</v>
      </c>
    </row>
    <row r="9130" spans="1:6" x14ac:dyDescent="0.25">
      <c r="A9130">
        <v>1127779</v>
      </c>
      <c r="B9130">
        <v>26163709</v>
      </c>
      <c r="D9130">
        <v>3</v>
      </c>
      <c r="E9130" t="s">
        <v>5931</v>
      </c>
      <c r="F9130">
        <v>2010</v>
      </c>
    </row>
    <row r="9131" spans="1:6" x14ac:dyDescent="0.25">
      <c r="A9131">
        <v>1260445</v>
      </c>
      <c r="B9131">
        <v>26122488</v>
      </c>
      <c r="D9131">
        <v>3</v>
      </c>
      <c r="E9131" t="s">
        <v>5931</v>
      </c>
      <c r="F9131">
        <v>2010</v>
      </c>
    </row>
    <row r="9132" spans="1:6" x14ac:dyDescent="0.25">
      <c r="A9132">
        <v>1200914</v>
      </c>
      <c r="B9132">
        <v>26189137</v>
      </c>
      <c r="D9132">
        <v>3</v>
      </c>
      <c r="E9132" t="s">
        <v>5931</v>
      </c>
      <c r="F9132">
        <v>2010</v>
      </c>
    </row>
    <row r="9133" spans="1:6" x14ac:dyDescent="0.25">
      <c r="A9133">
        <v>1200914</v>
      </c>
      <c r="B9133">
        <v>26073308</v>
      </c>
      <c r="D9133">
        <v>3</v>
      </c>
      <c r="E9133" t="s">
        <v>5931</v>
      </c>
      <c r="F9133">
        <v>2010</v>
      </c>
    </row>
    <row r="9134" spans="1:6" x14ac:dyDescent="0.25">
      <c r="A9134">
        <v>1220609</v>
      </c>
      <c r="B9134">
        <v>26232127</v>
      </c>
      <c r="D9134">
        <v>3</v>
      </c>
      <c r="E9134" t="s">
        <v>5931</v>
      </c>
      <c r="F9134">
        <v>2010</v>
      </c>
    </row>
    <row r="9135" spans="1:6" x14ac:dyDescent="0.25">
      <c r="A9135">
        <v>1220609</v>
      </c>
      <c r="B9135">
        <v>26246961</v>
      </c>
      <c r="D9135">
        <v>3</v>
      </c>
      <c r="E9135" t="s">
        <v>5931</v>
      </c>
      <c r="F9135">
        <v>2010</v>
      </c>
    </row>
    <row r="9136" spans="1:6" x14ac:dyDescent="0.25">
      <c r="A9136">
        <v>1220590</v>
      </c>
      <c r="B9136">
        <v>26228920</v>
      </c>
      <c r="D9136">
        <v>3</v>
      </c>
      <c r="E9136" t="s">
        <v>5931</v>
      </c>
      <c r="F9136">
        <v>2010</v>
      </c>
    </row>
    <row r="9137" spans="1:6" x14ac:dyDescent="0.25">
      <c r="A9137">
        <v>1220590</v>
      </c>
      <c r="B9137">
        <v>26229611</v>
      </c>
      <c r="D9137">
        <v>3</v>
      </c>
      <c r="E9137" t="s">
        <v>5931</v>
      </c>
      <c r="F9137">
        <v>2010</v>
      </c>
    </row>
    <row r="9138" spans="1:6" x14ac:dyDescent="0.25">
      <c r="A9138">
        <v>1202970</v>
      </c>
      <c r="B9138">
        <v>26213862</v>
      </c>
      <c r="D9138">
        <v>3</v>
      </c>
      <c r="E9138" t="s">
        <v>5931</v>
      </c>
      <c r="F9138">
        <v>2010</v>
      </c>
    </row>
    <row r="9139" spans="1:6" x14ac:dyDescent="0.25">
      <c r="A9139">
        <v>1151520</v>
      </c>
      <c r="B9139">
        <v>8753992</v>
      </c>
      <c r="D9139">
        <v>3</v>
      </c>
      <c r="E9139" t="s">
        <v>5931</v>
      </c>
      <c r="F9139">
        <v>2009</v>
      </c>
    </row>
    <row r="9140" spans="1:6" x14ac:dyDescent="0.25">
      <c r="A9140">
        <v>1175421</v>
      </c>
      <c r="B9140">
        <v>8740899</v>
      </c>
      <c r="D9140">
        <v>3</v>
      </c>
      <c r="E9140" t="s">
        <v>5931</v>
      </c>
      <c r="F9140">
        <v>2009</v>
      </c>
    </row>
    <row r="9141" spans="1:6" x14ac:dyDescent="0.25">
      <c r="A9141">
        <v>1231111</v>
      </c>
      <c r="B9141">
        <v>8726650</v>
      </c>
      <c r="D9141">
        <v>3</v>
      </c>
      <c r="E9141" t="s">
        <v>5931</v>
      </c>
      <c r="F9141">
        <v>2009</v>
      </c>
    </row>
    <row r="9142" spans="1:6" x14ac:dyDescent="0.25">
      <c r="A9142">
        <v>1094677</v>
      </c>
      <c r="B9142">
        <v>12223087</v>
      </c>
      <c r="D9142">
        <v>3</v>
      </c>
      <c r="E9142" t="s">
        <v>5931</v>
      </c>
      <c r="F9142">
        <v>2009</v>
      </c>
    </row>
    <row r="9143" spans="1:6" x14ac:dyDescent="0.25">
      <c r="A9143">
        <v>1405650</v>
      </c>
      <c r="B9143">
        <v>12223197</v>
      </c>
      <c r="D9143">
        <v>3</v>
      </c>
      <c r="E9143" t="s">
        <v>5931</v>
      </c>
      <c r="F9143">
        <v>2009</v>
      </c>
    </row>
    <row r="9144" spans="1:6" x14ac:dyDescent="0.25">
      <c r="A9144">
        <v>1011445</v>
      </c>
      <c r="B9144">
        <v>12242642</v>
      </c>
      <c r="D9144">
        <v>3</v>
      </c>
      <c r="E9144" t="s">
        <v>5931</v>
      </c>
      <c r="F9144">
        <v>2009</v>
      </c>
    </row>
    <row r="9145" spans="1:6" x14ac:dyDescent="0.25">
      <c r="A9145">
        <v>1061723</v>
      </c>
      <c r="B9145">
        <v>12247410</v>
      </c>
      <c r="D9145">
        <v>3</v>
      </c>
      <c r="E9145" t="s">
        <v>5931</v>
      </c>
      <c r="F9145">
        <v>2009</v>
      </c>
    </row>
    <row r="9146" spans="1:6" x14ac:dyDescent="0.25">
      <c r="A9146">
        <v>1463284</v>
      </c>
      <c r="B9146">
        <v>12247980</v>
      </c>
      <c r="D9146">
        <v>3</v>
      </c>
      <c r="E9146" t="s">
        <v>5931</v>
      </c>
      <c r="F9146">
        <v>2009</v>
      </c>
    </row>
    <row r="9147" spans="1:6" x14ac:dyDescent="0.25">
      <c r="A9147">
        <v>1341988</v>
      </c>
      <c r="B9147">
        <v>12246931</v>
      </c>
      <c r="D9147">
        <v>3</v>
      </c>
      <c r="E9147" t="s">
        <v>5931</v>
      </c>
      <c r="F9147">
        <v>2009</v>
      </c>
    </row>
    <row r="9148" spans="1:6" x14ac:dyDescent="0.25">
      <c r="A9148">
        <v>25394160</v>
      </c>
      <c r="B9148">
        <v>12238972</v>
      </c>
      <c r="D9148">
        <v>3</v>
      </c>
      <c r="E9148" t="s">
        <v>5931</v>
      </c>
      <c r="F9148">
        <v>2009</v>
      </c>
    </row>
    <row r="9149" spans="1:6" x14ac:dyDescent="0.25">
      <c r="A9149">
        <v>25394160</v>
      </c>
      <c r="B9149">
        <v>12238991</v>
      </c>
      <c r="D9149">
        <v>3</v>
      </c>
      <c r="E9149" t="s">
        <v>5931</v>
      </c>
      <c r="F9149">
        <v>2009</v>
      </c>
    </row>
    <row r="9150" spans="1:6" x14ac:dyDescent="0.25">
      <c r="A9150">
        <v>1348275</v>
      </c>
      <c r="B9150">
        <v>12264285</v>
      </c>
      <c r="D9150">
        <v>3</v>
      </c>
      <c r="E9150" t="s">
        <v>5931</v>
      </c>
      <c r="F9150">
        <v>2009</v>
      </c>
    </row>
    <row r="9151" spans="1:6" x14ac:dyDescent="0.25">
      <c r="A9151">
        <v>1052557</v>
      </c>
      <c r="B9151">
        <v>12270842</v>
      </c>
      <c r="D9151">
        <v>3</v>
      </c>
      <c r="E9151" t="s">
        <v>5931</v>
      </c>
      <c r="F9151">
        <v>2009</v>
      </c>
    </row>
    <row r="9152" spans="1:6" x14ac:dyDescent="0.25">
      <c r="A9152">
        <v>1060390</v>
      </c>
      <c r="B9152">
        <v>12291493</v>
      </c>
      <c r="D9152">
        <v>3</v>
      </c>
      <c r="E9152" t="s">
        <v>5931</v>
      </c>
      <c r="F9152">
        <v>2009</v>
      </c>
    </row>
    <row r="9153" spans="1:6" x14ac:dyDescent="0.25">
      <c r="A9153">
        <v>1349439</v>
      </c>
      <c r="B9153">
        <v>12291731</v>
      </c>
      <c r="D9153">
        <v>3</v>
      </c>
      <c r="E9153" t="s">
        <v>5931</v>
      </c>
      <c r="F9153">
        <v>2009</v>
      </c>
    </row>
    <row r="9154" spans="1:6" x14ac:dyDescent="0.25">
      <c r="A9154">
        <v>1349439</v>
      </c>
      <c r="B9154">
        <v>12291732</v>
      </c>
      <c r="D9154">
        <v>3</v>
      </c>
      <c r="E9154" t="s">
        <v>5931</v>
      </c>
      <c r="F9154">
        <v>2009</v>
      </c>
    </row>
    <row r="9155" spans="1:6" x14ac:dyDescent="0.25">
      <c r="A9155">
        <v>1463284</v>
      </c>
      <c r="B9155">
        <v>12323359</v>
      </c>
      <c r="D9155">
        <v>3</v>
      </c>
      <c r="E9155" t="s">
        <v>5931</v>
      </c>
      <c r="F9155">
        <v>2009</v>
      </c>
    </row>
    <row r="9156" spans="1:6" x14ac:dyDescent="0.25">
      <c r="A9156">
        <v>1079588</v>
      </c>
      <c r="B9156">
        <v>12334871</v>
      </c>
      <c r="D9156">
        <v>3</v>
      </c>
      <c r="E9156" t="s">
        <v>5931</v>
      </c>
      <c r="F9156">
        <v>2009</v>
      </c>
    </row>
    <row r="9157" spans="1:6" x14ac:dyDescent="0.25">
      <c r="A9157">
        <v>1121491</v>
      </c>
      <c r="B9157">
        <v>12344890</v>
      </c>
      <c r="D9157">
        <v>3</v>
      </c>
      <c r="E9157" t="s">
        <v>5931</v>
      </c>
      <c r="F9157">
        <v>2009</v>
      </c>
    </row>
    <row r="9158" spans="1:6" x14ac:dyDescent="0.25">
      <c r="A9158">
        <v>1151520</v>
      </c>
      <c r="B9158">
        <v>12344469</v>
      </c>
      <c r="D9158">
        <v>3</v>
      </c>
      <c r="E9158" t="s">
        <v>5931</v>
      </c>
      <c r="F9158">
        <v>2009</v>
      </c>
    </row>
    <row r="9159" spans="1:6" x14ac:dyDescent="0.25">
      <c r="A9159">
        <v>1079588</v>
      </c>
      <c r="B9159">
        <v>12358669</v>
      </c>
      <c r="D9159">
        <v>3</v>
      </c>
      <c r="E9159" t="s">
        <v>5931</v>
      </c>
      <c r="F9159">
        <v>2009</v>
      </c>
    </row>
    <row r="9160" spans="1:6" x14ac:dyDescent="0.25">
      <c r="A9160">
        <v>1079588</v>
      </c>
      <c r="B9160">
        <v>12382040</v>
      </c>
      <c r="D9160">
        <v>3</v>
      </c>
      <c r="E9160" t="s">
        <v>5931</v>
      </c>
      <c r="F9160">
        <v>2009</v>
      </c>
    </row>
    <row r="9161" spans="1:6" x14ac:dyDescent="0.25">
      <c r="A9161">
        <v>1189444</v>
      </c>
      <c r="B9161">
        <v>12386656</v>
      </c>
      <c r="D9161">
        <v>3</v>
      </c>
      <c r="E9161" t="s">
        <v>5931</v>
      </c>
      <c r="F9161">
        <v>2009</v>
      </c>
    </row>
    <row r="9162" spans="1:6" x14ac:dyDescent="0.25">
      <c r="A9162">
        <v>25376174</v>
      </c>
      <c r="B9162">
        <v>12447005</v>
      </c>
      <c r="D9162">
        <v>3</v>
      </c>
      <c r="E9162" t="s">
        <v>5931</v>
      </c>
      <c r="F9162">
        <v>2009</v>
      </c>
    </row>
    <row r="9163" spans="1:6" x14ac:dyDescent="0.25">
      <c r="A9163">
        <v>1220590</v>
      </c>
      <c r="B9163">
        <v>12424089</v>
      </c>
      <c r="D9163">
        <v>3</v>
      </c>
      <c r="E9163" t="s">
        <v>5931</v>
      </c>
      <c r="F9163">
        <v>2009</v>
      </c>
    </row>
    <row r="9164" spans="1:6" x14ac:dyDescent="0.25">
      <c r="A9164">
        <v>1293590</v>
      </c>
      <c r="B9164">
        <v>12434769</v>
      </c>
      <c r="D9164">
        <v>3</v>
      </c>
      <c r="E9164" t="s">
        <v>5931</v>
      </c>
      <c r="F9164">
        <v>2009</v>
      </c>
    </row>
    <row r="9165" spans="1:6" x14ac:dyDescent="0.25">
      <c r="A9165">
        <v>1061723</v>
      </c>
      <c r="B9165">
        <v>12436413</v>
      </c>
      <c r="D9165">
        <v>3</v>
      </c>
      <c r="E9165" t="s">
        <v>5931</v>
      </c>
      <c r="F9165">
        <v>2009</v>
      </c>
    </row>
    <row r="9166" spans="1:6" x14ac:dyDescent="0.25">
      <c r="A9166">
        <v>1359960</v>
      </c>
      <c r="B9166">
        <v>12443429</v>
      </c>
      <c r="D9166">
        <v>3</v>
      </c>
      <c r="E9166" t="s">
        <v>5931</v>
      </c>
      <c r="F9166">
        <v>2009</v>
      </c>
    </row>
    <row r="9167" spans="1:6" x14ac:dyDescent="0.25">
      <c r="A9167">
        <v>1063264</v>
      </c>
      <c r="B9167">
        <v>12444337</v>
      </c>
      <c r="D9167">
        <v>3</v>
      </c>
      <c r="E9167" t="s">
        <v>5931</v>
      </c>
      <c r="F9167">
        <v>2009</v>
      </c>
    </row>
    <row r="9168" spans="1:6" x14ac:dyDescent="0.25">
      <c r="A9168">
        <v>1348275</v>
      </c>
      <c r="B9168">
        <v>12444603</v>
      </c>
      <c r="D9168">
        <v>3</v>
      </c>
      <c r="E9168" t="s">
        <v>5931</v>
      </c>
      <c r="F9168">
        <v>2009</v>
      </c>
    </row>
    <row r="9169" spans="1:6" x14ac:dyDescent="0.25">
      <c r="A9169">
        <v>1413632</v>
      </c>
      <c r="B9169">
        <v>12448256</v>
      </c>
      <c r="D9169">
        <v>3</v>
      </c>
      <c r="E9169" t="s">
        <v>5931</v>
      </c>
      <c r="F9169">
        <v>2009</v>
      </c>
    </row>
    <row r="9170" spans="1:6" x14ac:dyDescent="0.25">
      <c r="A9170">
        <v>1405650</v>
      </c>
      <c r="B9170">
        <v>12449019</v>
      </c>
      <c r="D9170">
        <v>3</v>
      </c>
      <c r="E9170" t="s">
        <v>5931</v>
      </c>
      <c r="F9170">
        <v>2009</v>
      </c>
    </row>
    <row r="9171" spans="1:6" x14ac:dyDescent="0.25">
      <c r="A9171">
        <v>1121491</v>
      </c>
      <c r="B9171">
        <v>12449341</v>
      </c>
      <c r="D9171">
        <v>3</v>
      </c>
      <c r="E9171" t="s">
        <v>5931</v>
      </c>
      <c r="F9171">
        <v>2009</v>
      </c>
    </row>
    <row r="9172" spans="1:6" x14ac:dyDescent="0.25">
      <c r="A9172">
        <v>1321240</v>
      </c>
      <c r="B9172">
        <v>12450376</v>
      </c>
      <c r="D9172">
        <v>3</v>
      </c>
      <c r="E9172" t="s">
        <v>5931</v>
      </c>
      <c r="F9172">
        <v>2009</v>
      </c>
    </row>
    <row r="9173" spans="1:6" x14ac:dyDescent="0.25">
      <c r="A9173">
        <v>1233191</v>
      </c>
      <c r="B9173">
        <v>12441734</v>
      </c>
      <c r="D9173">
        <v>3</v>
      </c>
      <c r="E9173" t="s">
        <v>5931</v>
      </c>
      <c r="F9173">
        <v>2009</v>
      </c>
    </row>
    <row r="9174" spans="1:6" x14ac:dyDescent="0.25">
      <c r="A9174">
        <v>1258998</v>
      </c>
      <c r="B9174">
        <v>12444811</v>
      </c>
      <c r="D9174">
        <v>3</v>
      </c>
      <c r="E9174" t="s">
        <v>5931</v>
      </c>
      <c r="F9174">
        <v>2009</v>
      </c>
    </row>
    <row r="9175" spans="1:6" x14ac:dyDescent="0.25">
      <c r="A9175">
        <v>1181395</v>
      </c>
      <c r="B9175">
        <v>12436765</v>
      </c>
      <c r="D9175">
        <v>3</v>
      </c>
      <c r="E9175" t="s">
        <v>5931</v>
      </c>
      <c r="F9175">
        <v>2009</v>
      </c>
    </row>
    <row r="9176" spans="1:6" x14ac:dyDescent="0.25">
      <c r="A9176">
        <v>1432508</v>
      </c>
      <c r="B9176">
        <v>12446162</v>
      </c>
      <c r="D9176">
        <v>3</v>
      </c>
      <c r="E9176" t="s">
        <v>5931</v>
      </c>
      <c r="F9176">
        <v>2009</v>
      </c>
    </row>
    <row r="9177" spans="1:6" x14ac:dyDescent="0.25">
      <c r="A9177">
        <v>1469249</v>
      </c>
      <c r="B9177">
        <v>12447988</v>
      </c>
      <c r="D9177">
        <v>3</v>
      </c>
      <c r="E9177" t="s">
        <v>5931</v>
      </c>
      <c r="F9177">
        <v>2009</v>
      </c>
    </row>
    <row r="9178" spans="1:6" x14ac:dyDescent="0.25">
      <c r="A9178">
        <v>1459685</v>
      </c>
      <c r="B9178">
        <v>12450751</v>
      </c>
      <c r="D9178">
        <v>3</v>
      </c>
      <c r="E9178" t="s">
        <v>5931</v>
      </c>
      <c r="F9178">
        <v>2009</v>
      </c>
    </row>
    <row r="9179" spans="1:6" x14ac:dyDescent="0.25">
      <c r="A9179">
        <v>1465984</v>
      </c>
      <c r="B9179">
        <v>12441223</v>
      </c>
      <c r="D9179">
        <v>3</v>
      </c>
      <c r="E9179" t="s">
        <v>5931</v>
      </c>
      <c r="F9179">
        <v>2009</v>
      </c>
    </row>
    <row r="9180" spans="1:6" x14ac:dyDescent="0.25">
      <c r="A9180">
        <v>1221744</v>
      </c>
      <c r="B9180">
        <v>23579880</v>
      </c>
      <c r="D9180">
        <v>3</v>
      </c>
      <c r="E9180" t="s">
        <v>5931</v>
      </c>
      <c r="F9180">
        <v>2010</v>
      </c>
    </row>
    <row r="9181" spans="1:6" x14ac:dyDescent="0.25">
      <c r="A9181">
        <v>1221744</v>
      </c>
      <c r="B9181">
        <v>23579880</v>
      </c>
      <c r="D9181">
        <v>3</v>
      </c>
      <c r="E9181" t="s">
        <v>5931</v>
      </c>
      <c r="F9181">
        <v>2010</v>
      </c>
    </row>
    <row r="9182" spans="1:6" x14ac:dyDescent="0.25">
      <c r="A9182">
        <v>1151137</v>
      </c>
      <c r="B9182">
        <v>23601223</v>
      </c>
      <c r="D9182">
        <v>3</v>
      </c>
      <c r="E9182" t="s">
        <v>5931</v>
      </c>
      <c r="F9182">
        <v>2010</v>
      </c>
    </row>
    <row r="9183" spans="1:6" x14ac:dyDescent="0.25">
      <c r="A9183">
        <v>1220590</v>
      </c>
      <c r="B9183">
        <v>23616041</v>
      </c>
      <c r="D9183">
        <v>3</v>
      </c>
      <c r="E9183" t="s">
        <v>5931</v>
      </c>
      <c r="F9183">
        <v>2010</v>
      </c>
    </row>
    <row r="9184" spans="1:6" x14ac:dyDescent="0.25">
      <c r="A9184">
        <v>1289936</v>
      </c>
      <c r="B9184">
        <v>23617136</v>
      </c>
      <c r="D9184">
        <v>3</v>
      </c>
      <c r="E9184" t="s">
        <v>5931</v>
      </c>
      <c r="F9184">
        <v>2010</v>
      </c>
    </row>
    <row r="9185" spans="1:6" x14ac:dyDescent="0.25">
      <c r="A9185">
        <v>1403829</v>
      </c>
      <c r="B9185">
        <v>23660819</v>
      </c>
      <c r="D9185">
        <v>3</v>
      </c>
      <c r="E9185" t="s">
        <v>5931</v>
      </c>
      <c r="F9185">
        <v>2010</v>
      </c>
    </row>
    <row r="9186" spans="1:6" x14ac:dyDescent="0.25">
      <c r="A9186">
        <v>1432508</v>
      </c>
      <c r="B9186">
        <v>23657732</v>
      </c>
      <c r="D9186">
        <v>3</v>
      </c>
      <c r="E9186" t="s">
        <v>5931</v>
      </c>
      <c r="F9186">
        <v>2010</v>
      </c>
    </row>
    <row r="9187" spans="1:6" x14ac:dyDescent="0.25">
      <c r="A9187">
        <v>1289936</v>
      </c>
      <c r="B9187">
        <v>23687046</v>
      </c>
      <c r="D9187">
        <v>3</v>
      </c>
      <c r="E9187" t="s">
        <v>5931</v>
      </c>
      <c r="F9187">
        <v>2010</v>
      </c>
    </row>
    <row r="9188" spans="1:6" x14ac:dyDescent="0.25">
      <c r="A9188">
        <v>1289936</v>
      </c>
      <c r="B9188">
        <v>23696549</v>
      </c>
      <c r="D9188">
        <v>3</v>
      </c>
      <c r="E9188" t="s">
        <v>5931</v>
      </c>
      <c r="F9188">
        <v>2010</v>
      </c>
    </row>
    <row r="9189" spans="1:6" x14ac:dyDescent="0.25">
      <c r="A9189">
        <v>1121299</v>
      </c>
      <c r="B9189">
        <v>23804161</v>
      </c>
      <c r="D9189">
        <v>3</v>
      </c>
      <c r="E9189" t="s">
        <v>5931</v>
      </c>
      <c r="F9189">
        <v>2010</v>
      </c>
    </row>
    <row r="9190" spans="1:6" x14ac:dyDescent="0.25">
      <c r="A9190">
        <v>1429289</v>
      </c>
      <c r="B9190">
        <v>23869949</v>
      </c>
      <c r="D9190">
        <v>3</v>
      </c>
      <c r="E9190" t="s">
        <v>5931</v>
      </c>
      <c r="F9190">
        <v>2010</v>
      </c>
    </row>
    <row r="9191" spans="1:6" x14ac:dyDescent="0.25">
      <c r="A9191">
        <v>25403361</v>
      </c>
      <c r="B9191">
        <v>23877555</v>
      </c>
      <c r="D9191">
        <v>3</v>
      </c>
      <c r="E9191" t="s">
        <v>5931</v>
      </c>
      <c r="F9191">
        <v>2010</v>
      </c>
    </row>
    <row r="9192" spans="1:6" x14ac:dyDescent="0.25">
      <c r="A9192">
        <v>1220590</v>
      </c>
      <c r="B9192">
        <v>23869230</v>
      </c>
      <c r="D9192">
        <v>3</v>
      </c>
      <c r="E9192" t="s">
        <v>5931</v>
      </c>
      <c r="F9192">
        <v>2010</v>
      </c>
    </row>
    <row r="9193" spans="1:6" x14ac:dyDescent="0.25">
      <c r="A9193">
        <v>1358292</v>
      </c>
      <c r="B9193">
        <v>23876225</v>
      </c>
      <c r="D9193">
        <v>3</v>
      </c>
      <c r="E9193" t="s">
        <v>5931</v>
      </c>
      <c r="F9193">
        <v>2010</v>
      </c>
    </row>
    <row r="9194" spans="1:6" x14ac:dyDescent="0.25">
      <c r="A9194">
        <v>1364523</v>
      </c>
      <c r="B9194">
        <v>23871455</v>
      </c>
      <c r="D9194">
        <v>3</v>
      </c>
      <c r="E9194" t="s">
        <v>5931</v>
      </c>
      <c r="F9194">
        <v>2010</v>
      </c>
    </row>
    <row r="9195" spans="1:6" x14ac:dyDescent="0.25">
      <c r="A9195">
        <v>1473718</v>
      </c>
      <c r="B9195">
        <v>23867509</v>
      </c>
      <c r="D9195">
        <v>3</v>
      </c>
      <c r="E9195" t="s">
        <v>5931</v>
      </c>
      <c r="F9195">
        <v>2010</v>
      </c>
    </row>
    <row r="9196" spans="1:6" x14ac:dyDescent="0.25">
      <c r="A9196">
        <v>1359960</v>
      </c>
      <c r="B9196">
        <v>23867193</v>
      </c>
      <c r="D9196">
        <v>3</v>
      </c>
      <c r="E9196" t="s">
        <v>5931</v>
      </c>
      <c r="F9196">
        <v>2010</v>
      </c>
    </row>
    <row r="9197" spans="1:6" x14ac:dyDescent="0.25">
      <c r="A9197">
        <v>1349439</v>
      </c>
      <c r="B9197">
        <v>23875561</v>
      </c>
      <c r="D9197">
        <v>3</v>
      </c>
      <c r="E9197" t="s">
        <v>5931</v>
      </c>
      <c r="F9197">
        <v>2010</v>
      </c>
    </row>
    <row r="9198" spans="1:6" x14ac:dyDescent="0.25">
      <c r="A9198">
        <v>25394160</v>
      </c>
      <c r="B9198">
        <v>23870881</v>
      </c>
      <c r="D9198">
        <v>3</v>
      </c>
      <c r="E9198" t="s">
        <v>5931</v>
      </c>
      <c r="F9198">
        <v>2010</v>
      </c>
    </row>
    <row r="9199" spans="1:6" x14ac:dyDescent="0.25">
      <c r="A9199">
        <v>25404238</v>
      </c>
      <c r="B9199">
        <v>24122284</v>
      </c>
      <c r="D9199">
        <v>3</v>
      </c>
      <c r="E9199" t="s">
        <v>5931</v>
      </c>
      <c r="F9199">
        <v>2010</v>
      </c>
    </row>
    <row r="9200" spans="1:6" x14ac:dyDescent="0.25">
      <c r="A9200">
        <v>1029450</v>
      </c>
      <c r="B9200">
        <v>24055983</v>
      </c>
      <c r="D9200">
        <v>3</v>
      </c>
      <c r="E9200" t="s">
        <v>5931</v>
      </c>
      <c r="F9200">
        <v>2010</v>
      </c>
    </row>
    <row r="9201" spans="1:6" x14ac:dyDescent="0.25">
      <c r="A9201">
        <v>25302771</v>
      </c>
      <c r="B9201">
        <v>24146437</v>
      </c>
      <c r="D9201">
        <v>3</v>
      </c>
      <c r="E9201" t="s">
        <v>5931</v>
      </c>
      <c r="F9201">
        <v>2010</v>
      </c>
    </row>
    <row r="9202" spans="1:6" x14ac:dyDescent="0.25">
      <c r="A9202">
        <v>25312217</v>
      </c>
      <c r="B9202">
        <v>24076510</v>
      </c>
      <c r="D9202">
        <v>3</v>
      </c>
      <c r="E9202" t="s">
        <v>5931</v>
      </c>
      <c r="F9202">
        <v>2010</v>
      </c>
    </row>
    <row r="9203" spans="1:6" x14ac:dyDescent="0.25">
      <c r="A9203">
        <v>25318855</v>
      </c>
      <c r="B9203">
        <v>23901507</v>
      </c>
      <c r="D9203">
        <v>3</v>
      </c>
      <c r="E9203" t="s">
        <v>5931</v>
      </c>
      <c r="F9203">
        <v>2010</v>
      </c>
    </row>
    <row r="9204" spans="1:6" x14ac:dyDescent="0.25">
      <c r="A9204">
        <v>25318855</v>
      </c>
      <c r="B9204">
        <v>24073497</v>
      </c>
      <c r="D9204">
        <v>3</v>
      </c>
      <c r="E9204" t="s">
        <v>5931</v>
      </c>
      <c r="F9204">
        <v>2010</v>
      </c>
    </row>
    <row r="9205" spans="1:6" x14ac:dyDescent="0.25">
      <c r="A9205">
        <v>25335946</v>
      </c>
      <c r="B9205">
        <v>23979794</v>
      </c>
      <c r="D9205">
        <v>3</v>
      </c>
      <c r="E9205" t="s">
        <v>5931</v>
      </c>
      <c r="F9205">
        <v>2010</v>
      </c>
    </row>
    <row r="9206" spans="1:6" x14ac:dyDescent="0.25">
      <c r="A9206">
        <v>25355553</v>
      </c>
      <c r="B9206">
        <v>24043865</v>
      </c>
      <c r="D9206">
        <v>3</v>
      </c>
      <c r="E9206" t="s">
        <v>5931</v>
      </c>
      <c r="F9206">
        <v>2010</v>
      </c>
    </row>
    <row r="9207" spans="1:6" x14ac:dyDescent="0.25">
      <c r="A9207">
        <v>25355553</v>
      </c>
      <c r="B9207">
        <v>24153887</v>
      </c>
      <c r="D9207">
        <v>3</v>
      </c>
      <c r="E9207" t="s">
        <v>5931</v>
      </c>
      <c r="F9207">
        <v>2010</v>
      </c>
    </row>
    <row r="9208" spans="1:6" x14ac:dyDescent="0.25">
      <c r="A9208">
        <v>25396428</v>
      </c>
      <c r="B9208">
        <v>23987352</v>
      </c>
      <c r="D9208">
        <v>3</v>
      </c>
      <c r="E9208" t="s">
        <v>5931</v>
      </c>
      <c r="F9208">
        <v>2010</v>
      </c>
    </row>
    <row r="9209" spans="1:6" x14ac:dyDescent="0.25">
      <c r="A9209">
        <v>25403361</v>
      </c>
      <c r="B9209">
        <v>24159768</v>
      </c>
      <c r="D9209">
        <v>3</v>
      </c>
      <c r="E9209" t="s">
        <v>5931</v>
      </c>
      <c r="F9209">
        <v>2010</v>
      </c>
    </row>
    <row r="9210" spans="1:6" x14ac:dyDescent="0.25">
      <c r="A9210">
        <v>1317069</v>
      </c>
      <c r="B9210">
        <v>23918624</v>
      </c>
      <c r="D9210">
        <v>3</v>
      </c>
      <c r="E9210" t="s">
        <v>5931</v>
      </c>
      <c r="F9210">
        <v>2010</v>
      </c>
    </row>
    <row r="9211" spans="1:6" x14ac:dyDescent="0.25">
      <c r="A9211">
        <v>1369898</v>
      </c>
      <c r="B9211">
        <v>23889872</v>
      </c>
      <c r="D9211">
        <v>3</v>
      </c>
      <c r="E9211" t="s">
        <v>5931</v>
      </c>
      <c r="F9211">
        <v>2010</v>
      </c>
    </row>
    <row r="9212" spans="1:6" x14ac:dyDescent="0.25">
      <c r="A9212">
        <v>1030686</v>
      </c>
      <c r="B9212">
        <v>24072510</v>
      </c>
      <c r="D9212">
        <v>3</v>
      </c>
      <c r="E9212" t="s">
        <v>5931</v>
      </c>
      <c r="F9212">
        <v>2010</v>
      </c>
    </row>
    <row r="9213" spans="1:6" x14ac:dyDescent="0.25">
      <c r="A9213">
        <v>1181395</v>
      </c>
      <c r="B9213">
        <v>24033798</v>
      </c>
      <c r="D9213">
        <v>3</v>
      </c>
      <c r="E9213" t="s">
        <v>5931</v>
      </c>
      <c r="F9213">
        <v>2010</v>
      </c>
    </row>
    <row r="9214" spans="1:6" x14ac:dyDescent="0.25">
      <c r="A9214">
        <v>1060390</v>
      </c>
      <c r="B9214">
        <v>23998041</v>
      </c>
      <c r="D9214">
        <v>3</v>
      </c>
      <c r="E9214" t="s">
        <v>5931</v>
      </c>
      <c r="F9214">
        <v>2010</v>
      </c>
    </row>
    <row r="9215" spans="1:6" x14ac:dyDescent="0.25">
      <c r="A9215">
        <v>1060390</v>
      </c>
      <c r="B9215">
        <v>24072273</v>
      </c>
      <c r="D9215">
        <v>3</v>
      </c>
      <c r="E9215" t="s">
        <v>5931</v>
      </c>
      <c r="F9215">
        <v>2010</v>
      </c>
    </row>
    <row r="9216" spans="1:6" x14ac:dyDescent="0.25">
      <c r="A9216">
        <v>1186856</v>
      </c>
      <c r="B9216">
        <v>24054154</v>
      </c>
      <c r="D9216">
        <v>3</v>
      </c>
      <c r="E9216" t="s">
        <v>5931</v>
      </c>
      <c r="F9216">
        <v>2010</v>
      </c>
    </row>
    <row r="9217" spans="1:6" x14ac:dyDescent="0.25">
      <c r="A9217">
        <v>1404342</v>
      </c>
      <c r="B9217">
        <v>28215466</v>
      </c>
      <c r="D9217">
        <v>3</v>
      </c>
      <c r="E9217" t="s">
        <v>5931</v>
      </c>
      <c r="F9217">
        <v>2010</v>
      </c>
    </row>
    <row r="9218" spans="1:6" x14ac:dyDescent="0.25">
      <c r="A9218">
        <v>1339391</v>
      </c>
      <c r="B9218">
        <v>28220291</v>
      </c>
      <c r="D9218">
        <v>3</v>
      </c>
      <c r="E9218" t="s">
        <v>5931</v>
      </c>
      <c r="F9218">
        <v>2010</v>
      </c>
    </row>
    <row r="9219" spans="1:6" x14ac:dyDescent="0.25">
      <c r="A9219">
        <v>1284755</v>
      </c>
      <c r="B9219">
        <v>28041725</v>
      </c>
      <c r="D9219">
        <v>3</v>
      </c>
      <c r="E9219" t="s">
        <v>5931</v>
      </c>
      <c r="F9219">
        <v>2010</v>
      </c>
    </row>
    <row r="9220" spans="1:6" x14ac:dyDescent="0.25">
      <c r="A9220">
        <v>1279053</v>
      </c>
      <c r="B9220">
        <v>28212709</v>
      </c>
      <c r="D9220">
        <v>3</v>
      </c>
      <c r="E9220" t="s">
        <v>5931</v>
      </c>
      <c r="F9220">
        <v>2010</v>
      </c>
    </row>
    <row r="9221" spans="1:6" x14ac:dyDescent="0.25">
      <c r="A9221">
        <v>1310281</v>
      </c>
      <c r="B9221">
        <v>28078357</v>
      </c>
      <c r="D9221">
        <v>3</v>
      </c>
      <c r="E9221" t="s">
        <v>5931</v>
      </c>
      <c r="F9221">
        <v>2010</v>
      </c>
    </row>
    <row r="9222" spans="1:6" x14ac:dyDescent="0.25">
      <c r="A9222">
        <v>1284123</v>
      </c>
      <c r="B9222">
        <v>28083881</v>
      </c>
      <c r="D9222">
        <v>3</v>
      </c>
      <c r="E9222" t="s">
        <v>5931</v>
      </c>
      <c r="F9222">
        <v>2010</v>
      </c>
    </row>
    <row r="9223" spans="1:6" x14ac:dyDescent="0.25">
      <c r="A9223">
        <v>1389160</v>
      </c>
      <c r="B9223">
        <v>28129282</v>
      </c>
      <c r="D9223">
        <v>3</v>
      </c>
      <c r="E9223" t="s">
        <v>5931</v>
      </c>
      <c r="F9223">
        <v>2010</v>
      </c>
    </row>
    <row r="9224" spans="1:6" x14ac:dyDescent="0.25">
      <c r="A9224">
        <v>1467278</v>
      </c>
      <c r="B9224">
        <v>27974965</v>
      </c>
      <c r="D9224">
        <v>3</v>
      </c>
      <c r="E9224" t="s">
        <v>5931</v>
      </c>
      <c r="F9224">
        <v>2010</v>
      </c>
    </row>
    <row r="9225" spans="1:6" x14ac:dyDescent="0.25">
      <c r="A9225">
        <v>1272819</v>
      </c>
      <c r="B9225">
        <v>28107628</v>
      </c>
      <c r="D9225">
        <v>3</v>
      </c>
      <c r="E9225" t="s">
        <v>5931</v>
      </c>
      <c r="F9225">
        <v>2010</v>
      </c>
    </row>
    <row r="9226" spans="1:6" x14ac:dyDescent="0.25">
      <c r="A9226">
        <v>1232063</v>
      </c>
      <c r="B9226">
        <v>28081902</v>
      </c>
      <c r="D9226">
        <v>3</v>
      </c>
      <c r="E9226" t="s">
        <v>5931</v>
      </c>
      <c r="F9226">
        <v>2010</v>
      </c>
    </row>
    <row r="9227" spans="1:6" x14ac:dyDescent="0.25">
      <c r="A9227">
        <v>1272053</v>
      </c>
      <c r="B9227">
        <v>28125245</v>
      </c>
      <c r="D9227">
        <v>3</v>
      </c>
      <c r="E9227" t="s">
        <v>5931</v>
      </c>
      <c r="F9227">
        <v>2010</v>
      </c>
    </row>
    <row r="9228" spans="1:6" x14ac:dyDescent="0.25">
      <c r="A9228">
        <v>1272053</v>
      </c>
      <c r="B9228">
        <v>27989837</v>
      </c>
      <c r="D9228">
        <v>3</v>
      </c>
      <c r="E9228" t="s">
        <v>5931</v>
      </c>
      <c r="F9228">
        <v>2010</v>
      </c>
    </row>
    <row r="9229" spans="1:6" x14ac:dyDescent="0.25">
      <c r="A9229">
        <v>1272053</v>
      </c>
      <c r="B9229">
        <v>28217796</v>
      </c>
      <c r="D9229">
        <v>3</v>
      </c>
      <c r="E9229" t="s">
        <v>5931</v>
      </c>
      <c r="F9229">
        <v>2010</v>
      </c>
    </row>
    <row r="9230" spans="1:6" x14ac:dyDescent="0.25">
      <c r="A9230">
        <v>1240607</v>
      </c>
      <c r="B9230">
        <v>28085804</v>
      </c>
      <c r="D9230">
        <v>3</v>
      </c>
      <c r="E9230" t="s">
        <v>5931</v>
      </c>
      <c r="F9230">
        <v>2010</v>
      </c>
    </row>
    <row r="9231" spans="1:6" x14ac:dyDescent="0.25">
      <c r="A9231">
        <v>1443254</v>
      </c>
      <c r="B9231">
        <v>28046908</v>
      </c>
      <c r="D9231">
        <v>3</v>
      </c>
      <c r="E9231" t="s">
        <v>5931</v>
      </c>
      <c r="F9231">
        <v>2010</v>
      </c>
    </row>
    <row r="9232" spans="1:6" x14ac:dyDescent="0.25">
      <c r="A9232">
        <v>1348447</v>
      </c>
      <c r="B9232">
        <v>28056184</v>
      </c>
      <c r="D9232">
        <v>3</v>
      </c>
      <c r="E9232" t="s">
        <v>5931</v>
      </c>
      <c r="F9232">
        <v>2010</v>
      </c>
    </row>
    <row r="9233" spans="1:6" x14ac:dyDescent="0.25">
      <c r="A9233">
        <v>1261442</v>
      </c>
      <c r="B9233">
        <v>28212196</v>
      </c>
      <c r="D9233">
        <v>3</v>
      </c>
      <c r="E9233" t="s">
        <v>5931</v>
      </c>
      <c r="F9233">
        <v>2010</v>
      </c>
    </row>
    <row r="9234" spans="1:6" x14ac:dyDescent="0.25">
      <c r="A9234">
        <v>1261442</v>
      </c>
      <c r="B9234">
        <v>28203182</v>
      </c>
      <c r="D9234">
        <v>3</v>
      </c>
      <c r="E9234" t="s">
        <v>5931</v>
      </c>
      <c r="F9234">
        <v>2010</v>
      </c>
    </row>
    <row r="9235" spans="1:6" x14ac:dyDescent="0.25">
      <c r="A9235">
        <v>1261442</v>
      </c>
      <c r="B9235">
        <v>28204949</v>
      </c>
      <c r="D9235">
        <v>3</v>
      </c>
      <c r="E9235" t="s">
        <v>5931</v>
      </c>
      <c r="F9235">
        <v>2010</v>
      </c>
    </row>
    <row r="9236" spans="1:6" x14ac:dyDescent="0.25">
      <c r="A9236">
        <v>1252924</v>
      </c>
      <c r="B9236">
        <v>28126296</v>
      </c>
      <c r="D9236">
        <v>3</v>
      </c>
      <c r="E9236" t="s">
        <v>5931</v>
      </c>
      <c r="F9236">
        <v>2010</v>
      </c>
    </row>
    <row r="9237" spans="1:6" x14ac:dyDescent="0.25">
      <c r="A9237">
        <v>1405650</v>
      </c>
      <c r="B9237">
        <v>28092173</v>
      </c>
      <c r="D9237">
        <v>3</v>
      </c>
      <c r="E9237" t="s">
        <v>5931</v>
      </c>
      <c r="F9237">
        <v>2010</v>
      </c>
    </row>
    <row r="9238" spans="1:6" x14ac:dyDescent="0.25">
      <c r="A9238">
        <v>1405650</v>
      </c>
      <c r="B9238">
        <v>27998164</v>
      </c>
      <c r="D9238">
        <v>3</v>
      </c>
      <c r="E9238" t="s">
        <v>5931</v>
      </c>
      <c r="F9238">
        <v>2010</v>
      </c>
    </row>
    <row r="9239" spans="1:6" x14ac:dyDescent="0.25">
      <c r="A9239">
        <v>1410894</v>
      </c>
      <c r="B9239">
        <v>28086471</v>
      </c>
      <c r="D9239">
        <v>3</v>
      </c>
      <c r="E9239" t="s">
        <v>5931</v>
      </c>
      <c r="F9239">
        <v>2010</v>
      </c>
    </row>
    <row r="9240" spans="1:6" x14ac:dyDescent="0.25">
      <c r="A9240">
        <v>1410894</v>
      </c>
      <c r="B9240">
        <v>28216538</v>
      </c>
      <c r="D9240">
        <v>3</v>
      </c>
      <c r="E9240" t="s">
        <v>5931</v>
      </c>
      <c r="F9240">
        <v>2010</v>
      </c>
    </row>
    <row r="9241" spans="1:6" x14ac:dyDescent="0.25">
      <c r="A9241">
        <v>1432274</v>
      </c>
      <c r="B9241">
        <v>28104607</v>
      </c>
      <c r="D9241">
        <v>3</v>
      </c>
      <c r="E9241" t="s">
        <v>5931</v>
      </c>
      <c r="F9241">
        <v>2010</v>
      </c>
    </row>
    <row r="9242" spans="1:6" x14ac:dyDescent="0.25">
      <c r="A9242">
        <v>1450401</v>
      </c>
      <c r="B9242">
        <v>28211839</v>
      </c>
      <c r="D9242">
        <v>3</v>
      </c>
      <c r="E9242" t="s">
        <v>5931</v>
      </c>
      <c r="F9242">
        <v>2010</v>
      </c>
    </row>
    <row r="9243" spans="1:6" x14ac:dyDescent="0.25">
      <c r="A9243">
        <v>1429350</v>
      </c>
      <c r="B9243">
        <v>28153660</v>
      </c>
      <c r="D9243">
        <v>3</v>
      </c>
      <c r="E9243" t="s">
        <v>5931</v>
      </c>
      <c r="F9243">
        <v>2010</v>
      </c>
    </row>
    <row r="9244" spans="1:6" x14ac:dyDescent="0.25">
      <c r="A9244">
        <v>1433302</v>
      </c>
      <c r="B9244">
        <v>28080668</v>
      </c>
      <c r="D9244">
        <v>3</v>
      </c>
      <c r="E9244" t="s">
        <v>5931</v>
      </c>
      <c r="F9244">
        <v>2010</v>
      </c>
    </row>
    <row r="9245" spans="1:6" x14ac:dyDescent="0.25">
      <c r="A9245">
        <v>1433302</v>
      </c>
      <c r="B9245">
        <v>27971575</v>
      </c>
      <c r="D9245">
        <v>3</v>
      </c>
      <c r="E9245" t="s">
        <v>5931</v>
      </c>
      <c r="F9245">
        <v>2010</v>
      </c>
    </row>
    <row r="9246" spans="1:6" x14ac:dyDescent="0.25">
      <c r="A9246">
        <v>1413382</v>
      </c>
      <c r="B9246">
        <v>28215605</v>
      </c>
      <c r="D9246">
        <v>3</v>
      </c>
      <c r="E9246" t="s">
        <v>5931</v>
      </c>
      <c r="F9246">
        <v>2010</v>
      </c>
    </row>
    <row r="9247" spans="1:6" x14ac:dyDescent="0.25">
      <c r="A9247">
        <v>1413382</v>
      </c>
      <c r="B9247">
        <v>28044327</v>
      </c>
      <c r="D9247">
        <v>3</v>
      </c>
      <c r="E9247" t="s">
        <v>5931</v>
      </c>
      <c r="F9247">
        <v>2010</v>
      </c>
    </row>
    <row r="9248" spans="1:6" x14ac:dyDescent="0.25">
      <c r="A9248">
        <v>1408526</v>
      </c>
      <c r="B9248">
        <v>28215962</v>
      </c>
      <c r="D9248">
        <v>3</v>
      </c>
      <c r="E9248" t="s">
        <v>5931</v>
      </c>
      <c r="F9248">
        <v>2010</v>
      </c>
    </row>
    <row r="9249" spans="1:6" x14ac:dyDescent="0.25">
      <c r="A9249">
        <v>1407700</v>
      </c>
      <c r="B9249">
        <v>28084187</v>
      </c>
      <c r="D9249">
        <v>3</v>
      </c>
      <c r="E9249" t="s">
        <v>5931</v>
      </c>
      <c r="F9249">
        <v>2010</v>
      </c>
    </row>
    <row r="9250" spans="1:6" x14ac:dyDescent="0.25">
      <c r="A9250">
        <v>1404368</v>
      </c>
      <c r="B9250">
        <v>28052275</v>
      </c>
      <c r="D9250">
        <v>3</v>
      </c>
      <c r="E9250" t="s">
        <v>5931</v>
      </c>
      <c r="F9250">
        <v>2010</v>
      </c>
    </row>
    <row r="9251" spans="1:6" x14ac:dyDescent="0.25">
      <c r="A9251">
        <v>1395790</v>
      </c>
      <c r="B9251">
        <v>28083342</v>
      </c>
      <c r="D9251">
        <v>3</v>
      </c>
      <c r="E9251" t="s">
        <v>5931</v>
      </c>
      <c r="F9251">
        <v>2010</v>
      </c>
    </row>
    <row r="9252" spans="1:6" x14ac:dyDescent="0.25">
      <c r="A9252">
        <v>1439663</v>
      </c>
      <c r="B9252">
        <v>28083728</v>
      </c>
      <c r="D9252">
        <v>3</v>
      </c>
      <c r="E9252" t="s">
        <v>5931</v>
      </c>
      <c r="F9252">
        <v>2010</v>
      </c>
    </row>
    <row r="9253" spans="1:6" x14ac:dyDescent="0.25">
      <c r="A9253">
        <v>1358292</v>
      </c>
      <c r="B9253">
        <v>28214859</v>
      </c>
      <c r="D9253">
        <v>3</v>
      </c>
      <c r="E9253" t="s">
        <v>5931</v>
      </c>
      <c r="F9253">
        <v>2010</v>
      </c>
    </row>
    <row r="9254" spans="1:6" x14ac:dyDescent="0.25">
      <c r="A9254">
        <v>1358292</v>
      </c>
      <c r="B9254">
        <v>27970411</v>
      </c>
      <c r="D9254">
        <v>3</v>
      </c>
      <c r="E9254" t="s">
        <v>5931</v>
      </c>
      <c r="F9254">
        <v>2010</v>
      </c>
    </row>
    <row r="9255" spans="1:6" x14ac:dyDescent="0.25">
      <c r="A9255">
        <v>1358292</v>
      </c>
      <c r="B9255">
        <v>28215531</v>
      </c>
      <c r="D9255">
        <v>3</v>
      </c>
      <c r="E9255" t="s">
        <v>5931</v>
      </c>
      <c r="F9255">
        <v>2010</v>
      </c>
    </row>
    <row r="9256" spans="1:6" x14ac:dyDescent="0.25">
      <c r="A9256">
        <v>1358292</v>
      </c>
      <c r="B9256">
        <v>28091821</v>
      </c>
      <c r="D9256">
        <v>3</v>
      </c>
      <c r="E9256" t="s">
        <v>5931</v>
      </c>
      <c r="F9256">
        <v>2010</v>
      </c>
    </row>
    <row r="9257" spans="1:6" x14ac:dyDescent="0.25">
      <c r="A9257">
        <v>1358292</v>
      </c>
      <c r="B9257">
        <v>28054124</v>
      </c>
      <c r="D9257">
        <v>3</v>
      </c>
      <c r="E9257" t="s">
        <v>5931</v>
      </c>
      <c r="F9257">
        <v>2010</v>
      </c>
    </row>
    <row r="9258" spans="1:6" x14ac:dyDescent="0.25">
      <c r="A9258">
        <v>1355634</v>
      </c>
      <c r="B9258">
        <v>28182110</v>
      </c>
      <c r="D9258">
        <v>3</v>
      </c>
      <c r="E9258" t="s">
        <v>5931</v>
      </c>
      <c r="F9258">
        <v>2010</v>
      </c>
    </row>
    <row r="9259" spans="1:6" x14ac:dyDescent="0.25">
      <c r="A9259">
        <v>1366779</v>
      </c>
      <c r="B9259">
        <v>28080182</v>
      </c>
      <c r="D9259">
        <v>3</v>
      </c>
      <c r="E9259" t="s">
        <v>5931</v>
      </c>
      <c r="F9259">
        <v>2010</v>
      </c>
    </row>
    <row r="9260" spans="1:6" x14ac:dyDescent="0.25">
      <c r="A9260">
        <v>1397408</v>
      </c>
      <c r="B9260">
        <v>28038443</v>
      </c>
      <c r="D9260">
        <v>3</v>
      </c>
      <c r="E9260" t="s">
        <v>5931</v>
      </c>
      <c r="F9260">
        <v>2010</v>
      </c>
    </row>
    <row r="9261" spans="1:6" x14ac:dyDescent="0.25">
      <c r="A9261">
        <v>1396093</v>
      </c>
      <c r="B9261">
        <v>28087964</v>
      </c>
      <c r="D9261">
        <v>3</v>
      </c>
      <c r="E9261" t="s">
        <v>5931</v>
      </c>
      <c r="F9261">
        <v>2010</v>
      </c>
    </row>
    <row r="9262" spans="1:6" x14ac:dyDescent="0.25">
      <c r="A9262">
        <v>1402847</v>
      </c>
      <c r="B9262">
        <v>28066691</v>
      </c>
      <c r="D9262">
        <v>3</v>
      </c>
      <c r="E9262" t="s">
        <v>5931</v>
      </c>
      <c r="F9262">
        <v>2010</v>
      </c>
    </row>
    <row r="9263" spans="1:6" x14ac:dyDescent="0.25">
      <c r="A9263">
        <v>1364523</v>
      </c>
      <c r="B9263">
        <v>28207267</v>
      </c>
      <c r="D9263">
        <v>3</v>
      </c>
      <c r="E9263" t="s">
        <v>5931</v>
      </c>
      <c r="F9263">
        <v>2010</v>
      </c>
    </row>
    <row r="9264" spans="1:6" x14ac:dyDescent="0.25">
      <c r="A9264">
        <v>1397470</v>
      </c>
      <c r="B9264">
        <v>28074509</v>
      </c>
      <c r="D9264">
        <v>3</v>
      </c>
      <c r="E9264" t="s">
        <v>5931</v>
      </c>
      <c r="F9264">
        <v>2010</v>
      </c>
    </row>
    <row r="9265" spans="1:6" x14ac:dyDescent="0.25">
      <c r="A9265">
        <v>1473718</v>
      </c>
      <c r="B9265">
        <v>28086889</v>
      </c>
      <c r="D9265">
        <v>3</v>
      </c>
      <c r="E9265" t="s">
        <v>5931</v>
      </c>
      <c r="F9265">
        <v>2010</v>
      </c>
    </row>
    <row r="9266" spans="1:6" x14ac:dyDescent="0.25">
      <c r="A9266">
        <v>1398369</v>
      </c>
      <c r="B9266">
        <v>28207911</v>
      </c>
      <c r="D9266">
        <v>3</v>
      </c>
      <c r="E9266" t="s">
        <v>5931</v>
      </c>
      <c r="F9266">
        <v>2010</v>
      </c>
    </row>
    <row r="9267" spans="1:6" x14ac:dyDescent="0.25">
      <c r="A9267">
        <v>1403256</v>
      </c>
      <c r="B9267">
        <v>28211006</v>
      </c>
      <c r="D9267">
        <v>3</v>
      </c>
      <c r="E9267" t="s">
        <v>5931</v>
      </c>
      <c r="F9267">
        <v>2010</v>
      </c>
    </row>
    <row r="9268" spans="1:6" x14ac:dyDescent="0.25">
      <c r="A9268">
        <v>1121569</v>
      </c>
      <c r="B9268">
        <v>28235484</v>
      </c>
      <c r="D9268">
        <v>3</v>
      </c>
      <c r="E9268" t="s">
        <v>5931</v>
      </c>
      <c r="F9268">
        <v>2010</v>
      </c>
    </row>
    <row r="9269" spans="1:6" x14ac:dyDescent="0.25">
      <c r="A9269">
        <v>1121569</v>
      </c>
      <c r="B9269">
        <v>28211008</v>
      </c>
      <c r="D9269">
        <v>3</v>
      </c>
      <c r="E9269" t="s">
        <v>5931</v>
      </c>
      <c r="F9269">
        <v>2010</v>
      </c>
    </row>
    <row r="9270" spans="1:6" x14ac:dyDescent="0.25">
      <c r="A9270">
        <v>1470887</v>
      </c>
      <c r="B9270">
        <v>28077854</v>
      </c>
      <c r="D9270">
        <v>3</v>
      </c>
      <c r="E9270" t="s">
        <v>5931</v>
      </c>
      <c r="F9270">
        <v>2010</v>
      </c>
    </row>
    <row r="9271" spans="1:6" x14ac:dyDescent="0.25">
      <c r="A9271">
        <v>1471637</v>
      </c>
      <c r="B9271">
        <v>28130400</v>
      </c>
      <c r="D9271">
        <v>3</v>
      </c>
      <c r="E9271" t="s">
        <v>5931</v>
      </c>
      <c r="F9271">
        <v>2010</v>
      </c>
    </row>
    <row r="9272" spans="1:6" x14ac:dyDescent="0.25">
      <c r="A9272">
        <v>1468033</v>
      </c>
      <c r="B9272">
        <v>28208525</v>
      </c>
      <c r="D9272">
        <v>3</v>
      </c>
      <c r="E9272" t="s">
        <v>5931</v>
      </c>
      <c r="F9272">
        <v>2010</v>
      </c>
    </row>
    <row r="9273" spans="1:6" x14ac:dyDescent="0.25">
      <c r="A9273">
        <v>1410198</v>
      </c>
      <c r="B9273">
        <v>28084634</v>
      </c>
      <c r="D9273">
        <v>3</v>
      </c>
      <c r="E9273" t="s">
        <v>5931</v>
      </c>
      <c r="F9273">
        <v>2010</v>
      </c>
    </row>
    <row r="9274" spans="1:6" x14ac:dyDescent="0.25">
      <c r="A9274">
        <v>1447442</v>
      </c>
      <c r="B9274">
        <v>28205141</v>
      </c>
      <c r="D9274">
        <v>3</v>
      </c>
      <c r="E9274" t="s">
        <v>5931</v>
      </c>
      <c r="F9274">
        <v>2010</v>
      </c>
    </row>
    <row r="9275" spans="1:6" x14ac:dyDescent="0.25">
      <c r="A9275">
        <v>1463284</v>
      </c>
      <c r="B9275">
        <v>28066305</v>
      </c>
      <c r="D9275">
        <v>3</v>
      </c>
      <c r="E9275" t="s">
        <v>5931</v>
      </c>
      <c r="F9275">
        <v>2010</v>
      </c>
    </row>
    <row r="9276" spans="1:6" x14ac:dyDescent="0.25">
      <c r="A9276">
        <v>1463284</v>
      </c>
      <c r="B9276">
        <v>28205788</v>
      </c>
      <c r="D9276">
        <v>3</v>
      </c>
      <c r="E9276" t="s">
        <v>5931</v>
      </c>
      <c r="F9276">
        <v>2010</v>
      </c>
    </row>
    <row r="9277" spans="1:6" x14ac:dyDescent="0.25">
      <c r="A9277">
        <v>1363412</v>
      </c>
      <c r="B9277">
        <v>28213440</v>
      </c>
      <c r="D9277">
        <v>3</v>
      </c>
      <c r="E9277" t="s">
        <v>5931</v>
      </c>
      <c r="F9277">
        <v>2010</v>
      </c>
    </row>
    <row r="9278" spans="1:6" x14ac:dyDescent="0.25">
      <c r="A9278">
        <v>1385906</v>
      </c>
      <c r="B9278">
        <v>28163755</v>
      </c>
      <c r="D9278">
        <v>3</v>
      </c>
      <c r="E9278" t="s">
        <v>5931</v>
      </c>
      <c r="F9278">
        <v>2010</v>
      </c>
    </row>
    <row r="9279" spans="1:6" x14ac:dyDescent="0.25">
      <c r="A9279">
        <v>1385906</v>
      </c>
      <c r="B9279">
        <v>28215725</v>
      </c>
      <c r="D9279">
        <v>3</v>
      </c>
      <c r="E9279" t="s">
        <v>5931</v>
      </c>
      <c r="F9279">
        <v>2010</v>
      </c>
    </row>
    <row r="9280" spans="1:6" x14ac:dyDescent="0.25">
      <c r="A9280">
        <v>1385906</v>
      </c>
      <c r="B9280">
        <v>28147266</v>
      </c>
      <c r="D9280">
        <v>3</v>
      </c>
      <c r="E9280" t="s">
        <v>5931</v>
      </c>
      <c r="F9280">
        <v>2010</v>
      </c>
    </row>
    <row r="9281" spans="1:6" x14ac:dyDescent="0.25">
      <c r="A9281">
        <v>1354378</v>
      </c>
      <c r="B9281">
        <v>28085781</v>
      </c>
      <c r="D9281">
        <v>3</v>
      </c>
      <c r="E9281" t="s">
        <v>5931</v>
      </c>
      <c r="F9281">
        <v>2010</v>
      </c>
    </row>
    <row r="9282" spans="1:6" x14ac:dyDescent="0.25">
      <c r="A9282">
        <v>1293590</v>
      </c>
      <c r="B9282">
        <v>28083524</v>
      </c>
      <c r="D9282">
        <v>3</v>
      </c>
      <c r="E9282" t="s">
        <v>5931</v>
      </c>
      <c r="F9282">
        <v>2010</v>
      </c>
    </row>
    <row r="9283" spans="1:6" x14ac:dyDescent="0.25">
      <c r="A9283">
        <v>1035475</v>
      </c>
      <c r="B9283">
        <v>28085907</v>
      </c>
      <c r="D9283">
        <v>3</v>
      </c>
      <c r="E9283" t="s">
        <v>5931</v>
      </c>
      <c r="F9283">
        <v>2010</v>
      </c>
    </row>
    <row r="9284" spans="1:6" x14ac:dyDescent="0.25">
      <c r="A9284">
        <v>1035475</v>
      </c>
      <c r="B9284">
        <v>28220548</v>
      </c>
      <c r="D9284">
        <v>3</v>
      </c>
      <c r="E9284" t="s">
        <v>5931</v>
      </c>
      <c r="F9284">
        <v>2010</v>
      </c>
    </row>
    <row r="9285" spans="1:6" x14ac:dyDescent="0.25">
      <c r="A9285">
        <v>25307572</v>
      </c>
      <c r="B9285">
        <v>28207948</v>
      </c>
      <c r="D9285">
        <v>3</v>
      </c>
      <c r="E9285" t="s">
        <v>5931</v>
      </c>
      <c r="F9285">
        <v>2010</v>
      </c>
    </row>
    <row r="9286" spans="1:6" x14ac:dyDescent="0.25">
      <c r="A9286">
        <v>25307572</v>
      </c>
      <c r="B9286">
        <v>28246329</v>
      </c>
      <c r="D9286">
        <v>3</v>
      </c>
      <c r="E9286" t="s">
        <v>5931</v>
      </c>
      <c r="F9286">
        <v>2010</v>
      </c>
    </row>
    <row r="9287" spans="1:6" x14ac:dyDescent="0.25">
      <c r="A9287">
        <v>25367032</v>
      </c>
      <c r="B9287">
        <v>28018243</v>
      </c>
      <c r="D9287">
        <v>3</v>
      </c>
      <c r="E9287" t="s">
        <v>5931</v>
      </c>
      <c r="F9287">
        <v>2010</v>
      </c>
    </row>
    <row r="9288" spans="1:6" x14ac:dyDescent="0.25">
      <c r="A9288">
        <v>25367032</v>
      </c>
      <c r="B9288">
        <v>28218666</v>
      </c>
      <c r="D9288">
        <v>3</v>
      </c>
      <c r="E9288" t="s">
        <v>5931</v>
      </c>
      <c r="F9288">
        <v>2010</v>
      </c>
    </row>
    <row r="9289" spans="1:6" x14ac:dyDescent="0.25">
      <c r="A9289">
        <v>1321003</v>
      </c>
      <c r="B9289">
        <v>28215832</v>
      </c>
      <c r="D9289">
        <v>3</v>
      </c>
      <c r="E9289" t="s">
        <v>5931</v>
      </c>
      <c r="F9289">
        <v>2010</v>
      </c>
    </row>
    <row r="9290" spans="1:6" x14ac:dyDescent="0.25">
      <c r="A9290">
        <v>1354642</v>
      </c>
      <c r="B9290">
        <v>28106658</v>
      </c>
      <c r="D9290">
        <v>3</v>
      </c>
      <c r="E9290" t="s">
        <v>5931</v>
      </c>
      <c r="F9290">
        <v>2010</v>
      </c>
    </row>
    <row r="9291" spans="1:6" x14ac:dyDescent="0.25">
      <c r="A9291">
        <v>1410198</v>
      </c>
      <c r="B9291">
        <v>25992765</v>
      </c>
      <c r="D9291">
        <v>3</v>
      </c>
      <c r="E9291" t="s">
        <v>5931</v>
      </c>
      <c r="F9291">
        <v>2010</v>
      </c>
    </row>
    <row r="9292" spans="1:6" x14ac:dyDescent="0.25">
      <c r="A9292">
        <v>1449354</v>
      </c>
      <c r="B9292">
        <v>25988980</v>
      </c>
      <c r="D9292">
        <v>3</v>
      </c>
      <c r="E9292" t="s">
        <v>5931</v>
      </c>
      <c r="F9292">
        <v>2010</v>
      </c>
    </row>
    <row r="9293" spans="1:6" x14ac:dyDescent="0.25">
      <c r="A9293">
        <v>1385906</v>
      </c>
      <c r="B9293">
        <v>25952107</v>
      </c>
      <c r="D9293">
        <v>3</v>
      </c>
      <c r="E9293" t="s">
        <v>5931</v>
      </c>
      <c r="F9293">
        <v>2010</v>
      </c>
    </row>
    <row r="9294" spans="1:6" x14ac:dyDescent="0.25">
      <c r="A9294">
        <v>1385906</v>
      </c>
      <c r="B9294">
        <v>25999486</v>
      </c>
      <c r="D9294">
        <v>3</v>
      </c>
      <c r="E9294" t="s">
        <v>5931</v>
      </c>
      <c r="F9294">
        <v>2010</v>
      </c>
    </row>
    <row r="9295" spans="1:6" x14ac:dyDescent="0.25">
      <c r="A9295">
        <v>1052557</v>
      </c>
      <c r="B9295">
        <v>26088561</v>
      </c>
      <c r="D9295">
        <v>3</v>
      </c>
      <c r="E9295" t="s">
        <v>5931</v>
      </c>
      <c r="F9295">
        <v>2010</v>
      </c>
    </row>
    <row r="9296" spans="1:6" x14ac:dyDescent="0.25">
      <c r="A9296">
        <v>1067114</v>
      </c>
      <c r="B9296">
        <v>26229272</v>
      </c>
      <c r="D9296">
        <v>3</v>
      </c>
      <c r="E9296" t="s">
        <v>5931</v>
      </c>
      <c r="F9296">
        <v>2010</v>
      </c>
    </row>
    <row r="9297" spans="1:6" x14ac:dyDescent="0.25">
      <c r="A9297">
        <v>1215416</v>
      </c>
      <c r="B9297">
        <v>26243541</v>
      </c>
      <c r="D9297">
        <v>3</v>
      </c>
      <c r="E9297" t="s">
        <v>5931</v>
      </c>
      <c r="F9297">
        <v>2010</v>
      </c>
    </row>
    <row r="9298" spans="1:6" x14ac:dyDescent="0.25">
      <c r="A9298">
        <v>1048593</v>
      </c>
      <c r="B9298">
        <v>26220784</v>
      </c>
      <c r="D9298">
        <v>3</v>
      </c>
      <c r="E9298" t="s">
        <v>5931</v>
      </c>
      <c r="F9298">
        <v>2010</v>
      </c>
    </row>
    <row r="9299" spans="1:6" x14ac:dyDescent="0.25">
      <c r="A9299">
        <v>1048593</v>
      </c>
      <c r="B9299">
        <v>26108371</v>
      </c>
      <c r="D9299">
        <v>3</v>
      </c>
      <c r="E9299" t="s">
        <v>5931</v>
      </c>
      <c r="F9299">
        <v>2010</v>
      </c>
    </row>
    <row r="9300" spans="1:6" x14ac:dyDescent="0.25">
      <c r="A9300">
        <v>1235210</v>
      </c>
      <c r="B9300">
        <v>26126439</v>
      </c>
      <c r="D9300">
        <v>3</v>
      </c>
      <c r="E9300" t="s">
        <v>5931</v>
      </c>
      <c r="F9300">
        <v>2010</v>
      </c>
    </row>
    <row r="9301" spans="1:6" x14ac:dyDescent="0.25">
      <c r="A9301">
        <v>1200914</v>
      </c>
      <c r="B9301">
        <v>26215699</v>
      </c>
      <c r="D9301">
        <v>3</v>
      </c>
      <c r="E9301" t="s">
        <v>5931</v>
      </c>
      <c r="F9301">
        <v>2010</v>
      </c>
    </row>
    <row r="9302" spans="1:6" x14ac:dyDescent="0.25">
      <c r="A9302">
        <v>1220590</v>
      </c>
      <c r="B9302">
        <v>26163184</v>
      </c>
      <c r="D9302">
        <v>3</v>
      </c>
      <c r="E9302" t="s">
        <v>5931</v>
      </c>
      <c r="F9302">
        <v>2010</v>
      </c>
    </row>
    <row r="9303" spans="1:6" x14ac:dyDescent="0.25">
      <c r="A9303">
        <v>1214595</v>
      </c>
      <c r="B9303">
        <v>26246839</v>
      </c>
      <c r="D9303">
        <v>3</v>
      </c>
      <c r="E9303" t="s">
        <v>5931</v>
      </c>
      <c r="F9303">
        <v>2010</v>
      </c>
    </row>
    <row r="9304" spans="1:6" x14ac:dyDescent="0.25">
      <c r="A9304">
        <v>1214595</v>
      </c>
      <c r="B9304">
        <v>26163712</v>
      </c>
      <c r="D9304">
        <v>3</v>
      </c>
      <c r="E9304" t="s">
        <v>5931</v>
      </c>
      <c r="F9304">
        <v>2010</v>
      </c>
    </row>
    <row r="9305" spans="1:6" x14ac:dyDescent="0.25">
      <c r="A9305">
        <v>1202970</v>
      </c>
      <c r="B9305">
        <v>26044396</v>
      </c>
      <c r="D9305">
        <v>3</v>
      </c>
      <c r="E9305" t="s">
        <v>5931</v>
      </c>
      <c r="F9305">
        <v>2010</v>
      </c>
    </row>
    <row r="9306" spans="1:6" x14ac:dyDescent="0.25">
      <c r="A9306">
        <v>1189444</v>
      </c>
      <c r="B9306">
        <v>26220467</v>
      </c>
      <c r="D9306">
        <v>3</v>
      </c>
      <c r="E9306" t="s">
        <v>5931</v>
      </c>
      <c r="F9306">
        <v>2010</v>
      </c>
    </row>
    <row r="9307" spans="1:6" x14ac:dyDescent="0.25">
      <c r="A9307">
        <v>1404342</v>
      </c>
      <c r="B9307">
        <v>26226821</v>
      </c>
      <c r="D9307">
        <v>3</v>
      </c>
      <c r="E9307" t="s">
        <v>5931</v>
      </c>
      <c r="F9307">
        <v>2010</v>
      </c>
    </row>
    <row r="9308" spans="1:6" x14ac:dyDescent="0.25">
      <c r="A9308">
        <v>1404342</v>
      </c>
      <c r="B9308">
        <v>26175861</v>
      </c>
      <c r="D9308">
        <v>3</v>
      </c>
      <c r="E9308" t="s">
        <v>5931</v>
      </c>
      <c r="F9308">
        <v>2010</v>
      </c>
    </row>
    <row r="9309" spans="1:6" x14ac:dyDescent="0.25">
      <c r="A9309">
        <v>1404342</v>
      </c>
      <c r="B9309">
        <v>26105924</v>
      </c>
      <c r="D9309">
        <v>3</v>
      </c>
      <c r="E9309" t="s">
        <v>5931</v>
      </c>
      <c r="F9309">
        <v>2010</v>
      </c>
    </row>
    <row r="9310" spans="1:6" x14ac:dyDescent="0.25">
      <c r="A9310">
        <v>1186524</v>
      </c>
      <c r="B9310">
        <v>26239613</v>
      </c>
      <c r="D9310">
        <v>3</v>
      </c>
      <c r="E9310" t="s">
        <v>5931</v>
      </c>
      <c r="F9310">
        <v>2010</v>
      </c>
    </row>
    <row r="9311" spans="1:6" x14ac:dyDescent="0.25">
      <c r="A9311">
        <v>1348794</v>
      </c>
      <c r="B9311">
        <v>26244413</v>
      </c>
      <c r="D9311">
        <v>3</v>
      </c>
      <c r="E9311" t="s">
        <v>5931</v>
      </c>
      <c r="F9311">
        <v>2010</v>
      </c>
    </row>
    <row r="9312" spans="1:6" x14ac:dyDescent="0.25">
      <c r="A9312">
        <v>1348794</v>
      </c>
      <c r="B9312">
        <v>26244869</v>
      </c>
      <c r="D9312">
        <v>3</v>
      </c>
      <c r="E9312" t="s">
        <v>5931</v>
      </c>
      <c r="F9312">
        <v>2010</v>
      </c>
    </row>
    <row r="9313" spans="1:6" x14ac:dyDescent="0.25">
      <c r="A9313">
        <v>1121411</v>
      </c>
      <c r="B9313">
        <v>26243424</v>
      </c>
      <c r="D9313">
        <v>3</v>
      </c>
      <c r="E9313" t="s">
        <v>5931</v>
      </c>
      <c r="F9313">
        <v>2010</v>
      </c>
    </row>
    <row r="9314" spans="1:6" x14ac:dyDescent="0.25">
      <c r="A9314">
        <v>1356957</v>
      </c>
      <c r="B9314">
        <v>26246342</v>
      </c>
      <c r="D9314">
        <v>3</v>
      </c>
      <c r="E9314" t="s">
        <v>5931</v>
      </c>
      <c r="F9314">
        <v>2010</v>
      </c>
    </row>
    <row r="9315" spans="1:6" x14ac:dyDescent="0.25">
      <c r="A9315">
        <v>1121491</v>
      </c>
      <c r="B9315">
        <v>26244191</v>
      </c>
      <c r="D9315">
        <v>3</v>
      </c>
      <c r="E9315" t="s">
        <v>5931</v>
      </c>
      <c r="F9315">
        <v>2010</v>
      </c>
    </row>
    <row r="9316" spans="1:6" x14ac:dyDescent="0.25">
      <c r="A9316">
        <v>1349451</v>
      </c>
      <c r="B9316">
        <v>26246333</v>
      </c>
      <c r="D9316">
        <v>3</v>
      </c>
      <c r="E9316" t="s">
        <v>5931</v>
      </c>
      <c r="F9316">
        <v>2010</v>
      </c>
    </row>
    <row r="9317" spans="1:6" x14ac:dyDescent="0.25">
      <c r="A9317">
        <v>1349451</v>
      </c>
      <c r="B9317">
        <v>26245501</v>
      </c>
      <c r="D9317">
        <v>3</v>
      </c>
      <c r="E9317" t="s">
        <v>5931</v>
      </c>
      <c r="F9317">
        <v>2010</v>
      </c>
    </row>
    <row r="9318" spans="1:6" x14ac:dyDescent="0.25">
      <c r="A9318">
        <v>1426029</v>
      </c>
      <c r="B9318">
        <v>26230570</v>
      </c>
      <c r="D9318">
        <v>3</v>
      </c>
      <c r="E9318" t="s">
        <v>5931</v>
      </c>
      <c r="F9318">
        <v>2010</v>
      </c>
    </row>
    <row r="9319" spans="1:6" x14ac:dyDescent="0.25">
      <c r="A9319">
        <v>1317069</v>
      </c>
      <c r="B9319">
        <v>25593715</v>
      </c>
      <c r="D9319">
        <v>3</v>
      </c>
      <c r="E9319" t="s">
        <v>5931</v>
      </c>
      <c r="F9319">
        <v>2010</v>
      </c>
    </row>
    <row r="9320" spans="1:6" x14ac:dyDescent="0.25">
      <c r="A9320">
        <v>1349439</v>
      </c>
      <c r="B9320">
        <v>25602865</v>
      </c>
      <c r="D9320">
        <v>3</v>
      </c>
      <c r="E9320" t="s">
        <v>5931</v>
      </c>
      <c r="F9320">
        <v>2010</v>
      </c>
    </row>
    <row r="9321" spans="1:6" x14ac:dyDescent="0.25">
      <c r="A9321">
        <v>1113902</v>
      </c>
      <c r="B9321">
        <v>25591042</v>
      </c>
      <c r="D9321">
        <v>3</v>
      </c>
      <c r="E9321" t="s">
        <v>5931</v>
      </c>
      <c r="F9321">
        <v>2010</v>
      </c>
    </row>
    <row r="9322" spans="1:6" x14ac:dyDescent="0.25">
      <c r="A9322">
        <v>1305264</v>
      </c>
      <c r="B9322">
        <v>25583980</v>
      </c>
      <c r="D9322">
        <v>3</v>
      </c>
      <c r="E9322" t="s">
        <v>5931</v>
      </c>
      <c r="F9322">
        <v>2010</v>
      </c>
    </row>
    <row r="9323" spans="1:6" x14ac:dyDescent="0.25">
      <c r="A9323">
        <v>1190070</v>
      </c>
      <c r="B9323">
        <v>25596259</v>
      </c>
      <c r="D9323">
        <v>3</v>
      </c>
      <c r="E9323" t="s">
        <v>5931</v>
      </c>
      <c r="F9323">
        <v>2010</v>
      </c>
    </row>
    <row r="9324" spans="1:6" x14ac:dyDescent="0.25">
      <c r="A9324">
        <v>25376943</v>
      </c>
      <c r="B9324">
        <v>25591542</v>
      </c>
      <c r="D9324">
        <v>3</v>
      </c>
      <c r="E9324" t="s">
        <v>5931</v>
      </c>
      <c r="F9324">
        <v>2010</v>
      </c>
    </row>
    <row r="9325" spans="1:6" x14ac:dyDescent="0.25">
      <c r="A9325">
        <v>1246171</v>
      </c>
      <c r="B9325">
        <v>25600925</v>
      </c>
      <c r="D9325">
        <v>3</v>
      </c>
      <c r="E9325" t="s">
        <v>5931</v>
      </c>
      <c r="F9325">
        <v>2010</v>
      </c>
    </row>
    <row r="9326" spans="1:6" x14ac:dyDescent="0.25">
      <c r="A9326">
        <v>1383848</v>
      </c>
      <c r="B9326">
        <v>25621150</v>
      </c>
      <c r="D9326">
        <v>3</v>
      </c>
      <c r="E9326" t="s">
        <v>5931</v>
      </c>
      <c r="F9326">
        <v>2010</v>
      </c>
    </row>
    <row r="9327" spans="1:6" x14ac:dyDescent="0.25">
      <c r="A9327">
        <v>1346235</v>
      </c>
      <c r="B9327">
        <v>25621574</v>
      </c>
      <c r="D9327">
        <v>3</v>
      </c>
      <c r="E9327" t="s">
        <v>5931</v>
      </c>
      <c r="F9327">
        <v>2010</v>
      </c>
    </row>
    <row r="9328" spans="1:6" x14ac:dyDescent="0.25">
      <c r="A9328">
        <v>1181395</v>
      </c>
      <c r="B9328">
        <v>25624450</v>
      </c>
      <c r="D9328">
        <v>3</v>
      </c>
      <c r="E9328" t="s">
        <v>5931</v>
      </c>
      <c r="F9328">
        <v>2010</v>
      </c>
    </row>
    <row r="9329" spans="1:6" x14ac:dyDescent="0.25">
      <c r="A9329">
        <v>1474513</v>
      </c>
      <c r="B9329">
        <v>25628646</v>
      </c>
      <c r="D9329">
        <v>3</v>
      </c>
      <c r="E9329" t="s">
        <v>5931</v>
      </c>
      <c r="F9329">
        <v>2010</v>
      </c>
    </row>
    <row r="9330" spans="1:6" x14ac:dyDescent="0.25">
      <c r="A9330">
        <v>1079588</v>
      </c>
      <c r="B9330">
        <v>25641147</v>
      </c>
      <c r="D9330">
        <v>3</v>
      </c>
      <c r="E9330" t="s">
        <v>5931</v>
      </c>
      <c r="F9330">
        <v>2010</v>
      </c>
    </row>
    <row r="9331" spans="1:6" x14ac:dyDescent="0.25">
      <c r="A9331">
        <v>1293590</v>
      </c>
      <c r="B9331">
        <v>25640893</v>
      </c>
      <c r="D9331">
        <v>3</v>
      </c>
      <c r="E9331" t="s">
        <v>5931</v>
      </c>
      <c r="F9331">
        <v>2010</v>
      </c>
    </row>
    <row r="9332" spans="1:6" x14ac:dyDescent="0.25">
      <c r="A9332">
        <v>1077582</v>
      </c>
      <c r="B9332">
        <v>25638517</v>
      </c>
      <c r="D9332">
        <v>3</v>
      </c>
      <c r="E9332" t="s">
        <v>5931</v>
      </c>
      <c r="F9332">
        <v>2010</v>
      </c>
    </row>
    <row r="9333" spans="1:6" x14ac:dyDescent="0.25">
      <c r="A9333">
        <v>1364316</v>
      </c>
      <c r="B9333">
        <v>25644510</v>
      </c>
      <c r="D9333">
        <v>3</v>
      </c>
      <c r="E9333" t="s">
        <v>5931</v>
      </c>
      <c r="F9333">
        <v>2010</v>
      </c>
    </row>
    <row r="9334" spans="1:6" x14ac:dyDescent="0.25">
      <c r="A9334">
        <v>1181561</v>
      </c>
      <c r="B9334">
        <v>25681159</v>
      </c>
      <c r="D9334">
        <v>3</v>
      </c>
      <c r="E9334" t="s">
        <v>5931</v>
      </c>
      <c r="F9334">
        <v>2010</v>
      </c>
    </row>
    <row r="9335" spans="1:6" x14ac:dyDescent="0.25">
      <c r="A9335">
        <v>1002088</v>
      </c>
      <c r="B9335">
        <v>25696875</v>
      </c>
      <c r="D9335">
        <v>3</v>
      </c>
      <c r="E9335" t="s">
        <v>5931</v>
      </c>
      <c r="F9335">
        <v>2010</v>
      </c>
    </row>
    <row r="9336" spans="1:6" x14ac:dyDescent="0.25">
      <c r="A9336">
        <v>1404342</v>
      </c>
      <c r="B9336">
        <v>25695940</v>
      </c>
      <c r="D9336">
        <v>3</v>
      </c>
      <c r="E9336" t="s">
        <v>5931</v>
      </c>
      <c r="F9336">
        <v>2010</v>
      </c>
    </row>
    <row r="9337" spans="1:6" x14ac:dyDescent="0.25">
      <c r="A9337">
        <v>1411346</v>
      </c>
      <c r="B9337">
        <v>25708851</v>
      </c>
      <c r="D9337">
        <v>3</v>
      </c>
      <c r="E9337" t="s">
        <v>5931</v>
      </c>
      <c r="F9337">
        <v>2010</v>
      </c>
    </row>
    <row r="9338" spans="1:6" x14ac:dyDescent="0.25">
      <c r="A9338">
        <v>1429289</v>
      </c>
      <c r="B9338">
        <v>25709668</v>
      </c>
      <c r="D9338">
        <v>3</v>
      </c>
      <c r="E9338" t="s">
        <v>5931</v>
      </c>
      <c r="F9338">
        <v>2010</v>
      </c>
    </row>
    <row r="9339" spans="1:6" x14ac:dyDescent="0.25">
      <c r="A9339">
        <v>25364960</v>
      </c>
      <c r="B9339">
        <v>25793576</v>
      </c>
      <c r="D9339">
        <v>3</v>
      </c>
      <c r="E9339" t="s">
        <v>5931</v>
      </c>
      <c r="F9339">
        <v>2010</v>
      </c>
    </row>
    <row r="9340" spans="1:6" x14ac:dyDescent="0.25">
      <c r="A9340">
        <v>1061723</v>
      </c>
      <c r="B9340">
        <v>25788287</v>
      </c>
      <c r="D9340">
        <v>3</v>
      </c>
      <c r="E9340" t="s">
        <v>5931</v>
      </c>
      <c r="F9340">
        <v>2010</v>
      </c>
    </row>
    <row r="9341" spans="1:6" x14ac:dyDescent="0.25">
      <c r="A9341">
        <v>1061723</v>
      </c>
      <c r="B9341">
        <v>25799584</v>
      </c>
      <c r="D9341">
        <v>3</v>
      </c>
      <c r="E9341" t="s">
        <v>5931</v>
      </c>
      <c r="F9341">
        <v>2010</v>
      </c>
    </row>
    <row r="9342" spans="1:6" x14ac:dyDescent="0.25">
      <c r="A9342">
        <v>1121491</v>
      </c>
      <c r="B9342">
        <v>25795239</v>
      </c>
      <c r="D9342">
        <v>3</v>
      </c>
      <c r="E9342" t="s">
        <v>5931</v>
      </c>
      <c r="F9342">
        <v>2010</v>
      </c>
    </row>
    <row r="9343" spans="1:6" x14ac:dyDescent="0.25">
      <c r="A9343">
        <v>1145119</v>
      </c>
      <c r="B9343">
        <v>25789430</v>
      </c>
      <c r="D9343">
        <v>3</v>
      </c>
      <c r="E9343" t="s">
        <v>5931</v>
      </c>
      <c r="F9343">
        <v>2010</v>
      </c>
    </row>
    <row r="9344" spans="1:6" x14ac:dyDescent="0.25">
      <c r="A9344">
        <v>1145119</v>
      </c>
      <c r="B9344">
        <v>25794844</v>
      </c>
      <c r="D9344">
        <v>3</v>
      </c>
      <c r="E9344" t="s">
        <v>5931</v>
      </c>
      <c r="F9344">
        <v>2010</v>
      </c>
    </row>
    <row r="9345" spans="1:6" x14ac:dyDescent="0.25">
      <c r="A9345">
        <v>1403829</v>
      </c>
      <c r="B9345">
        <v>25788549</v>
      </c>
      <c r="D9345">
        <v>3</v>
      </c>
      <c r="E9345" t="s">
        <v>5931</v>
      </c>
      <c r="F9345">
        <v>2010</v>
      </c>
    </row>
    <row r="9346" spans="1:6" x14ac:dyDescent="0.25">
      <c r="A9346">
        <v>1221744</v>
      </c>
      <c r="B9346">
        <v>25788866</v>
      </c>
      <c r="D9346">
        <v>3</v>
      </c>
      <c r="E9346" t="s">
        <v>5931</v>
      </c>
      <c r="F9346">
        <v>2010</v>
      </c>
    </row>
    <row r="9347" spans="1:6" x14ac:dyDescent="0.25">
      <c r="A9347">
        <v>1343710</v>
      </c>
      <c r="B9347">
        <v>25793338</v>
      </c>
      <c r="D9347">
        <v>3</v>
      </c>
      <c r="E9347" t="s">
        <v>5931</v>
      </c>
      <c r="F9347">
        <v>2010</v>
      </c>
    </row>
    <row r="9348" spans="1:6" x14ac:dyDescent="0.25">
      <c r="A9348">
        <v>1343710</v>
      </c>
      <c r="B9348">
        <v>25789318</v>
      </c>
      <c r="D9348">
        <v>3</v>
      </c>
      <c r="E9348" t="s">
        <v>5931</v>
      </c>
      <c r="F9348">
        <v>2010</v>
      </c>
    </row>
    <row r="9349" spans="1:6" x14ac:dyDescent="0.25">
      <c r="A9349">
        <v>1343710</v>
      </c>
      <c r="B9349">
        <v>25799636</v>
      </c>
      <c r="D9349">
        <v>3</v>
      </c>
      <c r="E9349" t="s">
        <v>5931</v>
      </c>
      <c r="F9349">
        <v>2010</v>
      </c>
    </row>
    <row r="9350" spans="1:6" x14ac:dyDescent="0.25">
      <c r="A9350">
        <v>1343710</v>
      </c>
      <c r="B9350">
        <v>25788226</v>
      </c>
      <c r="D9350">
        <v>3</v>
      </c>
      <c r="E9350" t="s">
        <v>5931</v>
      </c>
      <c r="F9350">
        <v>2010</v>
      </c>
    </row>
    <row r="9351" spans="1:6" x14ac:dyDescent="0.25">
      <c r="A9351">
        <v>25394160</v>
      </c>
      <c r="B9351">
        <v>25789451</v>
      </c>
      <c r="D9351">
        <v>3</v>
      </c>
      <c r="E9351" t="s">
        <v>5931</v>
      </c>
      <c r="F9351">
        <v>2010</v>
      </c>
    </row>
    <row r="9352" spans="1:6" x14ac:dyDescent="0.25">
      <c r="A9352">
        <v>1348794</v>
      </c>
      <c r="B9352">
        <v>25789446</v>
      </c>
      <c r="D9352">
        <v>3</v>
      </c>
      <c r="E9352" t="s">
        <v>5931</v>
      </c>
      <c r="F9352">
        <v>2010</v>
      </c>
    </row>
    <row r="9353" spans="1:6" x14ac:dyDescent="0.25">
      <c r="A9353">
        <v>1145119</v>
      </c>
      <c r="B9353">
        <v>25819421</v>
      </c>
      <c r="D9353">
        <v>3</v>
      </c>
      <c r="E9353" t="s">
        <v>5931</v>
      </c>
      <c r="F9353">
        <v>2010</v>
      </c>
    </row>
    <row r="9354" spans="1:6" x14ac:dyDescent="0.25">
      <c r="A9354">
        <v>1358292</v>
      </c>
      <c r="B9354">
        <v>25865204</v>
      </c>
      <c r="D9354">
        <v>3</v>
      </c>
      <c r="E9354" t="s">
        <v>5931</v>
      </c>
      <c r="F9354">
        <v>2010</v>
      </c>
    </row>
    <row r="9355" spans="1:6" x14ac:dyDescent="0.25">
      <c r="A9355">
        <v>1397408</v>
      </c>
      <c r="B9355">
        <v>25871211</v>
      </c>
      <c r="D9355">
        <v>3</v>
      </c>
      <c r="E9355" t="s">
        <v>5931</v>
      </c>
      <c r="F9355">
        <v>2010</v>
      </c>
    </row>
    <row r="9356" spans="1:6" x14ac:dyDescent="0.25">
      <c r="A9356">
        <v>1148459</v>
      </c>
      <c r="B9356">
        <v>25870124</v>
      </c>
      <c r="D9356">
        <v>3</v>
      </c>
      <c r="E9356" t="s">
        <v>5931</v>
      </c>
      <c r="F9356">
        <v>2010</v>
      </c>
    </row>
    <row r="9357" spans="1:6" x14ac:dyDescent="0.25">
      <c r="A9357">
        <v>1109638</v>
      </c>
      <c r="B9357">
        <v>25862785</v>
      </c>
      <c r="D9357">
        <v>3</v>
      </c>
      <c r="E9357" t="s">
        <v>5931</v>
      </c>
      <c r="F9357">
        <v>2010</v>
      </c>
    </row>
    <row r="9358" spans="1:6" x14ac:dyDescent="0.25">
      <c r="A9358">
        <v>1186524</v>
      </c>
      <c r="B9358">
        <v>25851637</v>
      </c>
      <c r="D9358">
        <v>3</v>
      </c>
      <c r="E9358" t="s">
        <v>5931</v>
      </c>
      <c r="F9358">
        <v>2010</v>
      </c>
    </row>
    <row r="9359" spans="1:6" x14ac:dyDescent="0.25">
      <c r="A9359">
        <v>1001787</v>
      </c>
      <c r="B9359">
        <v>25862973</v>
      </c>
      <c r="D9359">
        <v>3</v>
      </c>
      <c r="E9359" t="s">
        <v>5931</v>
      </c>
      <c r="F9359">
        <v>2010</v>
      </c>
    </row>
    <row r="9360" spans="1:6" x14ac:dyDescent="0.25">
      <c r="A9360">
        <v>1121299</v>
      </c>
      <c r="B9360">
        <v>25986293</v>
      </c>
      <c r="D9360">
        <v>3</v>
      </c>
      <c r="E9360" t="s">
        <v>5931</v>
      </c>
      <c r="F9360">
        <v>2010</v>
      </c>
    </row>
    <row r="9361" spans="1:6" x14ac:dyDescent="0.25">
      <c r="A9361">
        <v>1121299</v>
      </c>
      <c r="B9361">
        <v>25899581</v>
      </c>
      <c r="D9361">
        <v>3</v>
      </c>
      <c r="E9361" t="s">
        <v>5931</v>
      </c>
      <c r="F9361">
        <v>2010</v>
      </c>
    </row>
    <row r="9362" spans="1:6" x14ac:dyDescent="0.25">
      <c r="A9362">
        <v>1411346</v>
      </c>
      <c r="B9362">
        <v>25952588</v>
      </c>
      <c r="D9362">
        <v>3</v>
      </c>
      <c r="E9362" t="s">
        <v>5931</v>
      </c>
      <c r="F9362">
        <v>2010</v>
      </c>
    </row>
    <row r="9363" spans="1:6" x14ac:dyDescent="0.25">
      <c r="A9363">
        <v>1406149</v>
      </c>
      <c r="B9363">
        <v>25984160</v>
      </c>
      <c r="D9363">
        <v>3</v>
      </c>
      <c r="E9363" t="s">
        <v>5931</v>
      </c>
      <c r="F9363">
        <v>2010</v>
      </c>
    </row>
    <row r="9364" spans="1:6" x14ac:dyDescent="0.25">
      <c r="A9364">
        <v>1406149</v>
      </c>
      <c r="B9364">
        <v>25939262</v>
      </c>
      <c r="D9364">
        <v>3</v>
      </c>
      <c r="E9364" t="s">
        <v>5931</v>
      </c>
      <c r="F9364">
        <v>2010</v>
      </c>
    </row>
    <row r="9365" spans="1:6" x14ac:dyDescent="0.25">
      <c r="A9365">
        <v>1429289</v>
      </c>
      <c r="B9365">
        <v>26000837</v>
      </c>
      <c r="D9365">
        <v>3</v>
      </c>
      <c r="E9365" t="s">
        <v>5931</v>
      </c>
      <c r="F9365">
        <v>2010</v>
      </c>
    </row>
    <row r="9366" spans="1:6" x14ac:dyDescent="0.25">
      <c r="A9366">
        <v>25302771</v>
      </c>
      <c r="B9366">
        <v>25954470</v>
      </c>
      <c r="D9366">
        <v>3</v>
      </c>
      <c r="E9366" t="s">
        <v>5931</v>
      </c>
      <c r="F9366">
        <v>2010</v>
      </c>
    </row>
    <row r="9367" spans="1:6" x14ac:dyDescent="0.25">
      <c r="A9367">
        <v>25364960</v>
      </c>
      <c r="B9367">
        <v>25973754</v>
      </c>
      <c r="D9367">
        <v>3</v>
      </c>
      <c r="E9367" t="s">
        <v>5931</v>
      </c>
      <c r="F9367">
        <v>2010</v>
      </c>
    </row>
    <row r="9368" spans="1:6" x14ac:dyDescent="0.25">
      <c r="A9368">
        <v>25396428</v>
      </c>
      <c r="B9368">
        <v>26017913</v>
      </c>
      <c r="D9368">
        <v>3</v>
      </c>
      <c r="E9368" t="s">
        <v>5931</v>
      </c>
      <c r="F9368">
        <v>2010</v>
      </c>
    </row>
    <row r="9369" spans="1:6" x14ac:dyDescent="0.25">
      <c r="A9369">
        <v>1068641</v>
      </c>
      <c r="B9369">
        <v>25968870</v>
      </c>
      <c r="D9369">
        <v>3</v>
      </c>
      <c r="E9369" t="s">
        <v>5931</v>
      </c>
      <c r="F9369">
        <v>2010</v>
      </c>
    </row>
    <row r="9370" spans="1:6" x14ac:dyDescent="0.25">
      <c r="A9370">
        <v>1083604</v>
      </c>
      <c r="B9370">
        <v>25968111</v>
      </c>
      <c r="D9370">
        <v>3</v>
      </c>
      <c r="E9370" t="s">
        <v>5931</v>
      </c>
      <c r="F9370">
        <v>2010</v>
      </c>
    </row>
    <row r="9371" spans="1:6" x14ac:dyDescent="0.25">
      <c r="A9371">
        <v>1048593</v>
      </c>
      <c r="B9371">
        <v>26028836</v>
      </c>
      <c r="D9371">
        <v>3</v>
      </c>
      <c r="E9371" t="s">
        <v>5931</v>
      </c>
      <c r="F9371">
        <v>2010</v>
      </c>
    </row>
    <row r="9372" spans="1:6" x14ac:dyDescent="0.25">
      <c r="A9372">
        <v>1094677</v>
      </c>
      <c r="B9372">
        <v>25983887</v>
      </c>
      <c r="D9372">
        <v>3</v>
      </c>
      <c r="E9372" t="s">
        <v>5931</v>
      </c>
      <c r="F9372">
        <v>2010</v>
      </c>
    </row>
    <row r="9373" spans="1:6" x14ac:dyDescent="0.25">
      <c r="A9373">
        <v>1258998</v>
      </c>
      <c r="B9373">
        <v>25991342</v>
      </c>
      <c r="D9373">
        <v>3</v>
      </c>
      <c r="E9373" t="s">
        <v>5931</v>
      </c>
      <c r="F9373">
        <v>2010</v>
      </c>
    </row>
    <row r="9374" spans="1:6" x14ac:dyDescent="0.25">
      <c r="A9374">
        <v>1363999</v>
      </c>
      <c r="B9374">
        <v>25953815</v>
      </c>
      <c r="D9374">
        <v>3</v>
      </c>
      <c r="E9374" t="s">
        <v>5931</v>
      </c>
      <c r="F9374">
        <v>2010</v>
      </c>
    </row>
    <row r="9375" spans="1:6" x14ac:dyDescent="0.25">
      <c r="A9375">
        <v>1210147</v>
      </c>
      <c r="B9375">
        <v>25882357</v>
      </c>
      <c r="D9375">
        <v>3</v>
      </c>
      <c r="E9375" t="s">
        <v>5931</v>
      </c>
      <c r="F9375">
        <v>2010</v>
      </c>
    </row>
    <row r="9376" spans="1:6" x14ac:dyDescent="0.25">
      <c r="A9376">
        <v>1383905</v>
      </c>
      <c r="B9376">
        <v>26000377</v>
      </c>
      <c r="D9376">
        <v>3</v>
      </c>
      <c r="E9376" t="s">
        <v>5931</v>
      </c>
      <c r="F9376">
        <v>2010</v>
      </c>
    </row>
    <row r="9377" spans="1:6" x14ac:dyDescent="0.25">
      <c r="A9377">
        <v>1181561</v>
      </c>
      <c r="B9377">
        <v>25971108</v>
      </c>
      <c r="D9377">
        <v>3</v>
      </c>
      <c r="E9377" t="s">
        <v>5931</v>
      </c>
      <c r="F9377">
        <v>2010</v>
      </c>
    </row>
    <row r="9378" spans="1:6" x14ac:dyDescent="0.25">
      <c r="A9378">
        <v>1448448</v>
      </c>
      <c r="B9378">
        <v>26022987</v>
      </c>
      <c r="D9378">
        <v>3</v>
      </c>
      <c r="E9378" t="s">
        <v>5931</v>
      </c>
      <c r="F9378">
        <v>2010</v>
      </c>
    </row>
    <row r="9379" spans="1:6" x14ac:dyDescent="0.25">
      <c r="A9379">
        <v>1448448</v>
      </c>
      <c r="B9379">
        <v>25992760</v>
      </c>
      <c r="D9379">
        <v>3</v>
      </c>
      <c r="E9379" t="s">
        <v>5931</v>
      </c>
      <c r="F9379">
        <v>2010</v>
      </c>
    </row>
    <row r="9380" spans="1:6" x14ac:dyDescent="0.25">
      <c r="A9380">
        <v>1342391</v>
      </c>
      <c r="B9380">
        <v>25966624</v>
      </c>
      <c r="D9380">
        <v>3</v>
      </c>
      <c r="E9380" t="s">
        <v>5931</v>
      </c>
      <c r="F9380">
        <v>2010</v>
      </c>
    </row>
    <row r="9381" spans="1:6" x14ac:dyDescent="0.25">
      <c r="A9381">
        <v>1409761</v>
      </c>
      <c r="B9381">
        <v>25962984</v>
      </c>
      <c r="D9381">
        <v>3</v>
      </c>
      <c r="E9381" t="s">
        <v>5931</v>
      </c>
      <c r="F9381">
        <v>2010</v>
      </c>
    </row>
    <row r="9382" spans="1:6" x14ac:dyDescent="0.25">
      <c r="A9382">
        <v>1113902</v>
      </c>
      <c r="B9382">
        <v>25994629</v>
      </c>
      <c r="D9382">
        <v>3</v>
      </c>
      <c r="E9382" t="s">
        <v>5931</v>
      </c>
      <c r="F9382">
        <v>2010</v>
      </c>
    </row>
    <row r="9383" spans="1:6" x14ac:dyDescent="0.25">
      <c r="A9383">
        <v>1465984</v>
      </c>
      <c r="B9383">
        <v>25965408</v>
      </c>
      <c r="D9383">
        <v>3</v>
      </c>
      <c r="E9383" t="s">
        <v>5931</v>
      </c>
      <c r="F9383">
        <v>2010</v>
      </c>
    </row>
    <row r="9384" spans="1:6" x14ac:dyDescent="0.25">
      <c r="A9384">
        <v>1305264</v>
      </c>
      <c r="B9384">
        <v>25951056</v>
      </c>
      <c r="D9384">
        <v>3</v>
      </c>
      <c r="E9384" t="s">
        <v>5931</v>
      </c>
      <c r="F9384">
        <v>2010</v>
      </c>
    </row>
    <row r="9385" spans="1:6" x14ac:dyDescent="0.25">
      <c r="A9385">
        <v>1404342</v>
      </c>
      <c r="B9385">
        <v>25965785</v>
      </c>
      <c r="D9385">
        <v>3</v>
      </c>
      <c r="E9385" t="s">
        <v>5931</v>
      </c>
      <c r="F9385">
        <v>2010</v>
      </c>
    </row>
    <row r="9386" spans="1:6" x14ac:dyDescent="0.25">
      <c r="A9386">
        <v>1349096</v>
      </c>
      <c r="B9386">
        <v>25944792</v>
      </c>
      <c r="D9386">
        <v>3</v>
      </c>
      <c r="E9386" t="s">
        <v>5931</v>
      </c>
      <c r="F9386">
        <v>2010</v>
      </c>
    </row>
    <row r="9387" spans="1:6" x14ac:dyDescent="0.25">
      <c r="A9387">
        <v>1349096</v>
      </c>
      <c r="B9387">
        <v>25982354</v>
      </c>
      <c r="D9387">
        <v>3</v>
      </c>
      <c r="E9387" t="s">
        <v>5931</v>
      </c>
      <c r="F9387">
        <v>2010</v>
      </c>
    </row>
    <row r="9388" spans="1:6" x14ac:dyDescent="0.25">
      <c r="A9388">
        <v>25321623</v>
      </c>
      <c r="B9388">
        <v>26107000</v>
      </c>
      <c r="D9388">
        <v>3</v>
      </c>
      <c r="E9388" t="s">
        <v>5931</v>
      </c>
      <c r="F9388">
        <v>2010</v>
      </c>
    </row>
    <row r="9389" spans="1:6" x14ac:dyDescent="0.25">
      <c r="A9389">
        <v>1453311</v>
      </c>
      <c r="B9389">
        <v>26057946</v>
      </c>
      <c r="D9389">
        <v>3</v>
      </c>
      <c r="E9389" t="s">
        <v>5931</v>
      </c>
      <c r="F9389">
        <v>2010</v>
      </c>
    </row>
    <row r="9390" spans="1:6" x14ac:dyDescent="0.25">
      <c r="A9390">
        <v>1453311</v>
      </c>
      <c r="B9390">
        <v>26086125</v>
      </c>
      <c r="D9390">
        <v>3</v>
      </c>
      <c r="E9390" t="s">
        <v>5931</v>
      </c>
      <c r="F9390">
        <v>2010</v>
      </c>
    </row>
    <row r="9391" spans="1:6" x14ac:dyDescent="0.25">
      <c r="A9391">
        <v>1471460</v>
      </c>
      <c r="B9391">
        <v>26115191</v>
      </c>
      <c r="D9391">
        <v>3</v>
      </c>
      <c r="E9391" t="s">
        <v>5931</v>
      </c>
      <c r="F9391">
        <v>2010</v>
      </c>
    </row>
    <row r="9392" spans="1:6" x14ac:dyDescent="0.25">
      <c r="A9392">
        <v>1247499</v>
      </c>
      <c r="B9392">
        <v>26261059</v>
      </c>
      <c r="D9392">
        <v>3</v>
      </c>
      <c r="E9392" t="s">
        <v>5931</v>
      </c>
      <c r="F9392">
        <v>2010</v>
      </c>
    </row>
    <row r="9393" spans="1:6" x14ac:dyDescent="0.25">
      <c r="A9393">
        <v>1469223</v>
      </c>
      <c r="B9393">
        <v>26234873</v>
      </c>
      <c r="D9393">
        <v>3</v>
      </c>
      <c r="E9393" t="s">
        <v>5931</v>
      </c>
      <c r="F9393">
        <v>2010</v>
      </c>
    </row>
    <row r="9394" spans="1:6" x14ac:dyDescent="0.25">
      <c r="A9394">
        <v>1383848</v>
      </c>
      <c r="B9394">
        <v>26165407</v>
      </c>
      <c r="D9394">
        <v>3</v>
      </c>
      <c r="E9394" t="s">
        <v>5931</v>
      </c>
      <c r="F9394">
        <v>2010</v>
      </c>
    </row>
    <row r="9395" spans="1:6" x14ac:dyDescent="0.25">
      <c r="A9395">
        <v>1383848</v>
      </c>
      <c r="B9395">
        <v>26015424</v>
      </c>
      <c r="D9395">
        <v>3</v>
      </c>
      <c r="E9395" t="s">
        <v>5931</v>
      </c>
      <c r="F9395">
        <v>2010</v>
      </c>
    </row>
    <row r="9396" spans="1:6" x14ac:dyDescent="0.25">
      <c r="A9396">
        <v>1470212</v>
      </c>
      <c r="B9396">
        <v>26226544</v>
      </c>
      <c r="D9396">
        <v>3</v>
      </c>
      <c r="E9396" t="s">
        <v>5931</v>
      </c>
      <c r="F9396">
        <v>2010</v>
      </c>
    </row>
    <row r="9397" spans="1:6" x14ac:dyDescent="0.25">
      <c r="A9397">
        <v>1412077</v>
      </c>
      <c r="B9397">
        <v>26246947</v>
      </c>
      <c r="D9397">
        <v>3</v>
      </c>
      <c r="E9397" t="s">
        <v>5931</v>
      </c>
      <c r="F9397">
        <v>2010</v>
      </c>
    </row>
    <row r="9398" spans="1:6" x14ac:dyDescent="0.25">
      <c r="A9398">
        <v>1331284</v>
      </c>
      <c r="B9398">
        <v>26006313</v>
      </c>
      <c r="D9398">
        <v>3</v>
      </c>
      <c r="E9398" t="s">
        <v>5931</v>
      </c>
      <c r="F9398">
        <v>2010</v>
      </c>
    </row>
    <row r="9399" spans="1:6" x14ac:dyDescent="0.25">
      <c r="A9399">
        <v>1331284</v>
      </c>
      <c r="B9399">
        <v>26093623</v>
      </c>
      <c r="D9399">
        <v>3</v>
      </c>
      <c r="E9399" t="s">
        <v>5931</v>
      </c>
      <c r="F9399">
        <v>2010</v>
      </c>
    </row>
    <row r="9400" spans="1:6" x14ac:dyDescent="0.25">
      <c r="A9400">
        <v>25317921</v>
      </c>
      <c r="B9400">
        <v>26243467</v>
      </c>
      <c r="D9400">
        <v>3</v>
      </c>
      <c r="E9400" t="s">
        <v>5931</v>
      </c>
      <c r="F9400">
        <v>2010</v>
      </c>
    </row>
    <row r="9401" spans="1:6" x14ac:dyDescent="0.25">
      <c r="A9401">
        <v>25317921</v>
      </c>
      <c r="B9401">
        <v>26245166</v>
      </c>
      <c r="D9401">
        <v>3</v>
      </c>
      <c r="E9401" t="s">
        <v>5931</v>
      </c>
      <c r="F9401">
        <v>2010</v>
      </c>
    </row>
    <row r="9402" spans="1:6" x14ac:dyDescent="0.25">
      <c r="A9402">
        <v>25318855</v>
      </c>
      <c r="B9402">
        <v>26096992</v>
      </c>
      <c r="D9402">
        <v>3</v>
      </c>
      <c r="E9402" t="s">
        <v>5931</v>
      </c>
      <c r="F9402">
        <v>2010</v>
      </c>
    </row>
    <row r="9403" spans="1:6" x14ac:dyDescent="0.25">
      <c r="A9403">
        <v>25355553</v>
      </c>
      <c r="B9403">
        <v>26203865</v>
      </c>
      <c r="D9403">
        <v>3</v>
      </c>
      <c r="E9403" t="s">
        <v>5931</v>
      </c>
      <c r="F9403">
        <v>2010</v>
      </c>
    </row>
    <row r="9404" spans="1:6" x14ac:dyDescent="0.25">
      <c r="A9404">
        <v>25356070</v>
      </c>
      <c r="B9404">
        <v>26202049</v>
      </c>
      <c r="D9404">
        <v>3</v>
      </c>
      <c r="E9404" t="s">
        <v>5931</v>
      </c>
      <c r="F9404">
        <v>2010</v>
      </c>
    </row>
    <row r="9405" spans="1:6" x14ac:dyDescent="0.25">
      <c r="A9405">
        <v>1465984</v>
      </c>
      <c r="B9405">
        <v>26229981</v>
      </c>
      <c r="D9405">
        <v>3</v>
      </c>
      <c r="E9405" t="s">
        <v>5931</v>
      </c>
      <c r="F9405">
        <v>2010</v>
      </c>
    </row>
    <row r="9406" spans="1:6" x14ac:dyDescent="0.25">
      <c r="A9406">
        <v>1445973</v>
      </c>
      <c r="B9406">
        <v>26215506</v>
      </c>
      <c r="D9406">
        <v>3</v>
      </c>
      <c r="E9406" t="s">
        <v>5931</v>
      </c>
      <c r="F9406">
        <v>2010</v>
      </c>
    </row>
    <row r="9407" spans="1:6" x14ac:dyDescent="0.25">
      <c r="A9407">
        <v>1445973</v>
      </c>
      <c r="B9407">
        <v>26006527</v>
      </c>
      <c r="D9407">
        <v>3</v>
      </c>
      <c r="E9407" t="s">
        <v>5931</v>
      </c>
      <c r="F9407">
        <v>2010</v>
      </c>
    </row>
    <row r="9408" spans="1:6" x14ac:dyDescent="0.25">
      <c r="A9408">
        <v>25403361</v>
      </c>
      <c r="B9408">
        <v>26232385</v>
      </c>
      <c r="D9408">
        <v>3</v>
      </c>
      <c r="E9408" t="s">
        <v>5931</v>
      </c>
      <c r="F9408">
        <v>2010</v>
      </c>
    </row>
    <row r="9409" spans="1:6" x14ac:dyDescent="0.25">
      <c r="A9409">
        <v>25403361</v>
      </c>
      <c r="B9409">
        <v>26201712</v>
      </c>
      <c r="D9409">
        <v>3</v>
      </c>
      <c r="E9409" t="s">
        <v>5931</v>
      </c>
      <c r="F9409">
        <v>2010</v>
      </c>
    </row>
    <row r="9410" spans="1:6" x14ac:dyDescent="0.25">
      <c r="A9410">
        <v>1061723</v>
      </c>
      <c r="B9410">
        <v>26245033</v>
      </c>
      <c r="D9410">
        <v>3</v>
      </c>
      <c r="E9410" t="s">
        <v>5931</v>
      </c>
      <c r="F9410">
        <v>2010</v>
      </c>
    </row>
    <row r="9411" spans="1:6" x14ac:dyDescent="0.25">
      <c r="A9411">
        <v>1061723</v>
      </c>
      <c r="B9411">
        <v>26214138</v>
      </c>
      <c r="D9411">
        <v>3</v>
      </c>
      <c r="E9411" t="s">
        <v>5931</v>
      </c>
      <c r="F9411">
        <v>2010</v>
      </c>
    </row>
    <row r="9412" spans="1:6" x14ac:dyDescent="0.25">
      <c r="A9412">
        <v>1061723</v>
      </c>
      <c r="B9412">
        <v>26130245</v>
      </c>
      <c r="D9412">
        <v>3</v>
      </c>
      <c r="E9412" t="s">
        <v>5931</v>
      </c>
      <c r="F9412">
        <v>2010</v>
      </c>
    </row>
    <row r="9413" spans="1:6" x14ac:dyDescent="0.25">
      <c r="A9413">
        <v>1061723</v>
      </c>
      <c r="B9413">
        <v>26218516</v>
      </c>
      <c r="D9413">
        <v>3</v>
      </c>
      <c r="E9413" t="s">
        <v>5931</v>
      </c>
      <c r="F9413">
        <v>2010</v>
      </c>
    </row>
    <row r="9414" spans="1:6" x14ac:dyDescent="0.25">
      <c r="A9414">
        <v>1010510</v>
      </c>
      <c r="B9414">
        <v>26041888</v>
      </c>
      <c r="D9414">
        <v>3</v>
      </c>
      <c r="E9414" t="s">
        <v>5931</v>
      </c>
      <c r="F9414">
        <v>2010</v>
      </c>
    </row>
    <row r="9415" spans="1:6" x14ac:dyDescent="0.25">
      <c r="A9415">
        <v>1181552</v>
      </c>
      <c r="B9415">
        <v>26215777</v>
      </c>
      <c r="D9415">
        <v>3</v>
      </c>
      <c r="E9415" t="s">
        <v>5931</v>
      </c>
      <c r="F9415">
        <v>2010</v>
      </c>
    </row>
    <row r="9416" spans="1:6" x14ac:dyDescent="0.25">
      <c r="A9416">
        <v>1175421</v>
      </c>
      <c r="B9416">
        <v>26228642</v>
      </c>
      <c r="D9416">
        <v>3</v>
      </c>
      <c r="E9416" t="s">
        <v>5931</v>
      </c>
      <c r="F9416">
        <v>2010</v>
      </c>
    </row>
    <row r="9417" spans="1:6" x14ac:dyDescent="0.25">
      <c r="A9417">
        <v>1007816</v>
      </c>
      <c r="B9417">
        <v>26041859</v>
      </c>
      <c r="D9417">
        <v>3</v>
      </c>
      <c r="E9417" t="s">
        <v>5931</v>
      </c>
      <c r="F9417">
        <v>2010</v>
      </c>
    </row>
    <row r="9418" spans="1:6" x14ac:dyDescent="0.25">
      <c r="A9418">
        <v>1050978</v>
      </c>
      <c r="B9418">
        <v>26090839</v>
      </c>
      <c r="D9418">
        <v>3</v>
      </c>
      <c r="E9418" t="s">
        <v>5931</v>
      </c>
      <c r="F9418">
        <v>2010</v>
      </c>
    </row>
    <row r="9419" spans="1:6" x14ac:dyDescent="0.25">
      <c r="A9419">
        <v>1050978</v>
      </c>
      <c r="B9419">
        <v>26031174</v>
      </c>
      <c r="D9419">
        <v>3</v>
      </c>
      <c r="E9419" t="s">
        <v>5931</v>
      </c>
      <c r="F9419">
        <v>2010</v>
      </c>
    </row>
    <row r="9420" spans="1:6" x14ac:dyDescent="0.25">
      <c r="A9420">
        <v>1002088</v>
      </c>
      <c r="B9420">
        <v>26096146</v>
      </c>
      <c r="D9420">
        <v>3</v>
      </c>
      <c r="E9420" t="s">
        <v>5931</v>
      </c>
      <c r="F9420">
        <v>2010</v>
      </c>
    </row>
    <row r="9421" spans="1:6" x14ac:dyDescent="0.25">
      <c r="A9421">
        <v>1083604</v>
      </c>
      <c r="B9421">
        <v>26246178</v>
      </c>
      <c r="D9421">
        <v>3</v>
      </c>
      <c r="E9421" t="s">
        <v>5931</v>
      </c>
      <c r="F9421">
        <v>2010</v>
      </c>
    </row>
    <row r="9422" spans="1:6" x14ac:dyDescent="0.25">
      <c r="A9422">
        <v>1083604</v>
      </c>
      <c r="B9422">
        <v>26117130</v>
      </c>
      <c r="D9422">
        <v>3</v>
      </c>
      <c r="E9422" t="s">
        <v>5931</v>
      </c>
      <c r="F9422">
        <v>2010</v>
      </c>
    </row>
    <row r="9423" spans="1:6" x14ac:dyDescent="0.25">
      <c r="A9423">
        <v>1079588</v>
      </c>
      <c r="B9423">
        <v>26244140</v>
      </c>
      <c r="D9423">
        <v>3</v>
      </c>
      <c r="E9423" t="s">
        <v>5931</v>
      </c>
      <c r="F9423">
        <v>2010</v>
      </c>
    </row>
    <row r="9424" spans="1:6" x14ac:dyDescent="0.25">
      <c r="A9424">
        <v>1109497</v>
      </c>
      <c r="B9424">
        <v>26027702</v>
      </c>
      <c r="D9424">
        <v>3</v>
      </c>
      <c r="E9424" t="s">
        <v>5931</v>
      </c>
      <c r="F9424">
        <v>2010</v>
      </c>
    </row>
    <row r="9425" spans="1:6" x14ac:dyDescent="0.25">
      <c r="A9425">
        <v>1063264</v>
      </c>
      <c r="B9425">
        <v>26057762</v>
      </c>
      <c r="D9425">
        <v>3</v>
      </c>
      <c r="E9425" t="s">
        <v>5931</v>
      </c>
      <c r="F9425">
        <v>2010</v>
      </c>
    </row>
    <row r="9426" spans="1:6" x14ac:dyDescent="0.25">
      <c r="A9426">
        <v>1052557</v>
      </c>
      <c r="B9426">
        <v>26177939</v>
      </c>
      <c r="D9426">
        <v>3</v>
      </c>
      <c r="E9426" t="s">
        <v>5931</v>
      </c>
      <c r="F9426">
        <v>2010</v>
      </c>
    </row>
    <row r="9427" spans="1:6" x14ac:dyDescent="0.25">
      <c r="A9427">
        <v>1067114</v>
      </c>
      <c r="B9427">
        <v>26067212</v>
      </c>
      <c r="D9427">
        <v>3</v>
      </c>
      <c r="E9427" t="s">
        <v>5931</v>
      </c>
      <c r="F9427">
        <v>2010</v>
      </c>
    </row>
    <row r="9428" spans="1:6" x14ac:dyDescent="0.25">
      <c r="A9428">
        <v>1215416</v>
      </c>
      <c r="B9428">
        <v>26246090</v>
      </c>
      <c r="D9428">
        <v>3</v>
      </c>
      <c r="E9428" t="s">
        <v>5931</v>
      </c>
      <c r="F9428">
        <v>2010</v>
      </c>
    </row>
    <row r="9429" spans="1:6" x14ac:dyDescent="0.25">
      <c r="A9429">
        <v>1094677</v>
      </c>
      <c r="B9429">
        <v>26220159</v>
      </c>
      <c r="D9429">
        <v>3</v>
      </c>
      <c r="E9429" t="s">
        <v>5931</v>
      </c>
      <c r="F9429">
        <v>2010</v>
      </c>
    </row>
    <row r="9430" spans="1:6" x14ac:dyDescent="0.25">
      <c r="A9430">
        <v>1231111</v>
      </c>
      <c r="B9430">
        <v>26040871</v>
      </c>
      <c r="D9430">
        <v>3</v>
      </c>
      <c r="E9430" t="s">
        <v>5931</v>
      </c>
      <c r="F9430">
        <v>2010</v>
      </c>
    </row>
    <row r="9431" spans="1:6" x14ac:dyDescent="0.25">
      <c r="A9431">
        <v>1231111</v>
      </c>
      <c r="B9431">
        <v>26224109</v>
      </c>
      <c r="D9431">
        <v>3</v>
      </c>
      <c r="E9431" t="s">
        <v>5931</v>
      </c>
      <c r="F9431">
        <v>2010</v>
      </c>
    </row>
    <row r="9432" spans="1:6" x14ac:dyDescent="0.25">
      <c r="A9432">
        <v>1231111</v>
      </c>
      <c r="B9432">
        <v>26214533</v>
      </c>
      <c r="D9432">
        <v>3</v>
      </c>
      <c r="E9432" t="s">
        <v>5931</v>
      </c>
      <c r="F9432">
        <v>2010</v>
      </c>
    </row>
    <row r="9433" spans="1:6" x14ac:dyDescent="0.25">
      <c r="A9433">
        <v>1435112</v>
      </c>
      <c r="B9433">
        <v>26244707</v>
      </c>
      <c r="D9433">
        <v>3</v>
      </c>
      <c r="E9433" t="s">
        <v>5931</v>
      </c>
      <c r="F9433">
        <v>2010</v>
      </c>
    </row>
    <row r="9434" spans="1:6" x14ac:dyDescent="0.25">
      <c r="A9434">
        <v>1220609</v>
      </c>
      <c r="B9434">
        <v>26040979</v>
      </c>
      <c r="D9434">
        <v>3</v>
      </c>
      <c r="E9434" t="s">
        <v>5931</v>
      </c>
      <c r="F9434">
        <v>2010</v>
      </c>
    </row>
    <row r="9435" spans="1:6" x14ac:dyDescent="0.25">
      <c r="A9435">
        <v>1220609</v>
      </c>
      <c r="B9435">
        <v>26245036</v>
      </c>
      <c r="D9435">
        <v>3</v>
      </c>
      <c r="E9435" t="s">
        <v>5931</v>
      </c>
      <c r="F9435">
        <v>2010</v>
      </c>
    </row>
    <row r="9436" spans="1:6" x14ac:dyDescent="0.25">
      <c r="A9436">
        <v>1214595</v>
      </c>
      <c r="B9436">
        <v>26048866</v>
      </c>
      <c r="D9436">
        <v>3</v>
      </c>
      <c r="E9436" t="s">
        <v>5931</v>
      </c>
      <c r="F9436">
        <v>2010</v>
      </c>
    </row>
    <row r="9437" spans="1:6" x14ac:dyDescent="0.25">
      <c r="A9437">
        <v>1189444</v>
      </c>
      <c r="B9437">
        <v>26085142</v>
      </c>
      <c r="D9437">
        <v>3</v>
      </c>
      <c r="E9437" t="s">
        <v>5931</v>
      </c>
      <c r="F9437">
        <v>2010</v>
      </c>
    </row>
    <row r="9438" spans="1:6" x14ac:dyDescent="0.25">
      <c r="A9438">
        <v>1404342</v>
      </c>
      <c r="B9438">
        <v>26215134</v>
      </c>
      <c r="D9438">
        <v>3</v>
      </c>
      <c r="E9438" t="s">
        <v>5931</v>
      </c>
      <c r="F9438">
        <v>2010</v>
      </c>
    </row>
    <row r="9439" spans="1:6" x14ac:dyDescent="0.25">
      <c r="A9439">
        <v>1404342</v>
      </c>
      <c r="B9439">
        <v>26008880</v>
      </c>
      <c r="D9439">
        <v>3</v>
      </c>
      <c r="E9439" t="s">
        <v>5931</v>
      </c>
      <c r="F9439">
        <v>2010</v>
      </c>
    </row>
    <row r="9440" spans="1:6" x14ac:dyDescent="0.25">
      <c r="A9440">
        <v>1001787</v>
      </c>
      <c r="B9440">
        <v>26215598</v>
      </c>
      <c r="D9440">
        <v>3</v>
      </c>
      <c r="E9440" t="s">
        <v>5931</v>
      </c>
      <c r="F9440">
        <v>2010</v>
      </c>
    </row>
    <row r="9441" spans="1:6" x14ac:dyDescent="0.25">
      <c r="A9441">
        <v>1401656</v>
      </c>
      <c r="B9441">
        <v>26011146</v>
      </c>
      <c r="D9441">
        <v>3</v>
      </c>
      <c r="E9441" t="s">
        <v>5931</v>
      </c>
      <c r="F9441">
        <v>2010</v>
      </c>
    </row>
    <row r="9442" spans="1:6" x14ac:dyDescent="0.25">
      <c r="A9442">
        <v>1121491</v>
      </c>
      <c r="B9442">
        <v>26229598</v>
      </c>
      <c r="D9442">
        <v>3</v>
      </c>
      <c r="E9442" t="s">
        <v>5931</v>
      </c>
      <c r="F9442">
        <v>2010</v>
      </c>
    </row>
    <row r="9443" spans="1:6" x14ac:dyDescent="0.25">
      <c r="A9443">
        <v>1121510</v>
      </c>
      <c r="B9443">
        <v>26050746</v>
      </c>
      <c r="D9443">
        <v>3</v>
      </c>
      <c r="E9443" t="s">
        <v>5931</v>
      </c>
      <c r="F9443">
        <v>2010</v>
      </c>
    </row>
    <row r="9444" spans="1:6" x14ac:dyDescent="0.25">
      <c r="A9444">
        <v>1123832</v>
      </c>
      <c r="B9444">
        <v>26222773</v>
      </c>
      <c r="D9444">
        <v>3</v>
      </c>
      <c r="E9444" t="s">
        <v>5931</v>
      </c>
      <c r="F9444">
        <v>2010</v>
      </c>
    </row>
    <row r="9445" spans="1:6" x14ac:dyDescent="0.25">
      <c r="A9445">
        <v>1356205</v>
      </c>
      <c r="B9445">
        <v>25607535</v>
      </c>
      <c r="D9445">
        <v>3</v>
      </c>
      <c r="E9445" t="s">
        <v>5931</v>
      </c>
      <c r="F9445">
        <v>2010</v>
      </c>
    </row>
    <row r="9446" spans="1:6" x14ac:dyDescent="0.25">
      <c r="A9446">
        <v>1366779</v>
      </c>
      <c r="B9446">
        <v>25606254</v>
      </c>
      <c r="D9446">
        <v>3</v>
      </c>
      <c r="E9446" t="s">
        <v>5931</v>
      </c>
      <c r="F9446">
        <v>2010</v>
      </c>
    </row>
    <row r="9447" spans="1:6" x14ac:dyDescent="0.25">
      <c r="A9447">
        <v>1386162</v>
      </c>
      <c r="B9447">
        <v>25608092</v>
      </c>
      <c r="D9447">
        <v>3</v>
      </c>
      <c r="E9447" t="s">
        <v>5931</v>
      </c>
      <c r="F9447">
        <v>2010</v>
      </c>
    </row>
    <row r="9448" spans="1:6" x14ac:dyDescent="0.25">
      <c r="A9448">
        <v>1402847</v>
      </c>
      <c r="B9448">
        <v>25596188</v>
      </c>
      <c r="D9448">
        <v>3</v>
      </c>
      <c r="E9448" t="s">
        <v>5931</v>
      </c>
      <c r="F9448">
        <v>2010</v>
      </c>
    </row>
    <row r="9449" spans="1:6" x14ac:dyDescent="0.25">
      <c r="A9449">
        <v>1455315</v>
      </c>
      <c r="B9449">
        <v>25604615</v>
      </c>
      <c r="D9449">
        <v>3</v>
      </c>
      <c r="E9449" t="s">
        <v>5931</v>
      </c>
      <c r="F9449">
        <v>2010</v>
      </c>
    </row>
    <row r="9450" spans="1:6" x14ac:dyDescent="0.25">
      <c r="A9450">
        <v>1463284</v>
      </c>
      <c r="B9450">
        <v>25613698</v>
      </c>
      <c r="D9450">
        <v>3</v>
      </c>
      <c r="E9450" t="s">
        <v>5931</v>
      </c>
      <c r="F9450">
        <v>2010</v>
      </c>
    </row>
    <row r="9451" spans="1:6" x14ac:dyDescent="0.25">
      <c r="A9451">
        <v>1192960</v>
      </c>
      <c r="B9451">
        <v>26048395</v>
      </c>
      <c r="D9451">
        <v>3</v>
      </c>
      <c r="E9451" t="s">
        <v>5931</v>
      </c>
      <c r="F9451">
        <v>2010</v>
      </c>
    </row>
    <row r="9452" spans="1:6" x14ac:dyDescent="0.25">
      <c r="A9452">
        <v>1186524</v>
      </c>
      <c r="B9452">
        <v>26279934</v>
      </c>
      <c r="D9452">
        <v>3</v>
      </c>
      <c r="E9452" t="s">
        <v>5931</v>
      </c>
      <c r="F9452">
        <v>2010</v>
      </c>
    </row>
    <row r="9453" spans="1:6" x14ac:dyDescent="0.25">
      <c r="A9453">
        <v>1186147</v>
      </c>
      <c r="B9453">
        <v>26040285</v>
      </c>
      <c r="D9453">
        <v>3</v>
      </c>
      <c r="E9453" t="s">
        <v>5931</v>
      </c>
      <c r="F9453">
        <v>2010</v>
      </c>
    </row>
    <row r="9454" spans="1:6" x14ac:dyDescent="0.25">
      <c r="A9454">
        <v>1121411</v>
      </c>
      <c r="B9454">
        <v>26244264</v>
      </c>
      <c r="D9454">
        <v>3</v>
      </c>
      <c r="E9454" t="s">
        <v>5931</v>
      </c>
      <c r="F9454">
        <v>2010</v>
      </c>
    </row>
    <row r="9455" spans="1:6" x14ac:dyDescent="0.25">
      <c r="A9455">
        <v>1121411</v>
      </c>
      <c r="B9455">
        <v>26244895</v>
      </c>
      <c r="D9455">
        <v>3</v>
      </c>
      <c r="E9455" t="s">
        <v>5931</v>
      </c>
      <c r="F9455">
        <v>2010</v>
      </c>
    </row>
    <row r="9456" spans="1:6" x14ac:dyDescent="0.25">
      <c r="A9456">
        <v>1121491</v>
      </c>
      <c r="B9456">
        <v>26244466</v>
      </c>
      <c r="D9456">
        <v>3</v>
      </c>
      <c r="E9456" t="s">
        <v>5931</v>
      </c>
      <c r="F9456">
        <v>2010</v>
      </c>
    </row>
    <row r="9457" spans="1:6" x14ac:dyDescent="0.25">
      <c r="A9457">
        <v>1121491</v>
      </c>
      <c r="B9457">
        <v>26003238</v>
      </c>
      <c r="D9457">
        <v>3</v>
      </c>
      <c r="E9457" t="s">
        <v>5931</v>
      </c>
      <c r="F9457">
        <v>2010</v>
      </c>
    </row>
    <row r="9458" spans="1:6" x14ac:dyDescent="0.25">
      <c r="A9458">
        <v>1159810</v>
      </c>
      <c r="B9458">
        <v>26245680</v>
      </c>
      <c r="D9458">
        <v>3</v>
      </c>
      <c r="E9458" t="s">
        <v>5931</v>
      </c>
      <c r="F9458">
        <v>2010</v>
      </c>
    </row>
    <row r="9459" spans="1:6" x14ac:dyDescent="0.25">
      <c r="A9459">
        <v>1063264</v>
      </c>
      <c r="B9459">
        <v>8740670</v>
      </c>
      <c r="D9459">
        <v>3</v>
      </c>
      <c r="E9459" t="s">
        <v>5931</v>
      </c>
      <c r="F9459">
        <v>2009</v>
      </c>
    </row>
    <row r="9460" spans="1:6" x14ac:dyDescent="0.25">
      <c r="A9460">
        <v>1189444</v>
      </c>
      <c r="B9460">
        <v>8745561</v>
      </c>
      <c r="D9460">
        <v>3</v>
      </c>
      <c r="E9460" t="s">
        <v>5931</v>
      </c>
      <c r="F9460">
        <v>2009</v>
      </c>
    </row>
    <row r="9461" spans="1:6" x14ac:dyDescent="0.25">
      <c r="A9461">
        <v>1348275</v>
      </c>
      <c r="B9461">
        <v>8753288</v>
      </c>
      <c r="D9461">
        <v>3</v>
      </c>
      <c r="E9461" t="s">
        <v>5931</v>
      </c>
      <c r="F9461">
        <v>2009</v>
      </c>
    </row>
    <row r="9462" spans="1:6" x14ac:dyDescent="0.25">
      <c r="A9462">
        <v>1145119</v>
      </c>
      <c r="B9462">
        <v>8753893</v>
      </c>
      <c r="D9462">
        <v>3</v>
      </c>
      <c r="E9462" t="s">
        <v>5931</v>
      </c>
      <c r="F9462">
        <v>2009</v>
      </c>
    </row>
    <row r="9463" spans="1:6" x14ac:dyDescent="0.25">
      <c r="A9463">
        <v>1079588</v>
      </c>
      <c r="B9463">
        <v>8754751</v>
      </c>
      <c r="D9463">
        <v>3</v>
      </c>
      <c r="E9463" t="s">
        <v>5931</v>
      </c>
      <c r="F9463">
        <v>2009</v>
      </c>
    </row>
    <row r="9464" spans="1:6" x14ac:dyDescent="0.25">
      <c r="A9464">
        <v>1067114</v>
      </c>
      <c r="B9464">
        <v>8755711</v>
      </c>
      <c r="D9464">
        <v>3</v>
      </c>
      <c r="E9464" t="s">
        <v>5931</v>
      </c>
      <c r="F9464">
        <v>2009</v>
      </c>
    </row>
    <row r="9465" spans="1:6" x14ac:dyDescent="0.25">
      <c r="A9465">
        <v>1061723</v>
      </c>
      <c r="B9465">
        <v>8756211</v>
      </c>
      <c r="D9465">
        <v>3</v>
      </c>
      <c r="E9465" t="s">
        <v>5931</v>
      </c>
      <c r="F9465">
        <v>2009</v>
      </c>
    </row>
    <row r="9466" spans="1:6" x14ac:dyDescent="0.25">
      <c r="A9466">
        <v>1079588</v>
      </c>
      <c r="B9466">
        <v>8756375</v>
      </c>
      <c r="D9466">
        <v>3</v>
      </c>
      <c r="E9466" t="s">
        <v>5931</v>
      </c>
      <c r="F9466">
        <v>2009</v>
      </c>
    </row>
    <row r="9467" spans="1:6" x14ac:dyDescent="0.25">
      <c r="A9467">
        <v>1113902</v>
      </c>
      <c r="B9467">
        <v>8726663</v>
      </c>
      <c r="D9467">
        <v>3</v>
      </c>
      <c r="E9467" t="s">
        <v>5931</v>
      </c>
      <c r="F9467">
        <v>2009</v>
      </c>
    </row>
    <row r="9468" spans="1:6" x14ac:dyDescent="0.25">
      <c r="A9468">
        <v>1471460</v>
      </c>
      <c r="B9468">
        <v>8729988</v>
      </c>
      <c r="D9468">
        <v>3</v>
      </c>
      <c r="E9468" t="s">
        <v>5931</v>
      </c>
      <c r="F9468">
        <v>2009</v>
      </c>
    </row>
    <row r="9469" spans="1:6" x14ac:dyDescent="0.25">
      <c r="A9469">
        <v>1305264</v>
      </c>
      <c r="B9469">
        <v>8733916</v>
      </c>
      <c r="D9469">
        <v>3</v>
      </c>
      <c r="E9469" t="s">
        <v>5931</v>
      </c>
      <c r="F9469">
        <v>2009</v>
      </c>
    </row>
    <row r="9470" spans="1:6" x14ac:dyDescent="0.25">
      <c r="A9470">
        <v>1471460</v>
      </c>
      <c r="B9470">
        <v>8757104</v>
      </c>
      <c r="D9470">
        <v>3</v>
      </c>
      <c r="E9470" t="s">
        <v>5931</v>
      </c>
      <c r="F9470">
        <v>2009</v>
      </c>
    </row>
    <row r="9471" spans="1:6" x14ac:dyDescent="0.25">
      <c r="A9471">
        <v>1471460</v>
      </c>
      <c r="B9471">
        <v>12204702</v>
      </c>
      <c r="D9471">
        <v>3</v>
      </c>
      <c r="E9471" t="s">
        <v>5931</v>
      </c>
      <c r="F9471">
        <v>2009</v>
      </c>
    </row>
    <row r="9472" spans="1:6" x14ac:dyDescent="0.25">
      <c r="A9472">
        <v>25394160</v>
      </c>
      <c r="B9472">
        <v>12238978</v>
      </c>
      <c r="D9472">
        <v>3</v>
      </c>
      <c r="E9472" t="s">
        <v>5931</v>
      </c>
      <c r="F9472">
        <v>2009</v>
      </c>
    </row>
    <row r="9473" spans="1:6" x14ac:dyDescent="0.25">
      <c r="A9473">
        <v>1221744</v>
      </c>
      <c r="B9473">
        <v>12314054</v>
      </c>
      <c r="D9473">
        <v>3</v>
      </c>
      <c r="E9473" t="s">
        <v>5931</v>
      </c>
      <c r="F9473">
        <v>2009</v>
      </c>
    </row>
    <row r="9474" spans="1:6" x14ac:dyDescent="0.25">
      <c r="A9474">
        <v>1410198</v>
      </c>
      <c r="B9474">
        <v>12341116</v>
      </c>
      <c r="D9474">
        <v>3</v>
      </c>
      <c r="E9474" t="s">
        <v>5931</v>
      </c>
      <c r="F9474">
        <v>2009</v>
      </c>
    </row>
    <row r="9475" spans="1:6" x14ac:dyDescent="0.25">
      <c r="A9475">
        <v>1189444</v>
      </c>
      <c r="B9475">
        <v>12343797</v>
      </c>
      <c r="D9475">
        <v>3</v>
      </c>
      <c r="E9475" t="s">
        <v>5931</v>
      </c>
      <c r="F9475">
        <v>2009</v>
      </c>
    </row>
    <row r="9476" spans="1:6" x14ac:dyDescent="0.25">
      <c r="A9476">
        <v>1189444</v>
      </c>
      <c r="B9476">
        <v>12343968</v>
      </c>
      <c r="D9476">
        <v>3</v>
      </c>
      <c r="E9476" t="s">
        <v>5931</v>
      </c>
      <c r="F9476">
        <v>2009</v>
      </c>
    </row>
    <row r="9477" spans="1:6" x14ac:dyDescent="0.25">
      <c r="A9477">
        <v>1348275</v>
      </c>
      <c r="B9477">
        <v>12344723</v>
      </c>
      <c r="D9477">
        <v>3</v>
      </c>
      <c r="E9477" t="s">
        <v>5931</v>
      </c>
      <c r="F9477">
        <v>2009</v>
      </c>
    </row>
    <row r="9478" spans="1:6" x14ac:dyDescent="0.25">
      <c r="A9478">
        <v>1221744</v>
      </c>
      <c r="B9478">
        <v>12358622</v>
      </c>
      <c r="D9478">
        <v>3</v>
      </c>
      <c r="E9478" t="s">
        <v>5931</v>
      </c>
      <c r="F9478">
        <v>2009</v>
      </c>
    </row>
    <row r="9479" spans="1:6" x14ac:dyDescent="0.25">
      <c r="A9479">
        <v>1356957</v>
      </c>
      <c r="B9479">
        <v>12362431</v>
      </c>
      <c r="D9479">
        <v>3</v>
      </c>
      <c r="E9479" t="s">
        <v>5931</v>
      </c>
      <c r="F9479">
        <v>2009</v>
      </c>
    </row>
    <row r="9480" spans="1:6" x14ac:dyDescent="0.25">
      <c r="A9480">
        <v>1365704</v>
      </c>
      <c r="B9480">
        <v>12386544</v>
      </c>
      <c r="D9480">
        <v>3</v>
      </c>
      <c r="E9480" t="s">
        <v>5931</v>
      </c>
      <c r="F9480">
        <v>2009</v>
      </c>
    </row>
    <row r="9481" spans="1:6" x14ac:dyDescent="0.25">
      <c r="A9481">
        <v>1181395</v>
      </c>
      <c r="B9481">
        <v>12383402</v>
      </c>
      <c r="D9481">
        <v>3</v>
      </c>
      <c r="E9481" t="s">
        <v>5931</v>
      </c>
      <c r="F9481">
        <v>2009</v>
      </c>
    </row>
    <row r="9482" spans="1:6" x14ac:dyDescent="0.25">
      <c r="A9482">
        <v>25376943</v>
      </c>
      <c r="B9482">
        <v>12404850</v>
      </c>
      <c r="D9482">
        <v>3</v>
      </c>
      <c r="E9482" t="s">
        <v>5931</v>
      </c>
      <c r="F9482">
        <v>2009</v>
      </c>
    </row>
    <row r="9483" spans="1:6" x14ac:dyDescent="0.25">
      <c r="A9483">
        <v>1346235</v>
      </c>
      <c r="B9483">
        <v>12439502</v>
      </c>
      <c r="D9483">
        <v>3</v>
      </c>
      <c r="E9483" t="s">
        <v>5931</v>
      </c>
      <c r="F9483">
        <v>2009</v>
      </c>
    </row>
    <row r="9484" spans="1:6" x14ac:dyDescent="0.25">
      <c r="A9484">
        <v>25386255</v>
      </c>
      <c r="B9484">
        <v>12440603</v>
      </c>
      <c r="D9484">
        <v>3</v>
      </c>
      <c r="E9484" t="s">
        <v>5931</v>
      </c>
      <c r="F9484">
        <v>2009</v>
      </c>
    </row>
    <row r="9485" spans="1:6" x14ac:dyDescent="0.25">
      <c r="A9485">
        <v>25355553</v>
      </c>
      <c r="B9485">
        <v>12440631</v>
      </c>
      <c r="D9485">
        <v>3</v>
      </c>
      <c r="E9485" t="s">
        <v>5931</v>
      </c>
      <c r="F9485">
        <v>2009</v>
      </c>
    </row>
    <row r="9486" spans="1:6" x14ac:dyDescent="0.25">
      <c r="A9486">
        <v>1418436</v>
      </c>
      <c r="B9486">
        <v>12444884</v>
      </c>
      <c r="D9486">
        <v>3</v>
      </c>
      <c r="E9486" t="s">
        <v>5931</v>
      </c>
      <c r="F9486">
        <v>2009</v>
      </c>
    </row>
    <row r="9487" spans="1:6" x14ac:dyDescent="0.25">
      <c r="A9487">
        <v>1365704</v>
      </c>
      <c r="B9487">
        <v>12446475</v>
      </c>
      <c r="D9487">
        <v>3</v>
      </c>
      <c r="E9487" t="s">
        <v>5931</v>
      </c>
      <c r="F9487">
        <v>2009</v>
      </c>
    </row>
    <row r="9488" spans="1:6" x14ac:dyDescent="0.25">
      <c r="A9488">
        <v>1385906</v>
      </c>
      <c r="B9488">
        <v>12446611</v>
      </c>
      <c r="D9488">
        <v>3</v>
      </c>
      <c r="E9488" t="s">
        <v>5931</v>
      </c>
      <c r="F9488">
        <v>2009</v>
      </c>
    </row>
    <row r="9489" spans="1:6" x14ac:dyDescent="0.25">
      <c r="A9489">
        <v>1450401</v>
      </c>
      <c r="B9489">
        <v>12448906</v>
      </c>
      <c r="D9489">
        <v>3</v>
      </c>
      <c r="E9489" t="s">
        <v>5931</v>
      </c>
      <c r="F9489">
        <v>2009</v>
      </c>
    </row>
    <row r="9490" spans="1:6" x14ac:dyDescent="0.25">
      <c r="A9490">
        <v>1194884</v>
      </c>
      <c r="B9490">
        <v>12434879</v>
      </c>
      <c r="D9490">
        <v>3</v>
      </c>
      <c r="E9490" t="s">
        <v>5931</v>
      </c>
      <c r="F9490">
        <v>2009</v>
      </c>
    </row>
    <row r="9491" spans="1:6" x14ac:dyDescent="0.25">
      <c r="A9491">
        <v>1181395</v>
      </c>
      <c r="B9491">
        <v>12427186</v>
      </c>
      <c r="D9491">
        <v>3</v>
      </c>
      <c r="E9491" t="s">
        <v>5931</v>
      </c>
      <c r="F9491">
        <v>2009</v>
      </c>
    </row>
    <row r="9492" spans="1:6" x14ac:dyDescent="0.25">
      <c r="A9492">
        <v>1471460</v>
      </c>
      <c r="B9492">
        <v>12438996</v>
      </c>
      <c r="D9492">
        <v>3</v>
      </c>
      <c r="E9492" t="s">
        <v>5931</v>
      </c>
      <c r="F9492">
        <v>2009</v>
      </c>
    </row>
    <row r="9493" spans="1:6" x14ac:dyDescent="0.25">
      <c r="A9493">
        <v>1221744</v>
      </c>
      <c r="B9493">
        <v>12443317</v>
      </c>
      <c r="D9493">
        <v>3</v>
      </c>
      <c r="E9493" t="s">
        <v>5931</v>
      </c>
      <c r="F9493">
        <v>2009</v>
      </c>
    </row>
    <row r="9494" spans="1:6" x14ac:dyDescent="0.25">
      <c r="A9494">
        <v>1189444</v>
      </c>
      <c r="B9494">
        <v>23600628</v>
      </c>
      <c r="D9494">
        <v>3</v>
      </c>
      <c r="E9494" t="s">
        <v>5931</v>
      </c>
      <c r="F9494">
        <v>2010</v>
      </c>
    </row>
    <row r="9495" spans="1:6" x14ac:dyDescent="0.25">
      <c r="A9495">
        <v>1289936</v>
      </c>
      <c r="B9495">
        <v>23617135</v>
      </c>
      <c r="D9495">
        <v>3</v>
      </c>
      <c r="E9495" t="s">
        <v>5931</v>
      </c>
      <c r="F9495">
        <v>2010</v>
      </c>
    </row>
    <row r="9496" spans="1:6" x14ac:dyDescent="0.25">
      <c r="A9496">
        <v>25355553</v>
      </c>
      <c r="B9496">
        <v>23617199</v>
      </c>
      <c r="D9496">
        <v>3</v>
      </c>
      <c r="E9496" t="s">
        <v>5931</v>
      </c>
      <c r="F9496">
        <v>2010</v>
      </c>
    </row>
    <row r="9497" spans="1:6" x14ac:dyDescent="0.25">
      <c r="A9497">
        <v>1439663</v>
      </c>
      <c r="B9497">
        <v>23620346</v>
      </c>
      <c r="D9497">
        <v>3</v>
      </c>
      <c r="E9497" t="s">
        <v>5931</v>
      </c>
      <c r="F9497">
        <v>2010</v>
      </c>
    </row>
    <row r="9498" spans="1:6" x14ac:dyDescent="0.25">
      <c r="A9498">
        <v>1289936</v>
      </c>
      <c r="B9498">
        <v>23697934</v>
      </c>
      <c r="D9498">
        <v>3</v>
      </c>
      <c r="E9498" t="s">
        <v>5931</v>
      </c>
      <c r="F9498">
        <v>2010</v>
      </c>
    </row>
    <row r="9499" spans="1:6" x14ac:dyDescent="0.25">
      <c r="A9499">
        <v>1358292</v>
      </c>
      <c r="B9499">
        <v>23706739</v>
      </c>
      <c r="D9499">
        <v>3</v>
      </c>
      <c r="E9499" t="s">
        <v>5931</v>
      </c>
      <c r="F9499">
        <v>2010</v>
      </c>
    </row>
    <row r="9500" spans="1:6" x14ac:dyDescent="0.25">
      <c r="A9500">
        <v>1289936</v>
      </c>
      <c r="B9500">
        <v>23717627</v>
      </c>
      <c r="D9500">
        <v>3</v>
      </c>
      <c r="E9500" t="s">
        <v>5931</v>
      </c>
      <c r="F9500">
        <v>2010</v>
      </c>
    </row>
    <row r="9501" spans="1:6" x14ac:dyDescent="0.25">
      <c r="A9501">
        <v>1121299</v>
      </c>
      <c r="B9501">
        <v>23806934</v>
      </c>
      <c r="D9501">
        <v>3</v>
      </c>
      <c r="E9501" t="s">
        <v>5931</v>
      </c>
      <c r="F9501">
        <v>2010</v>
      </c>
    </row>
    <row r="9502" spans="1:6" x14ac:dyDescent="0.25">
      <c r="A9502">
        <v>1202970</v>
      </c>
      <c r="B9502">
        <v>23876014</v>
      </c>
      <c r="D9502">
        <v>3</v>
      </c>
      <c r="E9502" t="s">
        <v>5931</v>
      </c>
      <c r="F9502">
        <v>2010</v>
      </c>
    </row>
    <row r="9503" spans="1:6" x14ac:dyDescent="0.25">
      <c r="A9503">
        <v>1154560</v>
      </c>
      <c r="B9503">
        <v>23873182</v>
      </c>
      <c r="D9503">
        <v>3</v>
      </c>
      <c r="E9503" t="s">
        <v>5931</v>
      </c>
      <c r="F9503">
        <v>2010</v>
      </c>
    </row>
    <row r="9504" spans="1:6" x14ac:dyDescent="0.25">
      <c r="A9504">
        <v>1289936</v>
      </c>
      <c r="B9504">
        <v>23867356</v>
      </c>
      <c r="D9504">
        <v>3</v>
      </c>
      <c r="E9504" t="s">
        <v>5931</v>
      </c>
      <c r="F9504">
        <v>2010</v>
      </c>
    </row>
    <row r="9505" spans="1:6" x14ac:dyDescent="0.25">
      <c r="A9505">
        <v>1114591</v>
      </c>
      <c r="B9505">
        <v>23878568</v>
      </c>
      <c r="D9505">
        <v>3</v>
      </c>
      <c r="E9505" t="s">
        <v>5931</v>
      </c>
      <c r="F9505">
        <v>2010</v>
      </c>
    </row>
    <row r="9506" spans="1:6" x14ac:dyDescent="0.25">
      <c r="A9506">
        <v>1409761</v>
      </c>
      <c r="B9506">
        <v>23870397</v>
      </c>
      <c r="D9506">
        <v>3</v>
      </c>
      <c r="E9506" t="s">
        <v>5931</v>
      </c>
      <c r="F9506">
        <v>2010</v>
      </c>
    </row>
    <row r="9507" spans="1:6" x14ac:dyDescent="0.25">
      <c r="A9507">
        <v>1453311</v>
      </c>
      <c r="B9507">
        <v>23873065</v>
      </c>
      <c r="D9507">
        <v>3</v>
      </c>
      <c r="E9507" t="s">
        <v>5931</v>
      </c>
      <c r="F9507">
        <v>2010</v>
      </c>
    </row>
    <row r="9508" spans="1:6" x14ac:dyDescent="0.25">
      <c r="A9508">
        <v>1121299</v>
      </c>
      <c r="B9508">
        <v>24140793</v>
      </c>
      <c r="D9508">
        <v>3</v>
      </c>
      <c r="E9508" t="s">
        <v>5931</v>
      </c>
      <c r="F9508">
        <v>2010</v>
      </c>
    </row>
    <row r="9509" spans="1:6" x14ac:dyDescent="0.25">
      <c r="A9509">
        <v>1121299</v>
      </c>
      <c r="B9509">
        <v>24187151</v>
      </c>
      <c r="D9509">
        <v>3</v>
      </c>
      <c r="E9509" t="s">
        <v>5931</v>
      </c>
      <c r="F9509">
        <v>2010</v>
      </c>
    </row>
    <row r="9510" spans="1:6" x14ac:dyDescent="0.25">
      <c r="A9510">
        <v>25365107</v>
      </c>
      <c r="B9510">
        <v>23897454</v>
      </c>
      <c r="D9510">
        <v>3</v>
      </c>
      <c r="E9510" t="s">
        <v>5931</v>
      </c>
      <c r="F9510">
        <v>2010</v>
      </c>
    </row>
    <row r="9511" spans="1:6" x14ac:dyDescent="0.25">
      <c r="A9511">
        <v>1151520</v>
      </c>
      <c r="B9511">
        <v>24142705</v>
      </c>
      <c r="D9511">
        <v>3</v>
      </c>
      <c r="E9511" t="s">
        <v>5931</v>
      </c>
      <c r="F9511">
        <v>2010</v>
      </c>
    </row>
    <row r="9512" spans="1:6" x14ac:dyDescent="0.25">
      <c r="A9512">
        <v>1222550</v>
      </c>
      <c r="B9512">
        <v>24025586</v>
      </c>
      <c r="D9512">
        <v>3</v>
      </c>
      <c r="E9512" t="s">
        <v>5931</v>
      </c>
      <c r="F9512">
        <v>2010</v>
      </c>
    </row>
    <row r="9513" spans="1:6" x14ac:dyDescent="0.25">
      <c r="A9513">
        <v>1429289</v>
      </c>
      <c r="B9513">
        <v>23966800</v>
      </c>
      <c r="D9513">
        <v>3</v>
      </c>
      <c r="E9513" t="s">
        <v>5931</v>
      </c>
      <c r="F9513">
        <v>2010</v>
      </c>
    </row>
    <row r="9514" spans="1:6" x14ac:dyDescent="0.25">
      <c r="A9514">
        <v>25335946</v>
      </c>
      <c r="B9514">
        <v>24130081</v>
      </c>
      <c r="D9514">
        <v>3</v>
      </c>
      <c r="E9514" t="s">
        <v>5931</v>
      </c>
      <c r="F9514">
        <v>2010</v>
      </c>
    </row>
    <row r="9515" spans="1:6" x14ac:dyDescent="0.25">
      <c r="A9515">
        <v>25335946</v>
      </c>
      <c r="B9515">
        <v>24158930</v>
      </c>
      <c r="D9515">
        <v>3</v>
      </c>
      <c r="E9515" t="s">
        <v>5931</v>
      </c>
      <c r="F9515">
        <v>2010</v>
      </c>
    </row>
    <row r="9516" spans="1:6" x14ac:dyDescent="0.25">
      <c r="A9516">
        <v>1060444</v>
      </c>
      <c r="B9516">
        <v>23937195</v>
      </c>
      <c r="D9516">
        <v>3</v>
      </c>
      <c r="E9516" t="s">
        <v>5931</v>
      </c>
      <c r="F9516">
        <v>2010</v>
      </c>
    </row>
    <row r="9517" spans="1:6" x14ac:dyDescent="0.25">
      <c r="A9517">
        <v>1459685</v>
      </c>
      <c r="B9517">
        <v>24083337</v>
      </c>
      <c r="D9517">
        <v>3</v>
      </c>
      <c r="E9517" t="s">
        <v>5931</v>
      </c>
      <c r="F9517">
        <v>2010</v>
      </c>
    </row>
    <row r="9518" spans="1:6" x14ac:dyDescent="0.25">
      <c r="A9518">
        <v>1459685</v>
      </c>
      <c r="B9518">
        <v>24155778</v>
      </c>
      <c r="D9518">
        <v>3</v>
      </c>
      <c r="E9518" t="s">
        <v>5931</v>
      </c>
      <c r="F9518">
        <v>2010</v>
      </c>
    </row>
    <row r="9519" spans="1:6" x14ac:dyDescent="0.25">
      <c r="A9519">
        <v>1317069</v>
      </c>
      <c r="B9519">
        <v>23896682</v>
      </c>
      <c r="D9519">
        <v>3</v>
      </c>
      <c r="E9519" t="s">
        <v>5931</v>
      </c>
      <c r="F9519">
        <v>2010</v>
      </c>
    </row>
    <row r="9520" spans="1:6" x14ac:dyDescent="0.25">
      <c r="A9520">
        <v>1061723</v>
      </c>
      <c r="B9520">
        <v>24083342</v>
      </c>
      <c r="D9520">
        <v>3</v>
      </c>
      <c r="E9520" t="s">
        <v>5931</v>
      </c>
      <c r="F9520">
        <v>2010</v>
      </c>
    </row>
    <row r="9521" spans="1:6" x14ac:dyDescent="0.25">
      <c r="A9521">
        <v>1061723</v>
      </c>
      <c r="B9521">
        <v>23940468</v>
      </c>
      <c r="D9521">
        <v>3</v>
      </c>
      <c r="E9521" t="s">
        <v>5931</v>
      </c>
      <c r="F9521">
        <v>2010</v>
      </c>
    </row>
    <row r="9522" spans="1:6" x14ac:dyDescent="0.25">
      <c r="A9522">
        <v>1012416</v>
      </c>
      <c r="B9522">
        <v>24018010</v>
      </c>
      <c r="D9522">
        <v>3</v>
      </c>
      <c r="E9522" t="s">
        <v>5931</v>
      </c>
      <c r="F9522">
        <v>2010</v>
      </c>
    </row>
    <row r="9523" spans="1:6" x14ac:dyDescent="0.25">
      <c r="A9523">
        <v>1012416</v>
      </c>
      <c r="B9523">
        <v>23941650</v>
      </c>
      <c r="D9523">
        <v>3</v>
      </c>
      <c r="E9523" t="s">
        <v>5931</v>
      </c>
      <c r="F9523">
        <v>2010</v>
      </c>
    </row>
    <row r="9524" spans="1:6" x14ac:dyDescent="0.25">
      <c r="A9524">
        <v>1011445</v>
      </c>
      <c r="B9524">
        <v>24141703</v>
      </c>
      <c r="D9524">
        <v>3</v>
      </c>
      <c r="E9524" t="s">
        <v>5931</v>
      </c>
      <c r="F9524">
        <v>2010</v>
      </c>
    </row>
    <row r="9525" spans="1:6" x14ac:dyDescent="0.25">
      <c r="A9525">
        <v>1007816</v>
      </c>
      <c r="B9525">
        <v>24141775</v>
      </c>
      <c r="D9525">
        <v>3</v>
      </c>
      <c r="E9525" t="s">
        <v>5931</v>
      </c>
      <c r="F9525">
        <v>2010</v>
      </c>
    </row>
    <row r="9526" spans="1:6" x14ac:dyDescent="0.25">
      <c r="A9526">
        <v>1469249</v>
      </c>
      <c r="B9526">
        <v>23915750</v>
      </c>
      <c r="D9526">
        <v>3</v>
      </c>
      <c r="E9526" t="s">
        <v>5931</v>
      </c>
      <c r="F9526">
        <v>2010</v>
      </c>
    </row>
    <row r="9527" spans="1:6" x14ac:dyDescent="0.25">
      <c r="A9527">
        <v>1409761</v>
      </c>
      <c r="B9527">
        <v>24150772</v>
      </c>
      <c r="D9527">
        <v>3</v>
      </c>
      <c r="E9527" t="s">
        <v>5931</v>
      </c>
      <c r="F9527">
        <v>2010</v>
      </c>
    </row>
    <row r="9528" spans="1:6" x14ac:dyDescent="0.25">
      <c r="A9528">
        <v>1409761</v>
      </c>
      <c r="B9528">
        <v>24041619</v>
      </c>
      <c r="D9528">
        <v>3</v>
      </c>
      <c r="E9528" t="s">
        <v>5931</v>
      </c>
      <c r="F9528">
        <v>2010</v>
      </c>
    </row>
    <row r="9529" spans="1:6" x14ac:dyDescent="0.25">
      <c r="A9529">
        <v>1186856</v>
      </c>
      <c r="B9529">
        <v>23983823</v>
      </c>
      <c r="D9529">
        <v>3</v>
      </c>
      <c r="E9529" t="s">
        <v>5931</v>
      </c>
      <c r="F9529">
        <v>2010</v>
      </c>
    </row>
    <row r="9530" spans="1:6" x14ac:dyDescent="0.25">
      <c r="A9530">
        <v>1349439</v>
      </c>
      <c r="B9530">
        <v>24041612</v>
      </c>
      <c r="D9530">
        <v>3</v>
      </c>
      <c r="E9530" t="s">
        <v>5931</v>
      </c>
      <c r="F9530">
        <v>2010</v>
      </c>
    </row>
    <row r="9531" spans="1:6" x14ac:dyDescent="0.25">
      <c r="A9531">
        <v>1052557</v>
      </c>
      <c r="B9531">
        <v>24106201</v>
      </c>
      <c r="D9531">
        <v>3</v>
      </c>
      <c r="E9531" t="s">
        <v>5931</v>
      </c>
      <c r="F9531">
        <v>2010</v>
      </c>
    </row>
    <row r="9532" spans="1:6" x14ac:dyDescent="0.25">
      <c r="A9532">
        <v>1471460</v>
      </c>
      <c r="B9532">
        <v>24096111</v>
      </c>
      <c r="D9532">
        <v>3</v>
      </c>
      <c r="E9532" t="s">
        <v>5931</v>
      </c>
      <c r="F9532">
        <v>2010</v>
      </c>
    </row>
    <row r="9533" spans="1:6" x14ac:dyDescent="0.25">
      <c r="A9533">
        <v>1471460</v>
      </c>
      <c r="B9533">
        <v>23985451</v>
      </c>
      <c r="D9533">
        <v>3</v>
      </c>
      <c r="E9533" t="s">
        <v>5931</v>
      </c>
      <c r="F9533">
        <v>2010</v>
      </c>
    </row>
    <row r="9534" spans="1:6" x14ac:dyDescent="0.25">
      <c r="A9534">
        <v>1220590</v>
      </c>
      <c r="B9534">
        <v>24153617</v>
      </c>
      <c r="D9534">
        <v>3</v>
      </c>
      <c r="E9534" t="s">
        <v>5931</v>
      </c>
      <c r="F9534">
        <v>2010</v>
      </c>
    </row>
    <row r="9535" spans="1:6" x14ac:dyDescent="0.25">
      <c r="A9535">
        <v>1230263</v>
      </c>
      <c r="B9535">
        <v>23896765</v>
      </c>
      <c r="D9535">
        <v>3</v>
      </c>
      <c r="E9535" t="s">
        <v>5931</v>
      </c>
      <c r="F9535">
        <v>2010</v>
      </c>
    </row>
    <row r="9536" spans="1:6" x14ac:dyDescent="0.25">
      <c r="A9536">
        <v>1113902</v>
      </c>
      <c r="B9536">
        <v>24158713</v>
      </c>
      <c r="D9536">
        <v>3</v>
      </c>
      <c r="E9536" t="s">
        <v>5931</v>
      </c>
      <c r="F9536">
        <v>2010</v>
      </c>
    </row>
    <row r="9537" spans="1:6" x14ac:dyDescent="0.25">
      <c r="A9537">
        <v>1289936</v>
      </c>
      <c r="B9537">
        <v>25605513</v>
      </c>
      <c r="D9537">
        <v>3</v>
      </c>
      <c r="E9537" t="s">
        <v>5931</v>
      </c>
      <c r="F9537">
        <v>2010</v>
      </c>
    </row>
    <row r="9538" spans="1:6" x14ac:dyDescent="0.25">
      <c r="A9538">
        <v>1382747</v>
      </c>
      <c r="B9538">
        <v>25574259</v>
      </c>
      <c r="D9538">
        <v>3</v>
      </c>
      <c r="E9538" t="s">
        <v>5931</v>
      </c>
      <c r="F9538">
        <v>2010</v>
      </c>
    </row>
    <row r="9539" spans="1:6" x14ac:dyDescent="0.25">
      <c r="A9539">
        <v>1397408</v>
      </c>
      <c r="B9539">
        <v>25594269</v>
      </c>
      <c r="D9539">
        <v>3</v>
      </c>
      <c r="E9539" t="s">
        <v>5931</v>
      </c>
      <c r="F9539">
        <v>2010</v>
      </c>
    </row>
    <row r="9540" spans="1:6" x14ac:dyDescent="0.25">
      <c r="A9540">
        <v>1403601</v>
      </c>
      <c r="B9540">
        <v>25584734</v>
      </c>
      <c r="D9540">
        <v>3</v>
      </c>
      <c r="E9540" t="s">
        <v>5931</v>
      </c>
      <c r="F9540">
        <v>2010</v>
      </c>
    </row>
    <row r="9541" spans="1:6" x14ac:dyDescent="0.25">
      <c r="A9541">
        <v>1470887</v>
      </c>
      <c r="B9541">
        <v>25610807</v>
      </c>
      <c r="D9541">
        <v>3</v>
      </c>
      <c r="E9541" t="s">
        <v>5931</v>
      </c>
      <c r="F9541">
        <v>2010</v>
      </c>
    </row>
    <row r="9542" spans="1:6" x14ac:dyDescent="0.25">
      <c r="A9542">
        <v>1418652</v>
      </c>
      <c r="B9542">
        <v>25590061</v>
      </c>
      <c r="D9542">
        <v>3</v>
      </c>
      <c r="E9542" t="s">
        <v>5931</v>
      </c>
      <c r="F9542">
        <v>2010</v>
      </c>
    </row>
    <row r="9543" spans="1:6" x14ac:dyDescent="0.25">
      <c r="A9543">
        <v>1145119</v>
      </c>
      <c r="B9543">
        <v>25611105</v>
      </c>
      <c r="D9543">
        <v>3</v>
      </c>
      <c r="E9543" t="s">
        <v>5931</v>
      </c>
      <c r="F9543">
        <v>2010</v>
      </c>
    </row>
    <row r="9544" spans="1:6" x14ac:dyDescent="0.25">
      <c r="A9544">
        <v>1323472</v>
      </c>
      <c r="B9544">
        <v>25587991</v>
      </c>
      <c r="D9544">
        <v>3</v>
      </c>
      <c r="E9544" t="s">
        <v>5931</v>
      </c>
      <c r="F9544">
        <v>2010</v>
      </c>
    </row>
    <row r="9545" spans="1:6" x14ac:dyDescent="0.25">
      <c r="A9545">
        <v>25729490</v>
      </c>
      <c r="B9545">
        <v>25591281</v>
      </c>
      <c r="D9545">
        <v>3</v>
      </c>
      <c r="E9545" t="s">
        <v>5931</v>
      </c>
      <c r="F9545">
        <v>2010</v>
      </c>
    </row>
    <row r="9546" spans="1:6" x14ac:dyDescent="0.25">
      <c r="A9546">
        <v>1221744</v>
      </c>
      <c r="B9546">
        <v>25593486</v>
      </c>
      <c r="D9546">
        <v>3</v>
      </c>
      <c r="E9546" t="s">
        <v>5931</v>
      </c>
      <c r="F9546">
        <v>2010</v>
      </c>
    </row>
    <row r="9547" spans="1:6" x14ac:dyDescent="0.25">
      <c r="A9547">
        <v>1341988</v>
      </c>
      <c r="B9547">
        <v>25600739</v>
      </c>
      <c r="D9547">
        <v>3</v>
      </c>
      <c r="E9547" t="s">
        <v>5931</v>
      </c>
      <c r="F9547">
        <v>2010</v>
      </c>
    </row>
    <row r="9548" spans="1:6" x14ac:dyDescent="0.25">
      <c r="A9548">
        <v>1342391</v>
      </c>
      <c r="B9548">
        <v>25587205</v>
      </c>
      <c r="D9548">
        <v>3</v>
      </c>
      <c r="E9548" t="s">
        <v>5931</v>
      </c>
      <c r="F9548">
        <v>2010</v>
      </c>
    </row>
    <row r="9549" spans="1:6" x14ac:dyDescent="0.25">
      <c r="A9549">
        <v>1342391</v>
      </c>
      <c r="B9549">
        <v>25588734</v>
      </c>
      <c r="D9549">
        <v>3</v>
      </c>
      <c r="E9549" t="s">
        <v>5931</v>
      </c>
      <c r="F9549">
        <v>2010</v>
      </c>
    </row>
    <row r="9550" spans="1:6" x14ac:dyDescent="0.25">
      <c r="A9550">
        <v>1361100</v>
      </c>
      <c r="B9550">
        <v>25596986</v>
      </c>
      <c r="D9550">
        <v>3</v>
      </c>
      <c r="E9550" t="s">
        <v>5931</v>
      </c>
      <c r="F9550">
        <v>2010</v>
      </c>
    </row>
    <row r="9551" spans="1:6" x14ac:dyDescent="0.25">
      <c r="A9551">
        <v>25376943</v>
      </c>
      <c r="B9551">
        <v>25600900</v>
      </c>
      <c r="D9551">
        <v>3</v>
      </c>
      <c r="E9551" t="s">
        <v>5931</v>
      </c>
      <c r="F9551">
        <v>2010</v>
      </c>
    </row>
    <row r="9552" spans="1:6" x14ac:dyDescent="0.25">
      <c r="A9552">
        <v>1448448</v>
      </c>
      <c r="B9552">
        <v>25957888</v>
      </c>
      <c r="D9552">
        <v>3</v>
      </c>
      <c r="E9552" t="s">
        <v>5931</v>
      </c>
      <c r="F9552">
        <v>2010</v>
      </c>
    </row>
    <row r="9553" spans="1:6" x14ac:dyDescent="0.25">
      <c r="A9553">
        <v>1060444</v>
      </c>
      <c r="B9553">
        <v>25976658</v>
      </c>
      <c r="D9553">
        <v>3</v>
      </c>
      <c r="E9553" t="s">
        <v>5931</v>
      </c>
      <c r="F9553">
        <v>2010</v>
      </c>
    </row>
    <row r="9554" spans="1:6" x14ac:dyDescent="0.25">
      <c r="A9554">
        <v>1459685</v>
      </c>
      <c r="B9554">
        <v>25954856</v>
      </c>
      <c r="D9554">
        <v>3</v>
      </c>
      <c r="E9554" t="s">
        <v>5931</v>
      </c>
      <c r="F9554">
        <v>2010</v>
      </c>
    </row>
    <row r="9555" spans="1:6" x14ac:dyDescent="0.25">
      <c r="A9555">
        <v>1459685</v>
      </c>
      <c r="B9555">
        <v>25956109</v>
      </c>
      <c r="D9555">
        <v>3</v>
      </c>
      <c r="E9555" t="s">
        <v>5931</v>
      </c>
      <c r="F9555">
        <v>2010</v>
      </c>
    </row>
    <row r="9556" spans="1:6" x14ac:dyDescent="0.25">
      <c r="A9556">
        <v>1412077</v>
      </c>
      <c r="B9556">
        <v>25972083</v>
      </c>
      <c r="D9556">
        <v>3</v>
      </c>
      <c r="E9556" t="s">
        <v>5931</v>
      </c>
      <c r="F9556">
        <v>2010</v>
      </c>
    </row>
    <row r="9557" spans="1:6" x14ac:dyDescent="0.25">
      <c r="A9557">
        <v>1409761</v>
      </c>
      <c r="B9557">
        <v>25982264</v>
      </c>
      <c r="D9557">
        <v>3</v>
      </c>
      <c r="E9557" t="s">
        <v>5931</v>
      </c>
      <c r="F9557">
        <v>2010</v>
      </c>
    </row>
    <row r="9558" spans="1:6" x14ac:dyDescent="0.25">
      <c r="A9558">
        <v>1409761</v>
      </c>
      <c r="B9558">
        <v>25959667</v>
      </c>
      <c r="D9558">
        <v>3</v>
      </c>
      <c r="E9558" t="s">
        <v>5931</v>
      </c>
      <c r="F9558">
        <v>2010</v>
      </c>
    </row>
    <row r="9559" spans="1:6" x14ac:dyDescent="0.25">
      <c r="A9559">
        <v>1118813</v>
      </c>
      <c r="B9559">
        <v>25986579</v>
      </c>
      <c r="D9559">
        <v>3</v>
      </c>
      <c r="E9559" t="s">
        <v>5931</v>
      </c>
      <c r="F9559">
        <v>2010</v>
      </c>
    </row>
    <row r="9560" spans="1:6" x14ac:dyDescent="0.25">
      <c r="A9560">
        <v>1127779</v>
      </c>
      <c r="B9560">
        <v>25994921</v>
      </c>
      <c r="D9560">
        <v>3</v>
      </c>
      <c r="E9560" t="s">
        <v>5931</v>
      </c>
      <c r="F9560">
        <v>2010</v>
      </c>
    </row>
    <row r="9561" spans="1:6" x14ac:dyDescent="0.25">
      <c r="A9561">
        <v>1186524</v>
      </c>
      <c r="B9561">
        <v>25985118</v>
      </c>
      <c r="D9561">
        <v>3</v>
      </c>
      <c r="E9561" t="s">
        <v>5931</v>
      </c>
      <c r="F9561">
        <v>2010</v>
      </c>
    </row>
    <row r="9562" spans="1:6" x14ac:dyDescent="0.25">
      <c r="A9562">
        <v>1349096</v>
      </c>
      <c r="B9562">
        <v>25991838</v>
      </c>
      <c r="D9562">
        <v>3</v>
      </c>
      <c r="E9562" t="s">
        <v>5931</v>
      </c>
      <c r="F9562">
        <v>2010</v>
      </c>
    </row>
    <row r="9563" spans="1:6" x14ac:dyDescent="0.25">
      <c r="A9563">
        <v>1197788</v>
      </c>
      <c r="B9563">
        <v>26076633</v>
      </c>
      <c r="D9563">
        <v>3</v>
      </c>
      <c r="E9563" t="s">
        <v>5931</v>
      </c>
      <c r="F9563">
        <v>2010</v>
      </c>
    </row>
    <row r="9564" spans="1:6" x14ac:dyDescent="0.25">
      <c r="A9564">
        <v>25365107</v>
      </c>
      <c r="B9564">
        <v>26202930</v>
      </c>
      <c r="D9564">
        <v>3</v>
      </c>
      <c r="E9564" t="s">
        <v>5931</v>
      </c>
      <c r="F9564">
        <v>2010</v>
      </c>
    </row>
    <row r="9565" spans="1:6" x14ac:dyDescent="0.25">
      <c r="A9565">
        <v>1222550</v>
      </c>
      <c r="B9565">
        <v>26013034</v>
      </c>
      <c r="D9565">
        <v>3</v>
      </c>
      <c r="E9565" t="s">
        <v>5931</v>
      </c>
      <c r="F9565">
        <v>2010</v>
      </c>
    </row>
    <row r="9566" spans="1:6" x14ac:dyDescent="0.25">
      <c r="A9566">
        <v>1453311</v>
      </c>
      <c r="B9566">
        <v>26102248</v>
      </c>
      <c r="D9566">
        <v>3</v>
      </c>
      <c r="E9566" t="s">
        <v>5931</v>
      </c>
      <c r="F9566">
        <v>2010</v>
      </c>
    </row>
    <row r="9567" spans="1:6" x14ac:dyDescent="0.25">
      <c r="A9567">
        <v>1471460</v>
      </c>
      <c r="B9567">
        <v>26170396</v>
      </c>
      <c r="D9567">
        <v>3</v>
      </c>
      <c r="E9567" t="s">
        <v>5931</v>
      </c>
      <c r="F9567">
        <v>2010</v>
      </c>
    </row>
    <row r="9568" spans="1:6" x14ac:dyDescent="0.25">
      <c r="A9568">
        <v>1471460</v>
      </c>
      <c r="B9568">
        <v>26068655</v>
      </c>
      <c r="D9568">
        <v>3</v>
      </c>
      <c r="E9568" t="s">
        <v>5931</v>
      </c>
      <c r="F9568">
        <v>2010</v>
      </c>
    </row>
    <row r="9569" spans="1:6" x14ac:dyDescent="0.25">
      <c r="A9569">
        <v>1469223</v>
      </c>
      <c r="B9569">
        <v>26234809</v>
      </c>
      <c r="D9569">
        <v>3</v>
      </c>
      <c r="E9569" t="s">
        <v>5931</v>
      </c>
      <c r="F9569">
        <v>2010</v>
      </c>
    </row>
    <row r="9570" spans="1:6" x14ac:dyDescent="0.25">
      <c r="A9570">
        <v>1411346</v>
      </c>
      <c r="B9570">
        <v>26028608</v>
      </c>
      <c r="D9570">
        <v>3</v>
      </c>
      <c r="E9570" t="s">
        <v>5931</v>
      </c>
      <c r="F9570">
        <v>2010</v>
      </c>
    </row>
    <row r="9571" spans="1:6" x14ac:dyDescent="0.25">
      <c r="A9571">
        <v>1411104</v>
      </c>
      <c r="B9571">
        <v>26190661</v>
      </c>
      <c r="D9571">
        <v>3</v>
      </c>
      <c r="E9571" t="s">
        <v>5931</v>
      </c>
      <c r="F9571">
        <v>2010</v>
      </c>
    </row>
    <row r="9572" spans="1:6" x14ac:dyDescent="0.25">
      <c r="A9572">
        <v>1470212</v>
      </c>
      <c r="B9572">
        <v>26118504</v>
      </c>
      <c r="D9572">
        <v>3</v>
      </c>
      <c r="E9572" t="s">
        <v>5931</v>
      </c>
      <c r="F9572">
        <v>2010</v>
      </c>
    </row>
    <row r="9573" spans="1:6" x14ac:dyDescent="0.25">
      <c r="A9573">
        <v>1412077</v>
      </c>
      <c r="B9573">
        <v>26246769</v>
      </c>
      <c r="D9573">
        <v>3</v>
      </c>
      <c r="E9573" t="s">
        <v>5931</v>
      </c>
      <c r="F9573">
        <v>2010</v>
      </c>
    </row>
    <row r="9574" spans="1:6" x14ac:dyDescent="0.25">
      <c r="A9574">
        <v>1331284</v>
      </c>
      <c r="B9574">
        <v>26228325</v>
      </c>
      <c r="D9574">
        <v>3</v>
      </c>
      <c r="E9574" t="s">
        <v>5931</v>
      </c>
      <c r="F9574">
        <v>2010</v>
      </c>
    </row>
    <row r="9575" spans="1:6" x14ac:dyDescent="0.25">
      <c r="A9575">
        <v>1113902</v>
      </c>
      <c r="B9575">
        <v>26048246</v>
      </c>
      <c r="D9575">
        <v>3</v>
      </c>
      <c r="E9575" t="s">
        <v>5931</v>
      </c>
      <c r="F9575">
        <v>2010</v>
      </c>
    </row>
    <row r="9576" spans="1:6" x14ac:dyDescent="0.25">
      <c r="A9576">
        <v>25302771</v>
      </c>
      <c r="B9576">
        <v>26219528</v>
      </c>
      <c r="D9576">
        <v>3</v>
      </c>
      <c r="E9576" t="s">
        <v>5931</v>
      </c>
      <c r="F9576">
        <v>2010</v>
      </c>
    </row>
    <row r="9577" spans="1:6" x14ac:dyDescent="0.25">
      <c r="A9577">
        <v>25320848</v>
      </c>
      <c r="B9577">
        <v>26231404</v>
      </c>
      <c r="D9577">
        <v>3</v>
      </c>
      <c r="E9577" t="s">
        <v>5931</v>
      </c>
      <c r="F9577">
        <v>2010</v>
      </c>
    </row>
    <row r="9578" spans="1:6" x14ac:dyDescent="0.25">
      <c r="A9578">
        <v>25356070</v>
      </c>
      <c r="B9578">
        <v>26224660</v>
      </c>
      <c r="D9578">
        <v>3</v>
      </c>
      <c r="E9578" t="s">
        <v>5931</v>
      </c>
      <c r="F9578">
        <v>2010</v>
      </c>
    </row>
    <row r="9579" spans="1:6" x14ac:dyDescent="0.25">
      <c r="A9579">
        <v>1113899</v>
      </c>
      <c r="B9579">
        <v>26059778</v>
      </c>
      <c r="D9579">
        <v>3</v>
      </c>
      <c r="E9579" t="s">
        <v>5931</v>
      </c>
      <c r="F9579">
        <v>2010</v>
      </c>
    </row>
    <row r="9580" spans="1:6" x14ac:dyDescent="0.25">
      <c r="A9580">
        <v>1113899</v>
      </c>
      <c r="B9580">
        <v>26045534</v>
      </c>
      <c r="D9580">
        <v>3</v>
      </c>
      <c r="E9580" t="s">
        <v>5931</v>
      </c>
      <c r="F9580">
        <v>2010</v>
      </c>
    </row>
    <row r="9581" spans="1:6" x14ac:dyDescent="0.25">
      <c r="A9581">
        <v>1465984</v>
      </c>
      <c r="B9581">
        <v>26168917</v>
      </c>
      <c r="D9581">
        <v>3</v>
      </c>
      <c r="E9581" t="s">
        <v>5931</v>
      </c>
      <c r="F9581">
        <v>2010</v>
      </c>
    </row>
    <row r="9582" spans="1:6" x14ac:dyDescent="0.25">
      <c r="A9582">
        <v>1305264</v>
      </c>
      <c r="B9582">
        <v>26217364</v>
      </c>
      <c r="D9582">
        <v>3</v>
      </c>
      <c r="E9582" t="s">
        <v>5931</v>
      </c>
      <c r="F9582">
        <v>2010</v>
      </c>
    </row>
    <row r="9583" spans="1:6" x14ac:dyDescent="0.25">
      <c r="A9583">
        <v>1471460</v>
      </c>
      <c r="B9583">
        <v>26253086</v>
      </c>
      <c r="D9583">
        <v>3</v>
      </c>
      <c r="E9583" t="s">
        <v>5931</v>
      </c>
      <c r="F9583">
        <v>2010</v>
      </c>
    </row>
    <row r="9584" spans="1:6" x14ac:dyDescent="0.25">
      <c r="A9584">
        <v>25392424</v>
      </c>
      <c r="B9584">
        <v>26234301</v>
      </c>
      <c r="D9584">
        <v>3</v>
      </c>
      <c r="E9584" t="s">
        <v>5931</v>
      </c>
      <c r="F9584">
        <v>2010</v>
      </c>
    </row>
    <row r="9585" spans="1:6" x14ac:dyDescent="0.25">
      <c r="A9585">
        <v>25394160</v>
      </c>
      <c r="B9585">
        <v>26031646</v>
      </c>
      <c r="D9585">
        <v>3</v>
      </c>
      <c r="E9585" t="s">
        <v>5931</v>
      </c>
      <c r="F9585">
        <v>2010</v>
      </c>
    </row>
    <row r="9586" spans="1:6" x14ac:dyDescent="0.25">
      <c r="A9586">
        <v>25394160</v>
      </c>
      <c r="B9586">
        <v>26208538</v>
      </c>
      <c r="D9586">
        <v>3</v>
      </c>
      <c r="E9586" t="s">
        <v>5931</v>
      </c>
      <c r="F9586">
        <v>2010</v>
      </c>
    </row>
    <row r="9587" spans="1:6" x14ac:dyDescent="0.25">
      <c r="A9587">
        <v>25394160</v>
      </c>
      <c r="B9587">
        <v>26245109</v>
      </c>
      <c r="D9587">
        <v>3</v>
      </c>
      <c r="E9587" t="s">
        <v>5931</v>
      </c>
      <c r="F9587">
        <v>2010</v>
      </c>
    </row>
    <row r="9588" spans="1:6" x14ac:dyDescent="0.25">
      <c r="A9588">
        <v>25364960</v>
      </c>
      <c r="B9588">
        <v>26004368</v>
      </c>
      <c r="D9588">
        <v>3</v>
      </c>
      <c r="E9588" t="s">
        <v>5931</v>
      </c>
      <c r="F9588">
        <v>2010</v>
      </c>
    </row>
    <row r="9589" spans="1:6" x14ac:dyDescent="0.25">
      <c r="A9589">
        <v>25396428</v>
      </c>
      <c r="B9589">
        <v>26231430</v>
      </c>
      <c r="D9589">
        <v>3</v>
      </c>
      <c r="E9589" t="s">
        <v>5931</v>
      </c>
      <c r="F9589">
        <v>2010</v>
      </c>
    </row>
    <row r="9590" spans="1:6" x14ac:dyDescent="0.25">
      <c r="A9590">
        <v>25409522</v>
      </c>
      <c r="B9590">
        <v>26222477</v>
      </c>
      <c r="D9590">
        <v>3</v>
      </c>
      <c r="E9590" t="s">
        <v>5931</v>
      </c>
      <c r="F9590">
        <v>2010</v>
      </c>
    </row>
    <row r="9591" spans="1:6" x14ac:dyDescent="0.25">
      <c r="A9591">
        <v>1030686</v>
      </c>
      <c r="B9591">
        <v>26215095</v>
      </c>
      <c r="D9591">
        <v>3</v>
      </c>
      <c r="E9591" t="s">
        <v>5931</v>
      </c>
      <c r="F9591">
        <v>2010</v>
      </c>
    </row>
    <row r="9592" spans="1:6" x14ac:dyDescent="0.25">
      <c r="A9592">
        <v>1012416</v>
      </c>
      <c r="B9592">
        <v>26084778</v>
      </c>
      <c r="D9592">
        <v>3</v>
      </c>
      <c r="E9592" t="s">
        <v>5931</v>
      </c>
      <c r="F9592">
        <v>2010</v>
      </c>
    </row>
    <row r="9593" spans="1:6" x14ac:dyDescent="0.25">
      <c r="A9593">
        <v>1011445</v>
      </c>
      <c r="B9593">
        <v>26214982</v>
      </c>
      <c r="D9593">
        <v>3</v>
      </c>
      <c r="E9593" t="s">
        <v>5931</v>
      </c>
      <c r="F9593">
        <v>2010</v>
      </c>
    </row>
    <row r="9594" spans="1:6" x14ac:dyDescent="0.25">
      <c r="A9594">
        <v>1011445</v>
      </c>
      <c r="B9594">
        <v>26040090</v>
      </c>
      <c r="D9594">
        <v>3</v>
      </c>
      <c r="E9594" t="s">
        <v>5931</v>
      </c>
      <c r="F9594">
        <v>2010</v>
      </c>
    </row>
    <row r="9595" spans="1:6" x14ac:dyDescent="0.25">
      <c r="A9595">
        <v>1011445</v>
      </c>
      <c r="B9595">
        <v>26167383</v>
      </c>
      <c r="D9595">
        <v>3</v>
      </c>
      <c r="E9595" t="s">
        <v>5931</v>
      </c>
      <c r="F9595">
        <v>2010</v>
      </c>
    </row>
    <row r="9596" spans="1:6" x14ac:dyDescent="0.25">
      <c r="A9596">
        <v>1175421</v>
      </c>
      <c r="B9596">
        <v>26076289</v>
      </c>
      <c r="D9596">
        <v>3</v>
      </c>
      <c r="E9596" t="s">
        <v>5931</v>
      </c>
      <c r="F9596">
        <v>2010</v>
      </c>
    </row>
    <row r="9597" spans="1:6" x14ac:dyDescent="0.25">
      <c r="A9597">
        <v>1175421</v>
      </c>
      <c r="B9597">
        <v>26051279</v>
      </c>
      <c r="D9597">
        <v>3</v>
      </c>
      <c r="E9597" t="s">
        <v>5931</v>
      </c>
      <c r="F9597">
        <v>2010</v>
      </c>
    </row>
    <row r="9598" spans="1:6" x14ac:dyDescent="0.25">
      <c r="A9598">
        <v>1007816</v>
      </c>
      <c r="B9598">
        <v>26215051</v>
      </c>
      <c r="D9598">
        <v>3</v>
      </c>
      <c r="E9598" t="s">
        <v>5931</v>
      </c>
      <c r="F9598">
        <v>2010</v>
      </c>
    </row>
    <row r="9599" spans="1:6" x14ac:dyDescent="0.25">
      <c r="A9599">
        <v>1007816</v>
      </c>
      <c r="B9599">
        <v>26023644</v>
      </c>
      <c r="D9599">
        <v>3</v>
      </c>
      <c r="E9599" t="s">
        <v>5931</v>
      </c>
      <c r="F9599">
        <v>2010</v>
      </c>
    </row>
    <row r="9600" spans="1:6" x14ac:dyDescent="0.25">
      <c r="A9600">
        <v>1002088</v>
      </c>
      <c r="B9600">
        <v>26042842</v>
      </c>
      <c r="D9600">
        <v>3</v>
      </c>
      <c r="E9600" t="s">
        <v>5931</v>
      </c>
      <c r="F9600">
        <v>2010</v>
      </c>
    </row>
    <row r="9601" spans="1:6" x14ac:dyDescent="0.25">
      <c r="A9601">
        <v>1068641</v>
      </c>
      <c r="B9601">
        <v>26045526</v>
      </c>
      <c r="D9601">
        <v>3</v>
      </c>
      <c r="E9601" t="s">
        <v>5931</v>
      </c>
      <c r="F9601">
        <v>2010</v>
      </c>
    </row>
    <row r="9602" spans="1:6" x14ac:dyDescent="0.25">
      <c r="A9602">
        <v>1068641</v>
      </c>
      <c r="B9602">
        <v>26186951</v>
      </c>
      <c r="D9602">
        <v>3</v>
      </c>
      <c r="E9602" t="s">
        <v>5931</v>
      </c>
      <c r="F9602">
        <v>2010</v>
      </c>
    </row>
    <row r="9603" spans="1:6" x14ac:dyDescent="0.25">
      <c r="A9603">
        <v>1109497</v>
      </c>
      <c r="B9603">
        <v>26246101</v>
      </c>
      <c r="D9603">
        <v>3</v>
      </c>
      <c r="E9603" t="s">
        <v>5931</v>
      </c>
      <c r="F9603">
        <v>2010</v>
      </c>
    </row>
    <row r="9604" spans="1:6" x14ac:dyDescent="0.25">
      <c r="A9604">
        <v>1109497</v>
      </c>
      <c r="B9604">
        <v>26245225</v>
      </c>
      <c r="D9604">
        <v>3</v>
      </c>
      <c r="E9604" t="s">
        <v>5931</v>
      </c>
      <c r="F9604">
        <v>2010</v>
      </c>
    </row>
    <row r="9605" spans="1:6" x14ac:dyDescent="0.25">
      <c r="A9605">
        <v>1067114</v>
      </c>
      <c r="B9605">
        <v>26244673</v>
      </c>
      <c r="D9605">
        <v>3</v>
      </c>
      <c r="E9605" t="s">
        <v>5931</v>
      </c>
      <c r="F9605">
        <v>2010</v>
      </c>
    </row>
    <row r="9606" spans="1:6" x14ac:dyDescent="0.25">
      <c r="A9606">
        <v>1201871</v>
      </c>
      <c r="B9606">
        <v>26084819</v>
      </c>
      <c r="D9606">
        <v>3</v>
      </c>
      <c r="E9606" t="s">
        <v>5931</v>
      </c>
      <c r="F9606">
        <v>2010</v>
      </c>
    </row>
    <row r="9607" spans="1:6" x14ac:dyDescent="0.25">
      <c r="A9607">
        <v>1331284</v>
      </c>
      <c r="B9607">
        <v>26225598</v>
      </c>
      <c r="D9607">
        <v>3</v>
      </c>
      <c r="E9607" t="s">
        <v>5931</v>
      </c>
      <c r="F9607">
        <v>2010</v>
      </c>
    </row>
    <row r="9608" spans="1:6" x14ac:dyDescent="0.25">
      <c r="A9608">
        <v>25312217</v>
      </c>
      <c r="B9608">
        <v>26157430</v>
      </c>
      <c r="D9608">
        <v>3</v>
      </c>
      <c r="E9608" t="s">
        <v>5931</v>
      </c>
      <c r="F9608">
        <v>2010</v>
      </c>
    </row>
    <row r="9609" spans="1:6" x14ac:dyDescent="0.25">
      <c r="A9609">
        <v>25335946</v>
      </c>
      <c r="B9609">
        <v>26223242</v>
      </c>
      <c r="D9609">
        <v>3</v>
      </c>
      <c r="E9609" t="s">
        <v>5931</v>
      </c>
      <c r="F9609">
        <v>2010</v>
      </c>
    </row>
    <row r="9610" spans="1:6" x14ac:dyDescent="0.25">
      <c r="A9610">
        <v>25335946</v>
      </c>
      <c r="B9610">
        <v>26115152</v>
      </c>
      <c r="D9610">
        <v>3</v>
      </c>
      <c r="E9610" t="s">
        <v>5931</v>
      </c>
      <c r="F9610">
        <v>2010</v>
      </c>
    </row>
    <row r="9611" spans="1:6" x14ac:dyDescent="0.25">
      <c r="A9611">
        <v>25335946</v>
      </c>
      <c r="B9611">
        <v>26116345</v>
      </c>
      <c r="D9611">
        <v>3</v>
      </c>
      <c r="E9611" t="s">
        <v>5931</v>
      </c>
      <c r="F9611">
        <v>2010</v>
      </c>
    </row>
    <row r="9612" spans="1:6" x14ac:dyDescent="0.25">
      <c r="A9612">
        <v>1113899</v>
      </c>
      <c r="B9612">
        <v>26039019</v>
      </c>
      <c r="D9612">
        <v>3</v>
      </c>
      <c r="E9612" t="s">
        <v>5931</v>
      </c>
      <c r="F9612">
        <v>2010</v>
      </c>
    </row>
    <row r="9613" spans="1:6" x14ac:dyDescent="0.25">
      <c r="A9613">
        <v>1118813</v>
      </c>
      <c r="B9613">
        <v>26216027</v>
      </c>
      <c r="D9613">
        <v>3</v>
      </c>
      <c r="E9613" t="s">
        <v>5931</v>
      </c>
      <c r="F9613">
        <v>2010</v>
      </c>
    </row>
    <row r="9614" spans="1:6" x14ac:dyDescent="0.25">
      <c r="A9614">
        <v>25392424</v>
      </c>
      <c r="B9614">
        <v>26099394</v>
      </c>
      <c r="D9614">
        <v>3</v>
      </c>
      <c r="E9614" t="s">
        <v>5931</v>
      </c>
      <c r="F9614">
        <v>2010</v>
      </c>
    </row>
    <row r="9615" spans="1:6" x14ac:dyDescent="0.25">
      <c r="A9615">
        <v>25394160</v>
      </c>
      <c r="B9615">
        <v>26104109</v>
      </c>
      <c r="D9615">
        <v>3</v>
      </c>
      <c r="E9615" t="s">
        <v>5931</v>
      </c>
      <c r="F9615">
        <v>2010</v>
      </c>
    </row>
    <row r="9616" spans="1:6" x14ac:dyDescent="0.25">
      <c r="A9616">
        <v>25364960</v>
      </c>
      <c r="B9616">
        <v>26129076</v>
      </c>
      <c r="D9616">
        <v>3</v>
      </c>
      <c r="E9616" t="s">
        <v>5931</v>
      </c>
      <c r="F9616">
        <v>2010</v>
      </c>
    </row>
    <row r="9617" spans="1:6" x14ac:dyDescent="0.25">
      <c r="A9617">
        <v>1061723</v>
      </c>
      <c r="B9617">
        <v>26178995</v>
      </c>
      <c r="D9617">
        <v>3</v>
      </c>
      <c r="E9617" t="s">
        <v>5931</v>
      </c>
      <c r="F9617">
        <v>2010</v>
      </c>
    </row>
    <row r="9618" spans="1:6" x14ac:dyDescent="0.25">
      <c r="A9618">
        <v>1002088</v>
      </c>
      <c r="B9618">
        <v>26163425</v>
      </c>
      <c r="D9618">
        <v>3</v>
      </c>
      <c r="E9618" t="s">
        <v>5931</v>
      </c>
      <c r="F9618">
        <v>2010</v>
      </c>
    </row>
    <row r="9619" spans="1:6" x14ac:dyDescent="0.25">
      <c r="A9619">
        <v>1114065</v>
      </c>
      <c r="B9619">
        <v>26228460</v>
      </c>
      <c r="D9619">
        <v>3</v>
      </c>
      <c r="E9619" t="s">
        <v>5931</v>
      </c>
      <c r="F9619">
        <v>2010</v>
      </c>
    </row>
    <row r="9620" spans="1:6" x14ac:dyDescent="0.25">
      <c r="A9620">
        <v>25695570</v>
      </c>
      <c r="B9620">
        <v>26245181</v>
      </c>
      <c r="D9620">
        <v>3</v>
      </c>
      <c r="E9620" t="s">
        <v>5931</v>
      </c>
      <c r="F9620">
        <v>2010</v>
      </c>
    </row>
    <row r="9621" spans="1:6" x14ac:dyDescent="0.25">
      <c r="A9621">
        <v>25695570</v>
      </c>
      <c r="B9621">
        <v>26246987</v>
      </c>
      <c r="D9621">
        <v>3</v>
      </c>
      <c r="E9621" t="s">
        <v>5931</v>
      </c>
      <c r="F9621">
        <v>2010</v>
      </c>
    </row>
    <row r="9622" spans="1:6" x14ac:dyDescent="0.25">
      <c r="A9622">
        <v>1052557</v>
      </c>
      <c r="B9622">
        <v>26118741</v>
      </c>
      <c r="D9622">
        <v>3</v>
      </c>
      <c r="E9622" t="s">
        <v>5931</v>
      </c>
      <c r="F9622">
        <v>2010</v>
      </c>
    </row>
    <row r="9623" spans="1:6" x14ac:dyDescent="0.25">
      <c r="A9623">
        <v>1201871</v>
      </c>
      <c r="B9623">
        <v>26098049</v>
      </c>
      <c r="D9623">
        <v>3</v>
      </c>
      <c r="E9623" t="s">
        <v>5931</v>
      </c>
      <c r="F9623">
        <v>2010</v>
      </c>
    </row>
    <row r="9624" spans="1:6" x14ac:dyDescent="0.25">
      <c r="A9624">
        <v>1246171</v>
      </c>
      <c r="B9624">
        <v>26219731</v>
      </c>
      <c r="D9624">
        <v>3</v>
      </c>
      <c r="E9624" t="s">
        <v>5931</v>
      </c>
      <c r="F9624">
        <v>2010</v>
      </c>
    </row>
    <row r="9625" spans="1:6" x14ac:dyDescent="0.25">
      <c r="A9625">
        <v>1246174</v>
      </c>
      <c r="B9625">
        <v>26221222</v>
      </c>
      <c r="D9625">
        <v>3</v>
      </c>
      <c r="E9625" t="s">
        <v>5931</v>
      </c>
      <c r="F9625">
        <v>2010</v>
      </c>
    </row>
    <row r="9626" spans="1:6" x14ac:dyDescent="0.25">
      <c r="A9626">
        <v>1235210</v>
      </c>
      <c r="B9626">
        <v>26028253</v>
      </c>
      <c r="D9626">
        <v>3</v>
      </c>
      <c r="E9626" t="s">
        <v>5931</v>
      </c>
      <c r="F9626">
        <v>2010</v>
      </c>
    </row>
    <row r="9627" spans="1:6" x14ac:dyDescent="0.25">
      <c r="A9627">
        <v>1235210</v>
      </c>
      <c r="B9627">
        <v>26216330</v>
      </c>
      <c r="D9627">
        <v>3</v>
      </c>
      <c r="E9627" t="s">
        <v>5931</v>
      </c>
      <c r="F9627">
        <v>2010</v>
      </c>
    </row>
    <row r="9628" spans="1:6" x14ac:dyDescent="0.25">
      <c r="A9628">
        <v>1260445</v>
      </c>
      <c r="B9628">
        <v>26232571</v>
      </c>
      <c r="D9628">
        <v>3</v>
      </c>
      <c r="E9628" t="s">
        <v>5931</v>
      </c>
      <c r="F9628">
        <v>2010</v>
      </c>
    </row>
    <row r="9629" spans="1:6" x14ac:dyDescent="0.25">
      <c r="A9629">
        <v>1435112</v>
      </c>
      <c r="B9629">
        <v>26244448</v>
      </c>
      <c r="D9629">
        <v>3</v>
      </c>
      <c r="E9629" t="s">
        <v>5931</v>
      </c>
      <c r="F9629">
        <v>2010</v>
      </c>
    </row>
    <row r="9630" spans="1:6" x14ac:dyDescent="0.25">
      <c r="A9630">
        <v>1220609</v>
      </c>
      <c r="B9630">
        <v>26200887</v>
      </c>
      <c r="D9630">
        <v>3</v>
      </c>
      <c r="E9630" t="s">
        <v>5931</v>
      </c>
      <c r="F9630">
        <v>2010</v>
      </c>
    </row>
    <row r="9631" spans="1:6" x14ac:dyDescent="0.25">
      <c r="A9631">
        <v>1220609</v>
      </c>
      <c r="B9631">
        <v>26106927</v>
      </c>
      <c r="D9631">
        <v>3</v>
      </c>
      <c r="E9631" t="s">
        <v>5931</v>
      </c>
      <c r="F9631">
        <v>2010</v>
      </c>
    </row>
    <row r="9632" spans="1:6" x14ac:dyDescent="0.25">
      <c r="A9632">
        <v>1189444</v>
      </c>
      <c r="B9632">
        <v>26180703</v>
      </c>
      <c r="D9632">
        <v>3</v>
      </c>
      <c r="E9632" t="s">
        <v>5931</v>
      </c>
      <c r="F9632">
        <v>2010</v>
      </c>
    </row>
    <row r="9633" spans="1:6" x14ac:dyDescent="0.25">
      <c r="A9633">
        <v>1189444</v>
      </c>
      <c r="B9633">
        <v>26047115</v>
      </c>
      <c r="D9633">
        <v>3</v>
      </c>
      <c r="E9633" t="s">
        <v>5931</v>
      </c>
      <c r="F9633">
        <v>2010</v>
      </c>
    </row>
    <row r="9634" spans="1:6" x14ac:dyDescent="0.25">
      <c r="A9634">
        <v>1404342</v>
      </c>
      <c r="B9634">
        <v>26227336</v>
      </c>
      <c r="D9634">
        <v>3</v>
      </c>
      <c r="E9634" t="s">
        <v>5931</v>
      </c>
      <c r="F9634">
        <v>2010</v>
      </c>
    </row>
    <row r="9635" spans="1:6" x14ac:dyDescent="0.25">
      <c r="A9635">
        <v>1348794</v>
      </c>
      <c r="B9635">
        <v>26244225</v>
      </c>
      <c r="D9635">
        <v>3</v>
      </c>
      <c r="E9635" t="s">
        <v>5931</v>
      </c>
      <c r="F9635">
        <v>2010</v>
      </c>
    </row>
    <row r="9636" spans="1:6" x14ac:dyDescent="0.25">
      <c r="A9636">
        <v>1154560</v>
      </c>
      <c r="B9636">
        <v>26227618</v>
      </c>
      <c r="D9636">
        <v>3</v>
      </c>
      <c r="E9636" t="s">
        <v>5931</v>
      </c>
      <c r="F9636">
        <v>2010</v>
      </c>
    </row>
    <row r="9637" spans="1:6" x14ac:dyDescent="0.25">
      <c r="A9637">
        <v>1172493</v>
      </c>
      <c r="B9637">
        <v>26101437</v>
      </c>
      <c r="D9637">
        <v>3</v>
      </c>
      <c r="E9637" t="s">
        <v>5931</v>
      </c>
      <c r="F9637">
        <v>2010</v>
      </c>
    </row>
    <row r="9638" spans="1:6" x14ac:dyDescent="0.25">
      <c r="A9638">
        <v>1121491</v>
      </c>
      <c r="B9638">
        <v>26158865</v>
      </c>
      <c r="D9638">
        <v>3</v>
      </c>
      <c r="E9638" t="s">
        <v>5931</v>
      </c>
      <c r="F9638">
        <v>2010</v>
      </c>
    </row>
    <row r="9639" spans="1:6" x14ac:dyDescent="0.25">
      <c r="A9639">
        <v>1123832</v>
      </c>
      <c r="B9639">
        <v>26118768</v>
      </c>
      <c r="D9639">
        <v>3</v>
      </c>
      <c r="E9639" t="s">
        <v>5931</v>
      </c>
      <c r="F9639">
        <v>2010</v>
      </c>
    </row>
    <row r="9640" spans="1:6" x14ac:dyDescent="0.25">
      <c r="A9640">
        <v>1159810</v>
      </c>
      <c r="B9640">
        <v>26228676</v>
      </c>
      <c r="D9640">
        <v>3</v>
      </c>
      <c r="E9640" t="s">
        <v>5931</v>
      </c>
      <c r="F9640">
        <v>2010</v>
      </c>
    </row>
    <row r="9641" spans="1:6" x14ac:dyDescent="0.25">
      <c r="A9641">
        <v>1159810</v>
      </c>
      <c r="B9641">
        <v>26124877</v>
      </c>
      <c r="D9641">
        <v>3</v>
      </c>
      <c r="E9641" t="s">
        <v>5931</v>
      </c>
      <c r="F9641">
        <v>2010</v>
      </c>
    </row>
    <row r="9642" spans="1:6" x14ac:dyDescent="0.25">
      <c r="A9642">
        <v>1159810</v>
      </c>
      <c r="B9642">
        <v>26219603</v>
      </c>
      <c r="D9642">
        <v>3</v>
      </c>
      <c r="E9642" t="s">
        <v>5931</v>
      </c>
      <c r="F9642">
        <v>2010</v>
      </c>
    </row>
    <row r="9643" spans="1:6" x14ac:dyDescent="0.25">
      <c r="A9643">
        <v>1364523</v>
      </c>
      <c r="B9643">
        <v>25604375</v>
      </c>
      <c r="D9643">
        <v>3</v>
      </c>
      <c r="E9643" t="s">
        <v>5931</v>
      </c>
      <c r="F9643">
        <v>2010</v>
      </c>
    </row>
    <row r="9644" spans="1:6" x14ac:dyDescent="0.25">
      <c r="A9644">
        <v>1146315</v>
      </c>
      <c r="B9644">
        <v>25592177</v>
      </c>
      <c r="D9644">
        <v>3</v>
      </c>
      <c r="E9644" t="s">
        <v>5931</v>
      </c>
      <c r="F9644">
        <v>2010</v>
      </c>
    </row>
    <row r="9645" spans="1:6" x14ac:dyDescent="0.25">
      <c r="A9645">
        <v>1061906</v>
      </c>
      <c r="B9645">
        <v>25585604</v>
      </c>
      <c r="D9645">
        <v>3</v>
      </c>
      <c r="E9645" t="s">
        <v>5931</v>
      </c>
      <c r="F9645">
        <v>2010</v>
      </c>
    </row>
    <row r="9646" spans="1:6" x14ac:dyDescent="0.25">
      <c r="A9646">
        <v>1366338</v>
      </c>
      <c r="B9646">
        <v>25591752</v>
      </c>
      <c r="D9646">
        <v>3</v>
      </c>
      <c r="E9646" t="s">
        <v>5931</v>
      </c>
      <c r="F9646">
        <v>2010</v>
      </c>
    </row>
    <row r="9647" spans="1:6" x14ac:dyDescent="0.25">
      <c r="A9647">
        <v>1359960</v>
      </c>
      <c r="B9647">
        <v>25590043</v>
      </c>
      <c r="D9647">
        <v>3</v>
      </c>
      <c r="E9647" t="s">
        <v>5931</v>
      </c>
      <c r="F9647">
        <v>2010</v>
      </c>
    </row>
    <row r="9648" spans="1:6" x14ac:dyDescent="0.25">
      <c r="A9648">
        <v>1359960</v>
      </c>
      <c r="B9648">
        <v>25573633</v>
      </c>
      <c r="D9648">
        <v>3</v>
      </c>
      <c r="E9648" t="s">
        <v>5931</v>
      </c>
      <c r="F9648">
        <v>2010</v>
      </c>
    </row>
    <row r="9649" spans="1:6" x14ac:dyDescent="0.25">
      <c r="A9649">
        <v>1468033</v>
      </c>
      <c r="B9649">
        <v>25605140</v>
      </c>
      <c r="D9649">
        <v>3</v>
      </c>
      <c r="E9649" t="s">
        <v>5931</v>
      </c>
      <c r="F9649">
        <v>2010</v>
      </c>
    </row>
    <row r="9650" spans="1:6" x14ac:dyDescent="0.25">
      <c r="A9650">
        <v>1449354</v>
      </c>
      <c r="B9650">
        <v>25585659</v>
      </c>
      <c r="D9650">
        <v>3</v>
      </c>
      <c r="E9650" t="s">
        <v>5931</v>
      </c>
      <c r="F9650">
        <v>2010</v>
      </c>
    </row>
    <row r="9651" spans="1:6" x14ac:dyDescent="0.25">
      <c r="A9651">
        <v>1145119</v>
      </c>
      <c r="B9651">
        <v>25613621</v>
      </c>
      <c r="D9651">
        <v>3</v>
      </c>
      <c r="E9651" t="s">
        <v>5931</v>
      </c>
      <c r="F9651">
        <v>2010</v>
      </c>
    </row>
    <row r="9652" spans="1:6" x14ac:dyDescent="0.25">
      <c r="A9652">
        <v>1463284</v>
      </c>
      <c r="B9652">
        <v>25604912</v>
      </c>
      <c r="D9652">
        <v>3</v>
      </c>
      <c r="E9652" t="s">
        <v>5931</v>
      </c>
      <c r="F9652">
        <v>2010</v>
      </c>
    </row>
    <row r="9653" spans="1:6" x14ac:dyDescent="0.25">
      <c r="A9653">
        <v>1284932</v>
      </c>
      <c r="B9653">
        <v>25613448</v>
      </c>
      <c r="D9653">
        <v>3</v>
      </c>
      <c r="E9653" t="s">
        <v>5931</v>
      </c>
      <c r="F9653">
        <v>2010</v>
      </c>
    </row>
    <row r="9654" spans="1:6" x14ac:dyDescent="0.25">
      <c r="A9654">
        <v>1348430</v>
      </c>
      <c r="B9654">
        <v>25577841</v>
      </c>
      <c r="D9654">
        <v>3</v>
      </c>
      <c r="E9654" t="s">
        <v>5931</v>
      </c>
      <c r="F9654">
        <v>2010</v>
      </c>
    </row>
    <row r="9655" spans="1:6" x14ac:dyDescent="0.25">
      <c r="A9655">
        <v>1077582</v>
      </c>
      <c r="B9655">
        <v>25588069</v>
      </c>
      <c r="D9655">
        <v>3</v>
      </c>
      <c r="E9655" t="s">
        <v>5931</v>
      </c>
      <c r="F9655">
        <v>2010</v>
      </c>
    </row>
    <row r="9656" spans="1:6" x14ac:dyDescent="0.25">
      <c r="A9656">
        <v>1394184</v>
      </c>
      <c r="B9656">
        <v>25609991</v>
      </c>
      <c r="D9656">
        <v>3</v>
      </c>
      <c r="E9656" t="s">
        <v>5931</v>
      </c>
      <c r="F9656">
        <v>2010</v>
      </c>
    </row>
    <row r="9657" spans="1:6" x14ac:dyDescent="0.25">
      <c r="A9657">
        <v>25367032</v>
      </c>
      <c r="B9657">
        <v>25594003</v>
      </c>
      <c r="D9657">
        <v>3</v>
      </c>
      <c r="E9657" t="s">
        <v>5931</v>
      </c>
      <c r="F9657">
        <v>2010</v>
      </c>
    </row>
    <row r="9658" spans="1:6" x14ac:dyDescent="0.25">
      <c r="A9658">
        <v>25729490</v>
      </c>
      <c r="B9658">
        <v>25591331</v>
      </c>
      <c r="D9658">
        <v>3</v>
      </c>
      <c r="E9658" t="s">
        <v>5931</v>
      </c>
      <c r="F9658">
        <v>2010</v>
      </c>
    </row>
    <row r="9659" spans="1:6" x14ac:dyDescent="0.25">
      <c r="A9659">
        <v>1221744</v>
      </c>
      <c r="B9659">
        <v>25612879</v>
      </c>
      <c r="D9659">
        <v>3</v>
      </c>
      <c r="E9659" t="s">
        <v>5931</v>
      </c>
      <c r="F9659">
        <v>2010</v>
      </c>
    </row>
    <row r="9660" spans="1:6" x14ac:dyDescent="0.25">
      <c r="A9660">
        <v>1221744</v>
      </c>
      <c r="B9660">
        <v>25613008</v>
      </c>
      <c r="D9660">
        <v>3</v>
      </c>
      <c r="E9660" t="s">
        <v>5931</v>
      </c>
      <c r="F9660">
        <v>2010</v>
      </c>
    </row>
    <row r="9661" spans="1:6" x14ac:dyDescent="0.25">
      <c r="A9661">
        <v>1364316</v>
      </c>
      <c r="B9661">
        <v>25592531</v>
      </c>
      <c r="D9661">
        <v>3</v>
      </c>
      <c r="E9661" t="s">
        <v>5931</v>
      </c>
      <c r="F9661">
        <v>2010</v>
      </c>
    </row>
    <row r="9662" spans="1:6" x14ac:dyDescent="0.25">
      <c r="A9662">
        <v>1465822</v>
      </c>
      <c r="B9662">
        <v>25607063</v>
      </c>
      <c r="D9662">
        <v>3</v>
      </c>
      <c r="E9662" t="s">
        <v>5931</v>
      </c>
      <c r="F9662">
        <v>2010</v>
      </c>
    </row>
    <row r="9663" spans="1:6" x14ac:dyDescent="0.25">
      <c r="A9663">
        <v>1342391</v>
      </c>
      <c r="B9663">
        <v>25613770</v>
      </c>
      <c r="D9663">
        <v>3</v>
      </c>
      <c r="E9663" t="s">
        <v>5931</v>
      </c>
      <c r="F9663">
        <v>2010</v>
      </c>
    </row>
    <row r="9664" spans="1:6" x14ac:dyDescent="0.25">
      <c r="A9664">
        <v>1181395</v>
      </c>
      <c r="B9664">
        <v>25609804</v>
      </c>
      <c r="D9664">
        <v>3</v>
      </c>
      <c r="E9664" t="s">
        <v>5931</v>
      </c>
      <c r="F9664">
        <v>2010</v>
      </c>
    </row>
    <row r="9665" spans="1:6" x14ac:dyDescent="0.25">
      <c r="A9665">
        <v>1175421</v>
      </c>
      <c r="B9665">
        <v>25607941</v>
      </c>
      <c r="D9665">
        <v>3</v>
      </c>
      <c r="E9665" t="s">
        <v>5931</v>
      </c>
      <c r="F9665">
        <v>2010</v>
      </c>
    </row>
    <row r="9666" spans="1:6" x14ac:dyDescent="0.25">
      <c r="A9666">
        <v>1435112</v>
      </c>
      <c r="B9666">
        <v>25606420</v>
      </c>
      <c r="D9666">
        <v>3</v>
      </c>
      <c r="E9666" t="s">
        <v>5931</v>
      </c>
      <c r="F9666">
        <v>2010</v>
      </c>
    </row>
    <row r="9667" spans="1:6" x14ac:dyDescent="0.25">
      <c r="A9667">
        <v>1186524</v>
      </c>
      <c r="B9667">
        <v>25608424</v>
      </c>
      <c r="D9667">
        <v>3</v>
      </c>
      <c r="E9667" t="s">
        <v>5931</v>
      </c>
      <c r="F9667">
        <v>2010</v>
      </c>
    </row>
    <row r="9668" spans="1:6" x14ac:dyDescent="0.25">
      <c r="A9668">
        <v>1348794</v>
      </c>
      <c r="B9668">
        <v>25613606</v>
      </c>
      <c r="D9668">
        <v>3</v>
      </c>
      <c r="E9668" t="s">
        <v>5931</v>
      </c>
      <c r="F9668">
        <v>2010</v>
      </c>
    </row>
    <row r="9669" spans="1:6" x14ac:dyDescent="0.25">
      <c r="A9669">
        <v>1349451</v>
      </c>
      <c r="B9669">
        <v>25595301</v>
      </c>
      <c r="D9669">
        <v>3</v>
      </c>
      <c r="E9669" t="s">
        <v>5931</v>
      </c>
      <c r="F9669">
        <v>2010</v>
      </c>
    </row>
    <row r="9670" spans="1:6" x14ac:dyDescent="0.25">
      <c r="A9670">
        <v>1349451</v>
      </c>
      <c r="B9670">
        <v>25573627</v>
      </c>
      <c r="D9670">
        <v>3</v>
      </c>
      <c r="E9670" t="s">
        <v>5931</v>
      </c>
      <c r="F9670">
        <v>2010</v>
      </c>
    </row>
    <row r="9671" spans="1:6" x14ac:dyDescent="0.25">
      <c r="A9671">
        <v>1348430</v>
      </c>
      <c r="B9671">
        <v>25617367</v>
      </c>
      <c r="D9671">
        <v>3</v>
      </c>
      <c r="E9671" t="s">
        <v>5931</v>
      </c>
      <c r="F9671">
        <v>2010</v>
      </c>
    </row>
    <row r="9672" spans="1:6" x14ac:dyDescent="0.25">
      <c r="A9672">
        <v>1247499</v>
      </c>
      <c r="B9672">
        <v>25640503</v>
      </c>
      <c r="D9672">
        <v>3</v>
      </c>
      <c r="E9672" t="s">
        <v>5931</v>
      </c>
      <c r="F9672">
        <v>2010</v>
      </c>
    </row>
    <row r="9673" spans="1:6" x14ac:dyDescent="0.25">
      <c r="A9673">
        <v>1079588</v>
      </c>
      <c r="B9673">
        <v>25638591</v>
      </c>
      <c r="D9673">
        <v>3</v>
      </c>
      <c r="E9673" t="s">
        <v>5931</v>
      </c>
      <c r="F9673">
        <v>2010</v>
      </c>
    </row>
    <row r="9674" spans="1:6" x14ac:dyDescent="0.25">
      <c r="A9674">
        <v>1252924</v>
      </c>
      <c r="B9674">
        <v>25642493</v>
      </c>
      <c r="D9674">
        <v>3</v>
      </c>
      <c r="E9674" t="s">
        <v>5931</v>
      </c>
      <c r="F9674">
        <v>2010</v>
      </c>
    </row>
    <row r="9675" spans="1:6" x14ac:dyDescent="0.25">
      <c r="A9675">
        <v>1348430</v>
      </c>
      <c r="B9675">
        <v>25638607</v>
      </c>
      <c r="D9675">
        <v>3</v>
      </c>
      <c r="E9675" t="s">
        <v>5931</v>
      </c>
      <c r="F9675">
        <v>2010</v>
      </c>
    </row>
    <row r="9676" spans="1:6" x14ac:dyDescent="0.25">
      <c r="A9676">
        <v>1348430</v>
      </c>
      <c r="B9676">
        <v>25641373</v>
      </c>
      <c r="D9676">
        <v>3</v>
      </c>
      <c r="E9676" t="s">
        <v>5931</v>
      </c>
      <c r="F9676">
        <v>2010</v>
      </c>
    </row>
    <row r="9677" spans="1:6" x14ac:dyDescent="0.25">
      <c r="A9677">
        <v>1181395</v>
      </c>
      <c r="B9677">
        <v>25637161</v>
      </c>
      <c r="D9677">
        <v>3</v>
      </c>
      <c r="E9677" t="s">
        <v>5931</v>
      </c>
      <c r="F9677">
        <v>2010</v>
      </c>
    </row>
    <row r="9678" spans="1:6" x14ac:dyDescent="0.25">
      <c r="A9678">
        <v>1331284</v>
      </c>
      <c r="B9678">
        <v>25637240</v>
      </c>
      <c r="D9678">
        <v>3</v>
      </c>
      <c r="E9678" t="s">
        <v>5931</v>
      </c>
      <c r="F9678">
        <v>2010</v>
      </c>
    </row>
    <row r="9679" spans="1:6" x14ac:dyDescent="0.25">
      <c r="A9679">
        <v>25392424</v>
      </c>
      <c r="B9679">
        <v>25644562</v>
      </c>
      <c r="D9679">
        <v>3</v>
      </c>
      <c r="E9679" t="s">
        <v>5931</v>
      </c>
      <c r="F9679">
        <v>2010</v>
      </c>
    </row>
    <row r="9680" spans="1:6" x14ac:dyDescent="0.25">
      <c r="A9680">
        <v>1348430</v>
      </c>
      <c r="B9680">
        <v>25658611</v>
      </c>
      <c r="D9680">
        <v>3</v>
      </c>
      <c r="E9680" t="s">
        <v>5931</v>
      </c>
      <c r="F9680">
        <v>2010</v>
      </c>
    </row>
    <row r="9681" spans="1:6" x14ac:dyDescent="0.25">
      <c r="A9681">
        <v>1348430</v>
      </c>
      <c r="B9681">
        <v>25673931</v>
      </c>
      <c r="D9681">
        <v>3</v>
      </c>
      <c r="E9681" t="s">
        <v>5931</v>
      </c>
      <c r="F9681">
        <v>2010</v>
      </c>
    </row>
    <row r="9682" spans="1:6" x14ac:dyDescent="0.25">
      <c r="A9682">
        <v>1181561</v>
      </c>
      <c r="B9682">
        <v>25681095</v>
      </c>
      <c r="D9682">
        <v>3</v>
      </c>
      <c r="E9682" t="s">
        <v>5931</v>
      </c>
      <c r="F9682">
        <v>2010</v>
      </c>
    </row>
    <row r="9683" spans="1:6" x14ac:dyDescent="0.25">
      <c r="A9683">
        <v>1210147</v>
      </c>
      <c r="B9683">
        <v>25694871</v>
      </c>
      <c r="D9683">
        <v>3</v>
      </c>
      <c r="E9683" t="s">
        <v>5931</v>
      </c>
      <c r="F9683">
        <v>2010</v>
      </c>
    </row>
    <row r="9684" spans="1:6" x14ac:dyDescent="0.25">
      <c r="A9684">
        <v>1404342</v>
      </c>
      <c r="B9684">
        <v>25696724</v>
      </c>
      <c r="D9684">
        <v>3</v>
      </c>
      <c r="E9684" t="s">
        <v>5931</v>
      </c>
      <c r="F9684">
        <v>2010</v>
      </c>
    </row>
    <row r="9685" spans="1:6" x14ac:dyDescent="0.25">
      <c r="A9685">
        <v>1409761</v>
      </c>
      <c r="B9685">
        <v>24143104</v>
      </c>
      <c r="D9685">
        <v>3</v>
      </c>
      <c r="E9685" t="s">
        <v>5931</v>
      </c>
      <c r="F9685">
        <v>2010</v>
      </c>
    </row>
    <row r="9686" spans="1:6" x14ac:dyDescent="0.25">
      <c r="A9686">
        <v>1409761</v>
      </c>
      <c r="B9686">
        <v>24106200</v>
      </c>
      <c r="D9686">
        <v>3</v>
      </c>
      <c r="E9686" t="s">
        <v>5931</v>
      </c>
      <c r="F9686">
        <v>2010</v>
      </c>
    </row>
    <row r="9687" spans="1:6" x14ac:dyDescent="0.25">
      <c r="A9687">
        <v>1181395</v>
      </c>
      <c r="B9687">
        <v>24142391</v>
      </c>
      <c r="D9687">
        <v>3</v>
      </c>
      <c r="E9687" t="s">
        <v>5931</v>
      </c>
      <c r="F9687">
        <v>2010</v>
      </c>
    </row>
    <row r="9688" spans="1:6" x14ac:dyDescent="0.25">
      <c r="A9688">
        <v>1060390</v>
      </c>
      <c r="B9688">
        <v>24039210</v>
      </c>
      <c r="D9688">
        <v>3</v>
      </c>
      <c r="E9688" t="s">
        <v>5931</v>
      </c>
      <c r="F9688">
        <v>2010</v>
      </c>
    </row>
    <row r="9689" spans="1:6" x14ac:dyDescent="0.25">
      <c r="A9689">
        <v>1068641</v>
      </c>
      <c r="B9689">
        <v>24143576</v>
      </c>
      <c r="D9689">
        <v>3</v>
      </c>
      <c r="E9689" t="s">
        <v>5931</v>
      </c>
      <c r="F9689">
        <v>2010</v>
      </c>
    </row>
    <row r="9690" spans="1:6" x14ac:dyDescent="0.25">
      <c r="A9690">
        <v>1068641</v>
      </c>
      <c r="B9690">
        <v>23895874</v>
      </c>
      <c r="D9690">
        <v>3</v>
      </c>
      <c r="E9690" t="s">
        <v>5931</v>
      </c>
      <c r="F9690">
        <v>2010</v>
      </c>
    </row>
    <row r="9691" spans="1:6" x14ac:dyDescent="0.25">
      <c r="A9691">
        <v>1063264</v>
      </c>
      <c r="B9691">
        <v>24155675</v>
      </c>
      <c r="D9691">
        <v>3</v>
      </c>
      <c r="E9691" t="s">
        <v>5931</v>
      </c>
      <c r="F9691">
        <v>2010</v>
      </c>
    </row>
    <row r="9692" spans="1:6" x14ac:dyDescent="0.25">
      <c r="A9692">
        <v>1453311</v>
      </c>
      <c r="B9692">
        <v>24013770</v>
      </c>
      <c r="D9692">
        <v>3</v>
      </c>
      <c r="E9692" t="s">
        <v>5931</v>
      </c>
      <c r="F9692">
        <v>2010</v>
      </c>
    </row>
    <row r="9693" spans="1:6" x14ac:dyDescent="0.25">
      <c r="A9693">
        <v>1220590</v>
      </c>
      <c r="B9693">
        <v>24021319</v>
      </c>
      <c r="D9693">
        <v>3</v>
      </c>
      <c r="E9693" t="s">
        <v>5931</v>
      </c>
      <c r="F9693">
        <v>2010</v>
      </c>
    </row>
    <row r="9694" spans="1:6" x14ac:dyDescent="0.25">
      <c r="A9694">
        <v>1202970</v>
      </c>
      <c r="B9694">
        <v>23957707</v>
      </c>
      <c r="D9694">
        <v>3</v>
      </c>
      <c r="E9694" t="s">
        <v>5931</v>
      </c>
      <c r="F9694">
        <v>2010</v>
      </c>
    </row>
    <row r="9695" spans="1:6" x14ac:dyDescent="0.25">
      <c r="A9695">
        <v>1192960</v>
      </c>
      <c r="B9695">
        <v>23930874</v>
      </c>
      <c r="D9695">
        <v>3</v>
      </c>
      <c r="E9695" t="s">
        <v>5931</v>
      </c>
      <c r="F9695">
        <v>2010</v>
      </c>
    </row>
    <row r="9696" spans="1:6" x14ac:dyDescent="0.25">
      <c r="A9696">
        <v>1192960</v>
      </c>
      <c r="B9696">
        <v>24109563</v>
      </c>
      <c r="D9696">
        <v>3</v>
      </c>
      <c r="E9696" t="s">
        <v>5931</v>
      </c>
      <c r="F9696">
        <v>2010</v>
      </c>
    </row>
    <row r="9697" spans="1:6" x14ac:dyDescent="0.25">
      <c r="A9697">
        <v>1230351</v>
      </c>
      <c r="B9697">
        <v>24067203</v>
      </c>
      <c r="D9697">
        <v>3</v>
      </c>
      <c r="E9697" t="s">
        <v>5931</v>
      </c>
      <c r="F9697">
        <v>2010</v>
      </c>
    </row>
    <row r="9698" spans="1:6" x14ac:dyDescent="0.25">
      <c r="A9698">
        <v>1413382</v>
      </c>
      <c r="B9698">
        <v>25595582</v>
      </c>
      <c r="D9698">
        <v>3</v>
      </c>
      <c r="E9698" t="s">
        <v>5931</v>
      </c>
      <c r="F9698">
        <v>2010</v>
      </c>
    </row>
    <row r="9699" spans="1:6" x14ac:dyDescent="0.25">
      <c r="A9699">
        <v>1382747</v>
      </c>
      <c r="B9699">
        <v>25573695</v>
      </c>
      <c r="D9699">
        <v>3</v>
      </c>
      <c r="E9699" t="s">
        <v>5931</v>
      </c>
      <c r="F9699">
        <v>2010</v>
      </c>
    </row>
    <row r="9700" spans="1:6" x14ac:dyDescent="0.25">
      <c r="A9700">
        <v>1473718</v>
      </c>
      <c r="B9700">
        <v>25584993</v>
      </c>
      <c r="D9700">
        <v>3</v>
      </c>
      <c r="E9700" t="s">
        <v>5931</v>
      </c>
      <c r="F9700">
        <v>2010</v>
      </c>
    </row>
    <row r="9701" spans="1:6" x14ac:dyDescent="0.25">
      <c r="A9701">
        <v>1410198</v>
      </c>
      <c r="B9701">
        <v>25588072</v>
      </c>
      <c r="D9701">
        <v>3</v>
      </c>
      <c r="E9701" t="s">
        <v>5931</v>
      </c>
      <c r="F9701">
        <v>2010</v>
      </c>
    </row>
    <row r="9702" spans="1:6" x14ac:dyDescent="0.25">
      <c r="A9702">
        <v>1366788</v>
      </c>
      <c r="B9702">
        <v>25603972</v>
      </c>
      <c r="D9702">
        <v>3</v>
      </c>
      <c r="E9702" t="s">
        <v>5931</v>
      </c>
      <c r="F9702">
        <v>2010</v>
      </c>
    </row>
    <row r="9703" spans="1:6" x14ac:dyDescent="0.25">
      <c r="A9703">
        <v>1463284</v>
      </c>
      <c r="B9703">
        <v>25601998</v>
      </c>
      <c r="D9703">
        <v>3</v>
      </c>
      <c r="E9703" t="s">
        <v>5931</v>
      </c>
      <c r="F9703">
        <v>2010</v>
      </c>
    </row>
    <row r="9704" spans="1:6" x14ac:dyDescent="0.25">
      <c r="A9704">
        <v>1258998</v>
      </c>
      <c r="B9704">
        <v>25595786</v>
      </c>
      <c r="D9704">
        <v>3</v>
      </c>
      <c r="E9704" t="s">
        <v>5931</v>
      </c>
      <c r="F9704">
        <v>2010</v>
      </c>
    </row>
    <row r="9705" spans="1:6" x14ac:dyDescent="0.25">
      <c r="A9705">
        <v>1403829</v>
      </c>
      <c r="B9705">
        <v>25588038</v>
      </c>
      <c r="D9705">
        <v>3</v>
      </c>
      <c r="E9705" t="s">
        <v>5931</v>
      </c>
      <c r="F9705">
        <v>2010</v>
      </c>
    </row>
    <row r="9706" spans="1:6" x14ac:dyDescent="0.25">
      <c r="A9706">
        <v>1255547</v>
      </c>
      <c r="B9706">
        <v>25608829</v>
      </c>
      <c r="D9706">
        <v>3</v>
      </c>
      <c r="E9706" t="s">
        <v>5931</v>
      </c>
      <c r="F9706">
        <v>2010</v>
      </c>
    </row>
    <row r="9707" spans="1:6" x14ac:dyDescent="0.25">
      <c r="A9707">
        <v>25729490</v>
      </c>
      <c r="B9707">
        <v>25591266</v>
      </c>
      <c r="D9707">
        <v>3</v>
      </c>
      <c r="E9707" t="s">
        <v>5931</v>
      </c>
      <c r="F9707">
        <v>2010</v>
      </c>
    </row>
    <row r="9708" spans="1:6" x14ac:dyDescent="0.25">
      <c r="A9708">
        <v>25729490</v>
      </c>
      <c r="B9708">
        <v>25591374</v>
      </c>
      <c r="D9708">
        <v>3</v>
      </c>
      <c r="E9708" t="s">
        <v>5931</v>
      </c>
      <c r="F9708">
        <v>2010</v>
      </c>
    </row>
    <row r="9709" spans="1:6" x14ac:dyDescent="0.25">
      <c r="A9709">
        <v>1151520</v>
      </c>
      <c r="B9709">
        <v>25587628</v>
      </c>
      <c r="D9709">
        <v>3</v>
      </c>
      <c r="E9709" t="s">
        <v>5931</v>
      </c>
      <c r="F9709">
        <v>2010</v>
      </c>
    </row>
    <row r="9710" spans="1:6" x14ac:dyDescent="0.25">
      <c r="A9710">
        <v>1341826</v>
      </c>
      <c r="B9710">
        <v>25603885</v>
      </c>
      <c r="D9710">
        <v>3</v>
      </c>
      <c r="E9710" t="s">
        <v>5931</v>
      </c>
      <c r="F9710">
        <v>2010</v>
      </c>
    </row>
    <row r="9711" spans="1:6" x14ac:dyDescent="0.25">
      <c r="A9711">
        <v>1369898</v>
      </c>
      <c r="B9711">
        <v>25601813</v>
      </c>
      <c r="D9711">
        <v>3</v>
      </c>
      <c r="E9711" t="s">
        <v>5931</v>
      </c>
      <c r="F9711">
        <v>2010</v>
      </c>
    </row>
    <row r="9712" spans="1:6" x14ac:dyDescent="0.25">
      <c r="A9712">
        <v>1186856</v>
      </c>
      <c r="B9712">
        <v>25605172</v>
      </c>
      <c r="D9712">
        <v>3</v>
      </c>
      <c r="E9712" t="s">
        <v>5931</v>
      </c>
      <c r="F9712">
        <v>2010</v>
      </c>
    </row>
    <row r="9713" spans="1:6" x14ac:dyDescent="0.25">
      <c r="A9713">
        <v>1465984</v>
      </c>
      <c r="B9713">
        <v>25587005</v>
      </c>
      <c r="D9713">
        <v>3</v>
      </c>
      <c r="E9713" t="s">
        <v>5931</v>
      </c>
      <c r="F9713">
        <v>2010</v>
      </c>
    </row>
    <row r="9714" spans="1:6" x14ac:dyDescent="0.25">
      <c r="A9714">
        <v>25392424</v>
      </c>
      <c r="B9714">
        <v>25595123</v>
      </c>
      <c r="D9714">
        <v>3</v>
      </c>
      <c r="E9714" t="s">
        <v>5931</v>
      </c>
      <c r="F9714">
        <v>2010</v>
      </c>
    </row>
    <row r="9715" spans="1:6" x14ac:dyDescent="0.25">
      <c r="A9715">
        <v>1322517</v>
      </c>
      <c r="B9715">
        <v>25613856</v>
      </c>
      <c r="D9715">
        <v>3</v>
      </c>
      <c r="E9715" t="s">
        <v>5931</v>
      </c>
      <c r="F9715">
        <v>2010</v>
      </c>
    </row>
    <row r="9716" spans="1:6" x14ac:dyDescent="0.25">
      <c r="A9716">
        <v>1109638</v>
      </c>
      <c r="B9716">
        <v>25585172</v>
      </c>
      <c r="D9716">
        <v>3</v>
      </c>
      <c r="E9716" t="s">
        <v>5931</v>
      </c>
      <c r="F9716">
        <v>2010</v>
      </c>
    </row>
    <row r="9717" spans="1:6" x14ac:dyDescent="0.25">
      <c r="A9717">
        <v>1260445</v>
      </c>
      <c r="B9717">
        <v>25583990</v>
      </c>
      <c r="D9717">
        <v>3</v>
      </c>
      <c r="E9717" t="s">
        <v>5931</v>
      </c>
      <c r="F9717">
        <v>2010</v>
      </c>
    </row>
    <row r="9718" spans="1:6" x14ac:dyDescent="0.25">
      <c r="A9718">
        <v>1186524</v>
      </c>
      <c r="B9718">
        <v>25582570</v>
      </c>
      <c r="D9718">
        <v>3</v>
      </c>
      <c r="E9718" t="s">
        <v>5931</v>
      </c>
      <c r="F9718">
        <v>2010</v>
      </c>
    </row>
    <row r="9719" spans="1:6" x14ac:dyDescent="0.25">
      <c r="A9719">
        <v>1001787</v>
      </c>
      <c r="B9719">
        <v>25600629</v>
      </c>
      <c r="D9719">
        <v>3</v>
      </c>
      <c r="E9719" t="s">
        <v>5931</v>
      </c>
      <c r="F9719">
        <v>2010</v>
      </c>
    </row>
    <row r="9720" spans="1:6" x14ac:dyDescent="0.25">
      <c r="A9720">
        <v>1201871</v>
      </c>
      <c r="B9720">
        <v>25617477</v>
      </c>
      <c r="D9720">
        <v>3</v>
      </c>
      <c r="E9720" t="s">
        <v>5931</v>
      </c>
      <c r="F9720">
        <v>2010</v>
      </c>
    </row>
    <row r="9721" spans="1:6" x14ac:dyDescent="0.25">
      <c r="A9721">
        <v>1346235</v>
      </c>
      <c r="B9721">
        <v>25621581</v>
      </c>
      <c r="D9721">
        <v>3</v>
      </c>
      <c r="E9721" t="s">
        <v>5931</v>
      </c>
      <c r="F9721">
        <v>2010</v>
      </c>
    </row>
    <row r="9722" spans="1:6" x14ac:dyDescent="0.25">
      <c r="A9722">
        <v>1410198</v>
      </c>
      <c r="B9722">
        <v>25622309</v>
      </c>
      <c r="D9722">
        <v>3</v>
      </c>
      <c r="E9722" t="s">
        <v>5931</v>
      </c>
      <c r="F9722">
        <v>2010</v>
      </c>
    </row>
    <row r="9723" spans="1:6" x14ac:dyDescent="0.25">
      <c r="A9723">
        <v>1385906</v>
      </c>
      <c r="B9723">
        <v>25616304</v>
      </c>
      <c r="D9723">
        <v>3</v>
      </c>
      <c r="E9723" t="s">
        <v>5931</v>
      </c>
      <c r="F9723">
        <v>2010</v>
      </c>
    </row>
    <row r="9724" spans="1:6" x14ac:dyDescent="0.25">
      <c r="A9724">
        <v>1348430</v>
      </c>
      <c r="B9724">
        <v>25625041</v>
      </c>
      <c r="D9724">
        <v>3</v>
      </c>
      <c r="E9724" t="s">
        <v>5931</v>
      </c>
      <c r="F9724">
        <v>2010</v>
      </c>
    </row>
    <row r="9725" spans="1:6" x14ac:dyDescent="0.25">
      <c r="A9725">
        <v>1220590</v>
      </c>
      <c r="B9725">
        <v>25640710</v>
      </c>
      <c r="D9725">
        <v>3</v>
      </c>
      <c r="E9725" t="s">
        <v>5931</v>
      </c>
      <c r="F9725">
        <v>2010</v>
      </c>
    </row>
    <row r="9726" spans="1:6" x14ac:dyDescent="0.25">
      <c r="A9726">
        <v>1465822</v>
      </c>
      <c r="B9726">
        <v>25651622</v>
      </c>
      <c r="D9726">
        <v>3</v>
      </c>
      <c r="E9726" t="s">
        <v>5931</v>
      </c>
      <c r="F9726">
        <v>2010</v>
      </c>
    </row>
    <row r="9727" spans="1:6" x14ac:dyDescent="0.25">
      <c r="A9727">
        <v>1331284</v>
      </c>
      <c r="B9727">
        <v>25637257</v>
      </c>
      <c r="D9727">
        <v>3</v>
      </c>
      <c r="E9727" t="s">
        <v>5931</v>
      </c>
      <c r="F9727">
        <v>2010</v>
      </c>
    </row>
    <row r="9728" spans="1:6" x14ac:dyDescent="0.25">
      <c r="A9728">
        <v>1322517</v>
      </c>
      <c r="B9728">
        <v>25641662</v>
      </c>
      <c r="D9728">
        <v>3</v>
      </c>
      <c r="E9728" t="s">
        <v>5931</v>
      </c>
      <c r="F9728">
        <v>2010</v>
      </c>
    </row>
    <row r="9729" spans="1:6" x14ac:dyDescent="0.25">
      <c r="A9729">
        <v>1467278</v>
      </c>
      <c r="B9729">
        <v>25660843</v>
      </c>
      <c r="D9729">
        <v>3</v>
      </c>
      <c r="E9729" t="s">
        <v>5931</v>
      </c>
      <c r="F9729">
        <v>2010</v>
      </c>
    </row>
    <row r="9730" spans="1:6" x14ac:dyDescent="0.25">
      <c r="A9730">
        <v>1181395</v>
      </c>
      <c r="B9730">
        <v>25681102</v>
      </c>
      <c r="D9730">
        <v>3</v>
      </c>
      <c r="E9730" t="s">
        <v>5931</v>
      </c>
      <c r="F9730">
        <v>2010</v>
      </c>
    </row>
    <row r="9731" spans="1:6" x14ac:dyDescent="0.25">
      <c r="A9731">
        <v>1429289</v>
      </c>
      <c r="B9731">
        <v>25708788</v>
      </c>
      <c r="D9731">
        <v>3</v>
      </c>
      <c r="E9731" t="s">
        <v>5931</v>
      </c>
      <c r="F9731">
        <v>2010</v>
      </c>
    </row>
    <row r="9732" spans="1:6" x14ac:dyDescent="0.25">
      <c r="A9732">
        <v>1030686</v>
      </c>
      <c r="B9732">
        <v>25713488</v>
      </c>
      <c r="D9732">
        <v>3</v>
      </c>
      <c r="E9732" t="s">
        <v>5931</v>
      </c>
      <c r="F9732">
        <v>2010</v>
      </c>
    </row>
    <row r="9733" spans="1:6" x14ac:dyDescent="0.25">
      <c r="A9733">
        <v>1247499</v>
      </c>
      <c r="B9733">
        <v>25757111</v>
      </c>
      <c r="D9733">
        <v>3</v>
      </c>
      <c r="E9733" t="s">
        <v>5931</v>
      </c>
      <c r="F9733">
        <v>2010</v>
      </c>
    </row>
    <row r="9734" spans="1:6" x14ac:dyDescent="0.25">
      <c r="A9734">
        <v>25394160</v>
      </c>
      <c r="B9734">
        <v>25759459</v>
      </c>
      <c r="D9734">
        <v>3</v>
      </c>
      <c r="E9734" t="s">
        <v>5931</v>
      </c>
      <c r="F9734">
        <v>2010</v>
      </c>
    </row>
    <row r="9735" spans="1:6" x14ac:dyDescent="0.25">
      <c r="A9735">
        <v>25409522</v>
      </c>
      <c r="B9735">
        <v>25795665</v>
      </c>
      <c r="D9735">
        <v>3</v>
      </c>
      <c r="E9735" t="s">
        <v>5931</v>
      </c>
      <c r="F9735">
        <v>2010</v>
      </c>
    </row>
    <row r="9736" spans="1:6" x14ac:dyDescent="0.25">
      <c r="A9736">
        <v>1364523</v>
      </c>
      <c r="B9736">
        <v>25793398</v>
      </c>
      <c r="D9736">
        <v>3</v>
      </c>
      <c r="E9736" t="s">
        <v>5931</v>
      </c>
      <c r="F9736">
        <v>2010</v>
      </c>
    </row>
    <row r="9737" spans="1:6" x14ac:dyDescent="0.25">
      <c r="A9737">
        <v>1348275</v>
      </c>
      <c r="B9737">
        <v>25789320</v>
      </c>
      <c r="D9737">
        <v>3</v>
      </c>
      <c r="E9737" t="s">
        <v>5931</v>
      </c>
      <c r="F9737">
        <v>2010</v>
      </c>
    </row>
    <row r="9738" spans="1:6" x14ac:dyDescent="0.25">
      <c r="A9738">
        <v>1151520</v>
      </c>
      <c r="B9738">
        <v>25788812</v>
      </c>
      <c r="D9738">
        <v>3</v>
      </c>
      <c r="E9738" t="s">
        <v>5931</v>
      </c>
      <c r="F9738">
        <v>2010</v>
      </c>
    </row>
    <row r="9739" spans="1:6" x14ac:dyDescent="0.25">
      <c r="A9739">
        <v>1445796</v>
      </c>
      <c r="B9739">
        <v>25789338</v>
      </c>
      <c r="D9739">
        <v>3</v>
      </c>
      <c r="E9739" t="s">
        <v>5931</v>
      </c>
      <c r="F9739">
        <v>2010</v>
      </c>
    </row>
    <row r="9740" spans="1:6" x14ac:dyDescent="0.25">
      <c r="A9740">
        <v>1109638</v>
      </c>
      <c r="B9740">
        <v>25793342</v>
      </c>
      <c r="D9740">
        <v>3</v>
      </c>
      <c r="E9740" t="s">
        <v>5931</v>
      </c>
      <c r="F9740">
        <v>2010</v>
      </c>
    </row>
    <row r="9741" spans="1:6" x14ac:dyDescent="0.25">
      <c r="A9741">
        <v>1403829</v>
      </c>
      <c r="B9741">
        <v>25825337</v>
      </c>
      <c r="D9741">
        <v>3</v>
      </c>
      <c r="E9741" t="s">
        <v>5931</v>
      </c>
      <c r="F9741">
        <v>2010</v>
      </c>
    </row>
    <row r="9742" spans="1:6" x14ac:dyDescent="0.25">
      <c r="A9742">
        <v>1221744</v>
      </c>
      <c r="B9742">
        <v>25829342</v>
      </c>
      <c r="D9742">
        <v>3</v>
      </c>
      <c r="E9742" t="s">
        <v>5931</v>
      </c>
      <c r="F9742">
        <v>2010</v>
      </c>
    </row>
    <row r="9743" spans="1:6" x14ac:dyDescent="0.25">
      <c r="A9743">
        <v>1397470</v>
      </c>
      <c r="B9743">
        <v>25867526</v>
      </c>
      <c r="D9743">
        <v>3</v>
      </c>
      <c r="E9743" t="s">
        <v>5931</v>
      </c>
      <c r="F9743">
        <v>2010</v>
      </c>
    </row>
    <row r="9744" spans="1:6" x14ac:dyDescent="0.25">
      <c r="A9744">
        <v>1397470</v>
      </c>
      <c r="B9744">
        <v>25865353</v>
      </c>
      <c r="D9744">
        <v>3</v>
      </c>
      <c r="E9744" t="s">
        <v>5931</v>
      </c>
      <c r="F9744">
        <v>2010</v>
      </c>
    </row>
    <row r="9745" spans="1:6" x14ac:dyDescent="0.25">
      <c r="A9745">
        <v>1363999</v>
      </c>
      <c r="B9745">
        <v>25843492</v>
      </c>
      <c r="D9745">
        <v>3</v>
      </c>
      <c r="E9745" t="s">
        <v>5931</v>
      </c>
      <c r="F9745">
        <v>2010</v>
      </c>
    </row>
    <row r="9746" spans="1:6" x14ac:dyDescent="0.25">
      <c r="A9746">
        <v>25321623</v>
      </c>
      <c r="B9746">
        <v>25991344</v>
      </c>
      <c r="D9746">
        <v>3</v>
      </c>
      <c r="E9746" t="s">
        <v>5931</v>
      </c>
      <c r="F9746">
        <v>2010</v>
      </c>
    </row>
    <row r="9747" spans="1:6" x14ac:dyDescent="0.25">
      <c r="A9747">
        <v>1470212</v>
      </c>
      <c r="B9747">
        <v>26001676</v>
      </c>
      <c r="D9747">
        <v>3</v>
      </c>
      <c r="E9747" t="s">
        <v>5931</v>
      </c>
      <c r="F9747">
        <v>2010</v>
      </c>
    </row>
    <row r="9748" spans="1:6" x14ac:dyDescent="0.25">
      <c r="A9748">
        <v>25312217</v>
      </c>
      <c r="B9748">
        <v>25975254</v>
      </c>
      <c r="D9748">
        <v>3</v>
      </c>
      <c r="E9748" t="s">
        <v>5931</v>
      </c>
      <c r="F9748">
        <v>2010</v>
      </c>
    </row>
    <row r="9749" spans="1:6" x14ac:dyDescent="0.25">
      <c r="A9749">
        <v>25320848</v>
      </c>
      <c r="B9749">
        <v>25957120</v>
      </c>
      <c r="D9749">
        <v>3</v>
      </c>
      <c r="E9749" t="s">
        <v>5931</v>
      </c>
      <c r="F9749">
        <v>2010</v>
      </c>
    </row>
    <row r="9750" spans="1:6" x14ac:dyDescent="0.25">
      <c r="A9750">
        <v>25409522</v>
      </c>
      <c r="B9750">
        <v>25977033</v>
      </c>
      <c r="D9750">
        <v>3</v>
      </c>
      <c r="E9750" t="s">
        <v>5931</v>
      </c>
      <c r="F9750">
        <v>2010</v>
      </c>
    </row>
    <row r="9751" spans="1:6" x14ac:dyDescent="0.25">
      <c r="A9751">
        <v>1030686</v>
      </c>
      <c r="B9751">
        <v>25978682</v>
      </c>
      <c r="D9751">
        <v>3</v>
      </c>
      <c r="E9751" t="s">
        <v>5931</v>
      </c>
      <c r="F9751">
        <v>2010</v>
      </c>
    </row>
    <row r="9752" spans="1:6" x14ac:dyDescent="0.25">
      <c r="A9752">
        <v>1012416</v>
      </c>
      <c r="B9752">
        <v>25957789</v>
      </c>
      <c r="D9752">
        <v>3</v>
      </c>
      <c r="E9752" t="s">
        <v>5931</v>
      </c>
      <c r="F9752">
        <v>2010</v>
      </c>
    </row>
    <row r="9753" spans="1:6" x14ac:dyDescent="0.25">
      <c r="A9753">
        <v>1002088</v>
      </c>
      <c r="B9753">
        <v>25968268</v>
      </c>
      <c r="D9753">
        <v>3</v>
      </c>
      <c r="E9753" t="s">
        <v>5931</v>
      </c>
      <c r="F9753">
        <v>2010</v>
      </c>
    </row>
    <row r="9754" spans="1:6" x14ac:dyDescent="0.25">
      <c r="A9754">
        <v>1000099</v>
      </c>
      <c r="B9754">
        <v>25970879</v>
      </c>
      <c r="D9754">
        <v>3</v>
      </c>
      <c r="E9754" t="s">
        <v>5931</v>
      </c>
      <c r="F9754">
        <v>2010</v>
      </c>
    </row>
    <row r="9755" spans="1:6" x14ac:dyDescent="0.25">
      <c r="A9755">
        <v>1068641</v>
      </c>
      <c r="B9755">
        <v>25981095</v>
      </c>
      <c r="D9755">
        <v>3</v>
      </c>
      <c r="E9755" t="s">
        <v>5931</v>
      </c>
      <c r="F9755">
        <v>2010</v>
      </c>
    </row>
    <row r="9756" spans="1:6" x14ac:dyDescent="0.25">
      <c r="A9756">
        <v>1063264</v>
      </c>
      <c r="B9756">
        <v>25978767</v>
      </c>
      <c r="D9756">
        <v>3</v>
      </c>
      <c r="E9756" t="s">
        <v>5931</v>
      </c>
      <c r="F9756">
        <v>2010</v>
      </c>
    </row>
    <row r="9757" spans="1:6" x14ac:dyDescent="0.25">
      <c r="A9757">
        <v>1230351</v>
      </c>
      <c r="B9757">
        <v>25955857</v>
      </c>
      <c r="D9757">
        <v>3</v>
      </c>
      <c r="E9757" t="s">
        <v>5931</v>
      </c>
      <c r="F9757">
        <v>2010</v>
      </c>
    </row>
    <row r="9758" spans="1:6" x14ac:dyDescent="0.25">
      <c r="A9758">
        <v>1154560</v>
      </c>
      <c r="B9758">
        <v>25988105</v>
      </c>
      <c r="D9758">
        <v>3</v>
      </c>
      <c r="E9758" t="s">
        <v>5931</v>
      </c>
      <c r="F9758">
        <v>2010</v>
      </c>
    </row>
    <row r="9759" spans="1:6" x14ac:dyDescent="0.25">
      <c r="A9759">
        <v>1121491</v>
      </c>
      <c r="B9759">
        <v>25961824</v>
      </c>
      <c r="D9759">
        <v>3</v>
      </c>
      <c r="E9759" t="s">
        <v>5931</v>
      </c>
      <c r="F9759">
        <v>2010</v>
      </c>
    </row>
    <row r="9760" spans="1:6" x14ac:dyDescent="0.25">
      <c r="A9760">
        <v>1123832</v>
      </c>
      <c r="B9760">
        <v>25991179</v>
      </c>
      <c r="D9760">
        <v>3</v>
      </c>
      <c r="E9760" t="s">
        <v>5931</v>
      </c>
      <c r="F9760">
        <v>2010</v>
      </c>
    </row>
    <row r="9761" spans="1:6" x14ac:dyDescent="0.25">
      <c r="A9761">
        <v>1293590</v>
      </c>
      <c r="B9761">
        <v>25973708</v>
      </c>
      <c r="D9761">
        <v>3</v>
      </c>
      <c r="E9761" t="s">
        <v>5931</v>
      </c>
      <c r="F9761">
        <v>2010</v>
      </c>
    </row>
    <row r="9762" spans="1:6" x14ac:dyDescent="0.25">
      <c r="A9762">
        <v>1289936</v>
      </c>
      <c r="B9762">
        <v>26148505</v>
      </c>
      <c r="D9762">
        <v>3</v>
      </c>
      <c r="E9762" t="s">
        <v>5931</v>
      </c>
      <c r="F9762">
        <v>2010</v>
      </c>
    </row>
    <row r="9763" spans="1:6" x14ac:dyDescent="0.25">
      <c r="A9763">
        <v>1186147</v>
      </c>
      <c r="B9763">
        <v>12162623</v>
      </c>
      <c r="D9763">
        <v>3</v>
      </c>
      <c r="E9763" t="s">
        <v>5931</v>
      </c>
      <c r="F9763">
        <v>2009</v>
      </c>
    </row>
    <row r="9764" spans="1:6" x14ac:dyDescent="0.25">
      <c r="A9764">
        <v>1364523</v>
      </c>
      <c r="B9764">
        <v>12176251</v>
      </c>
      <c r="D9764">
        <v>3</v>
      </c>
      <c r="E9764" t="s">
        <v>5931</v>
      </c>
      <c r="F9764">
        <v>2009</v>
      </c>
    </row>
    <row r="9765" spans="1:6" x14ac:dyDescent="0.25">
      <c r="A9765">
        <v>1114591</v>
      </c>
      <c r="B9765">
        <v>12110597</v>
      </c>
      <c r="D9765">
        <v>3</v>
      </c>
      <c r="E9765" t="s">
        <v>5931</v>
      </c>
      <c r="F9765">
        <v>2009</v>
      </c>
    </row>
    <row r="9766" spans="1:6" x14ac:dyDescent="0.25">
      <c r="A9766">
        <v>25367032</v>
      </c>
      <c r="B9766">
        <v>12186988</v>
      </c>
      <c r="D9766">
        <v>3</v>
      </c>
      <c r="E9766" t="s">
        <v>5931</v>
      </c>
      <c r="F9766">
        <v>2009</v>
      </c>
    </row>
    <row r="9767" spans="1:6" x14ac:dyDescent="0.25">
      <c r="A9767">
        <v>1349439</v>
      </c>
      <c r="B9767">
        <v>12190328</v>
      </c>
      <c r="D9767">
        <v>3</v>
      </c>
      <c r="E9767" t="s">
        <v>5931</v>
      </c>
      <c r="F9767">
        <v>2009</v>
      </c>
    </row>
    <row r="9768" spans="1:6" x14ac:dyDescent="0.25">
      <c r="A9768">
        <v>1061906</v>
      </c>
      <c r="B9768">
        <v>15202210</v>
      </c>
      <c r="D9768">
        <v>3</v>
      </c>
      <c r="E9768" t="s">
        <v>5931</v>
      </c>
      <c r="F9768">
        <v>2010</v>
      </c>
    </row>
    <row r="9769" spans="1:6" x14ac:dyDescent="0.25">
      <c r="A9769">
        <v>1394184</v>
      </c>
      <c r="B9769">
        <v>15200284</v>
      </c>
      <c r="D9769">
        <v>3</v>
      </c>
      <c r="E9769" t="s">
        <v>5931</v>
      </c>
      <c r="F9769">
        <v>2010</v>
      </c>
    </row>
    <row r="9770" spans="1:6" x14ac:dyDescent="0.25">
      <c r="A9770">
        <v>1069202</v>
      </c>
      <c r="B9770">
        <v>15200604</v>
      </c>
      <c r="D9770">
        <v>3</v>
      </c>
      <c r="E9770" t="s">
        <v>5931</v>
      </c>
      <c r="F9770">
        <v>2010</v>
      </c>
    </row>
    <row r="9771" spans="1:6" x14ac:dyDescent="0.25">
      <c r="A9771">
        <v>1410198</v>
      </c>
      <c r="B9771">
        <v>15268675</v>
      </c>
      <c r="D9771">
        <v>3</v>
      </c>
      <c r="E9771" t="s">
        <v>5931</v>
      </c>
      <c r="F9771">
        <v>2010</v>
      </c>
    </row>
    <row r="9772" spans="1:6" x14ac:dyDescent="0.25">
      <c r="A9772">
        <v>1181552</v>
      </c>
      <c r="B9772">
        <v>15263364</v>
      </c>
      <c r="D9772">
        <v>3</v>
      </c>
      <c r="E9772" t="s">
        <v>5931</v>
      </c>
      <c r="F9772">
        <v>2010</v>
      </c>
    </row>
    <row r="9773" spans="1:6" x14ac:dyDescent="0.25">
      <c r="A9773">
        <v>1079588</v>
      </c>
      <c r="B9773">
        <v>15285310</v>
      </c>
      <c r="D9773">
        <v>3</v>
      </c>
      <c r="E9773" t="s">
        <v>5931</v>
      </c>
      <c r="F9773">
        <v>2010</v>
      </c>
    </row>
    <row r="9774" spans="1:6" x14ac:dyDescent="0.25">
      <c r="A9774">
        <v>1394184</v>
      </c>
      <c r="B9774">
        <v>15285092</v>
      </c>
      <c r="D9774">
        <v>3</v>
      </c>
      <c r="E9774" t="s">
        <v>5931</v>
      </c>
      <c r="F9774">
        <v>2010</v>
      </c>
    </row>
    <row r="9775" spans="1:6" x14ac:dyDescent="0.25">
      <c r="A9775">
        <v>25394160</v>
      </c>
      <c r="B9775">
        <v>15294886</v>
      </c>
      <c r="D9775">
        <v>3</v>
      </c>
      <c r="E9775" t="s">
        <v>5931</v>
      </c>
      <c r="F9775">
        <v>2010</v>
      </c>
    </row>
    <row r="9776" spans="1:6" x14ac:dyDescent="0.25">
      <c r="A9776">
        <v>1121491</v>
      </c>
      <c r="B9776">
        <v>15318200</v>
      </c>
      <c r="D9776">
        <v>3</v>
      </c>
      <c r="E9776" t="s">
        <v>5931</v>
      </c>
      <c r="F9776">
        <v>2010</v>
      </c>
    </row>
    <row r="9777" spans="1:6" x14ac:dyDescent="0.25">
      <c r="A9777">
        <v>1445796</v>
      </c>
      <c r="B9777">
        <v>15318246</v>
      </c>
      <c r="D9777">
        <v>3</v>
      </c>
      <c r="E9777" t="s">
        <v>5931</v>
      </c>
      <c r="F9777">
        <v>2010</v>
      </c>
    </row>
    <row r="9778" spans="1:6" x14ac:dyDescent="0.25">
      <c r="A9778">
        <v>1118813</v>
      </c>
      <c r="B9778">
        <v>15318249</v>
      </c>
      <c r="D9778">
        <v>3</v>
      </c>
      <c r="E9778" t="s">
        <v>5931</v>
      </c>
      <c r="F9778">
        <v>2010</v>
      </c>
    </row>
    <row r="9779" spans="1:6" x14ac:dyDescent="0.25">
      <c r="A9779">
        <v>1356957</v>
      </c>
      <c r="B9779">
        <v>15318581</v>
      </c>
      <c r="D9779">
        <v>3</v>
      </c>
      <c r="E9779" t="s">
        <v>5931</v>
      </c>
      <c r="F9779">
        <v>2010</v>
      </c>
    </row>
    <row r="9780" spans="1:6" x14ac:dyDescent="0.25">
      <c r="A9780">
        <v>1310281</v>
      </c>
      <c r="B9780">
        <v>15379691</v>
      </c>
      <c r="D9780">
        <v>3</v>
      </c>
      <c r="E9780" t="s">
        <v>5931</v>
      </c>
      <c r="F9780">
        <v>2010</v>
      </c>
    </row>
    <row r="9781" spans="1:6" x14ac:dyDescent="0.25">
      <c r="A9781">
        <v>1349451</v>
      </c>
      <c r="B9781">
        <v>15376610</v>
      </c>
      <c r="D9781">
        <v>3</v>
      </c>
      <c r="E9781" t="s">
        <v>5931</v>
      </c>
      <c r="F9781">
        <v>2010</v>
      </c>
    </row>
    <row r="9782" spans="1:6" x14ac:dyDescent="0.25">
      <c r="A9782">
        <v>1403829</v>
      </c>
      <c r="B9782">
        <v>15492641</v>
      </c>
      <c r="D9782">
        <v>3</v>
      </c>
      <c r="E9782" t="s">
        <v>5931</v>
      </c>
      <c r="F9782">
        <v>2010</v>
      </c>
    </row>
    <row r="9783" spans="1:6" x14ac:dyDescent="0.25">
      <c r="A9783">
        <v>1403829</v>
      </c>
      <c r="B9783">
        <v>15517522</v>
      </c>
      <c r="D9783">
        <v>3</v>
      </c>
      <c r="E9783" t="s">
        <v>5931</v>
      </c>
      <c r="F9783">
        <v>2010</v>
      </c>
    </row>
    <row r="9784" spans="1:6" x14ac:dyDescent="0.25">
      <c r="A9784">
        <v>1403829</v>
      </c>
      <c r="B9784">
        <v>15521476</v>
      </c>
      <c r="D9784">
        <v>3</v>
      </c>
      <c r="E9784" t="s">
        <v>5931</v>
      </c>
      <c r="F9784">
        <v>2010</v>
      </c>
    </row>
    <row r="9785" spans="1:6" x14ac:dyDescent="0.25">
      <c r="A9785">
        <v>1189444</v>
      </c>
      <c r="B9785">
        <v>15546178</v>
      </c>
      <c r="D9785">
        <v>3</v>
      </c>
      <c r="E9785" t="s">
        <v>5931</v>
      </c>
      <c r="F9785">
        <v>2010</v>
      </c>
    </row>
    <row r="9786" spans="1:6" x14ac:dyDescent="0.25">
      <c r="A9786">
        <v>1220590</v>
      </c>
      <c r="B9786">
        <v>15589976</v>
      </c>
      <c r="D9786">
        <v>3</v>
      </c>
      <c r="E9786" t="s">
        <v>5931</v>
      </c>
      <c r="F9786">
        <v>2010</v>
      </c>
    </row>
    <row r="9787" spans="1:6" x14ac:dyDescent="0.25">
      <c r="A9787">
        <v>1181395</v>
      </c>
      <c r="B9787">
        <v>23309230</v>
      </c>
      <c r="D9787">
        <v>3</v>
      </c>
      <c r="E9787" t="s">
        <v>5931</v>
      </c>
      <c r="F9787">
        <v>2010</v>
      </c>
    </row>
    <row r="9788" spans="1:6" x14ac:dyDescent="0.25">
      <c r="A9788">
        <v>1068641</v>
      </c>
      <c r="B9788">
        <v>23329019</v>
      </c>
      <c r="D9788">
        <v>3</v>
      </c>
      <c r="E9788" t="s">
        <v>5931</v>
      </c>
      <c r="F9788">
        <v>2010</v>
      </c>
    </row>
    <row r="9789" spans="1:6" x14ac:dyDescent="0.25">
      <c r="A9789">
        <v>1220590</v>
      </c>
      <c r="B9789">
        <v>23332805</v>
      </c>
      <c r="D9789">
        <v>3</v>
      </c>
      <c r="E9789" t="s">
        <v>5931</v>
      </c>
      <c r="F9789">
        <v>2010</v>
      </c>
    </row>
    <row r="9790" spans="1:6" x14ac:dyDescent="0.25">
      <c r="A9790">
        <v>1121491</v>
      </c>
      <c r="B9790">
        <v>23332982</v>
      </c>
      <c r="D9790">
        <v>3</v>
      </c>
      <c r="E9790" t="s">
        <v>5931</v>
      </c>
      <c r="F9790">
        <v>2010</v>
      </c>
    </row>
    <row r="9791" spans="1:6" x14ac:dyDescent="0.25">
      <c r="A9791">
        <v>25355553</v>
      </c>
      <c r="B9791">
        <v>23343516</v>
      </c>
      <c r="D9791">
        <v>3</v>
      </c>
      <c r="E9791" t="s">
        <v>5931</v>
      </c>
      <c r="F9791">
        <v>2010</v>
      </c>
    </row>
    <row r="9792" spans="1:6" x14ac:dyDescent="0.25">
      <c r="A9792">
        <v>1349451</v>
      </c>
      <c r="B9792">
        <v>23356307</v>
      </c>
      <c r="D9792">
        <v>3</v>
      </c>
      <c r="E9792" t="s">
        <v>5931</v>
      </c>
      <c r="F9792">
        <v>2010</v>
      </c>
    </row>
    <row r="9793" spans="1:6" x14ac:dyDescent="0.25">
      <c r="A9793">
        <v>1181395</v>
      </c>
      <c r="B9793">
        <v>23381568</v>
      </c>
      <c r="D9793">
        <v>3</v>
      </c>
      <c r="E9793" t="s">
        <v>5931</v>
      </c>
      <c r="F9793">
        <v>2010</v>
      </c>
    </row>
    <row r="9794" spans="1:6" x14ac:dyDescent="0.25">
      <c r="A9794">
        <v>1079588</v>
      </c>
      <c r="B9794">
        <v>23401981</v>
      </c>
      <c r="D9794">
        <v>3</v>
      </c>
      <c r="E9794" t="s">
        <v>5931</v>
      </c>
      <c r="F9794">
        <v>2010</v>
      </c>
    </row>
    <row r="9795" spans="1:6" x14ac:dyDescent="0.25">
      <c r="A9795">
        <v>1181395</v>
      </c>
      <c r="B9795">
        <v>23423297</v>
      </c>
      <c r="D9795">
        <v>3</v>
      </c>
      <c r="E9795" t="s">
        <v>5931</v>
      </c>
      <c r="F9795">
        <v>2010</v>
      </c>
    </row>
    <row r="9796" spans="1:6" x14ac:dyDescent="0.25">
      <c r="A9796">
        <v>1113899</v>
      </c>
      <c r="B9796">
        <v>23427794</v>
      </c>
      <c r="D9796">
        <v>3</v>
      </c>
      <c r="E9796" t="s">
        <v>5931</v>
      </c>
      <c r="F9796">
        <v>2010</v>
      </c>
    </row>
    <row r="9797" spans="1:6" x14ac:dyDescent="0.25">
      <c r="A9797">
        <v>1405650</v>
      </c>
      <c r="B9797">
        <v>23443741</v>
      </c>
      <c r="D9797">
        <v>3</v>
      </c>
      <c r="E9797" t="s">
        <v>5931</v>
      </c>
      <c r="F9797">
        <v>2010</v>
      </c>
    </row>
    <row r="9798" spans="1:6" x14ac:dyDescent="0.25">
      <c r="A9798">
        <v>25392424</v>
      </c>
      <c r="B9798">
        <v>23442515</v>
      </c>
      <c r="D9798">
        <v>3</v>
      </c>
      <c r="E9798" t="s">
        <v>5931</v>
      </c>
      <c r="F9798">
        <v>2010</v>
      </c>
    </row>
    <row r="9799" spans="1:6" x14ac:dyDescent="0.25">
      <c r="A9799">
        <v>1202970</v>
      </c>
      <c r="B9799">
        <v>23460235</v>
      </c>
      <c r="D9799">
        <v>3</v>
      </c>
      <c r="E9799" t="s">
        <v>5931</v>
      </c>
      <c r="F9799">
        <v>2010</v>
      </c>
    </row>
    <row r="9800" spans="1:6" x14ac:dyDescent="0.25">
      <c r="A9800">
        <v>1113899</v>
      </c>
      <c r="B9800">
        <v>23461431</v>
      </c>
      <c r="D9800">
        <v>3</v>
      </c>
      <c r="E9800" t="s">
        <v>5931</v>
      </c>
      <c r="F9800">
        <v>2010</v>
      </c>
    </row>
    <row r="9801" spans="1:6" x14ac:dyDescent="0.25">
      <c r="A9801">
        <v>1369898</v>
      </c>
      <c r="B9801">
        <v>23476064</v>
      </c>
      <c r="D9801">
        <v>3</v>
      </c>
      <c r="E9801" t="s">
        <v>5931</v>
      </c>
      <c r="F9801">
        <v>2010</v>
      </c>
    </row>
    <row r="9802" spans="1:6" x14ac:dyDescent="0.25">
      <c r="A9802">
        <v>1079588</v>
      </c>
      <c r="B9802">
        <v>23488890</v>
      </c>
      <c r="D9802">
        <v>3</v>
      </c>
      <c r="E9802" t="s">
        <v>5931</v>
      </c>
      <c r="F9802">
        <v>2010</v>
      </c>
    </row>
    <row r="9803" spans="1:6" x14ac:dyDescent="0.25">
      <c r="A9803">
        <v>1394184</v>
      </c>
      <c r="B9803">
        <v>23488769</v>
      </c>
      <c r="D9803">
        <v>3</v>
      </c>
      <c r="E9803" t="s">
        <v>5931</v>
      </c>
      <c r="F9803">
        <v>2010</v>
      </c>
    </row>
    <row r="9804" spans="1:6" x14ac:dyDescent="0.25">
      <c r="A9804">
        <v>1323472</v>
      </c>
      <c r="B9804">
        <v>23492318</v>
      </c>
      <c r="D9804">
        <v>3</v>
      </c>
      <c r="E9804" t="s">
        <v>5931</v>
      </c>
      <c r="F9804">
        <v>2010</v>
      </c>
    </row>
    <row r="9805" spans="1:6" x14ac:dyDescent="0.25">
      <c r="A9805">
        <v>25394160</v>
      </c>
      <c r="B9805">
        <v>23495914</v>
      </c>
      <c r="D9805">
        <v>3</v>
      </c>
      <c r="E9805" t="s">
        <v>5931</v>
      </c>
      <c r="F9805">
        <v>2010</v>
      </c>
    </row>
    <row r="9806" spans="1:6" x14ac:dyDescent="0.25">
      <c r="A9806">
        <v>1246171</v>
      </c>
      <c r="B9806">
        <v>23490906</v>
      </c>
      <c r="D9806">
        <v>3</v>
      </c>
      <c r="E9806" t="s">
        <v>5931</v>
      </c>
      <c r="F9806">
        <v>2010</v>
      </c>
    </row>
    <row r="9807" spans="1:6" x14ac:dyDescent="0.25">
      <c r="A9807">
        <v>1432508</v>
      </c>
      <c r="B9807">
        <v>23514538</v>
      </c>
      <c r="D9807">
        <v>3</v>
      </c>
      <c r="E9807" t="s">
        <v>5931</v>
      </c>
      <c r="F9807">
        <v>2010</v>
      </c>
    </row>
    <row r="9808" spans="1:6" x14ac:dyDescent="0.25">
      <c r="A9808">
        <v>1322517</v>
      </c>
      <c r="B9808">
        <v>23515841</v>
      </c>
      <c r="D9808">
        <v>3</v>
      </c>
      <c r="E9808" t="s">
        <v>5931</v>
      </c>
      <c r="F9808">
        <v>2010</v>
      </c>
    </row>
    <row r="9809" spans="1:6" x14ac:dyDescent="0.25">
      <c r="A9809">
        <v>1094677</v>
      </c>
      <c r="B9809">
        <v>23536235</v>
      </c>
      <c r="D9809">
        <v>3</v>
      </c>
      <c r="E9809" t="s">
        <v>5931</v>
      </c>
      <c r="F9809">
        <v>2010</v>
      </c>
    </row>
    <row r="9810" spans="1:6" x14ac:dyDescent="0.25">
      <c r="A9810">
        <v>1181395</v>
      </c>
      <c r="B9810">
        <v>23549192</v>
      </c>
      <c r="D9810">
        <v>3</v>
      </c>
      <c r="E9810" t="s">
        <v>5931</v>
      </c>
      <c r="F9810">
        <v>2010</v>
      </c>
    </row>
    <row r="9811" spans="1:6" x14ac:dyDescent="0.25">
      <c r="A9811">
        <v>1181395</v>
      </c>
      <c r="B9811">
        <v>23553514</v>
      </c>
      <c r="D9811">
        <v>3</v>
      </c>
      <c r="E9811" t="s">
        <v>5931</v>
      </c>
      <c r="F9811">
        <v>2010</v>
      </c>
    </row>
    <row r="9812" spans="1:6" x14ac:dyDescent="0.25">
      <c r="A9812">
        <v>1463284</v>
      </c>
      <c r="B9812">
        <v>23562402</v>
      </c>
      <c r="D9812">
        <v>3</v>
      </c>
      <c r="E9812" t="s">
        <v>5931</v>
      </c>
      <c r="F9812">
        <v>2010</v>
      </c>
    </row>
    <row r="9813" spans="1:6" x14ac:dyDescent="0.25">
      <c r="A9813">
        <v>1151137</v>
      </c>
      <c r="B9813">
        <v>23562575</v>
      </c>
      <c r="D9813">
        <v>3</v>
      </c>
      <c r="E9813" t="s">
        <v>5931</v>
      </c>
      <c r="F9813">
        <v>2010</v>
      </c>
    </row>
    <row r="9814" spans="1:6" x14ac:dyDescent="0.25">
      <c r="A9814">
        <v>1289936</v>
      </c>
      <c r="B9814">
        <v>23564381</v>
      </c>
      <c r="D9814">
        <v>3</v>
      </c>
      <c r="E9814" t="s">
        <v>5931</v>
      </c>
      <c r="F9814">
        <v>2010</v>
      </c>
    </row>
    <row r="9815" spans="1:6" x14ac:dyDescent="0.25">
      <c r="A9815">
        <v>1151137</v>
      </c>
      <c r="B9815">
        <v>23567658</v>
      </c>
      <c r="D9815">
        <v>3</v>
      </c>
      <c r="E9815" t="s">
        <v>5931</v>
      </c>
      <c r="F9815">
        <v>2010</v>
      </c>
    </row>
    <row r="9816" spans="1:6" x14ac:dyDescent="0.25">
      <c r="A9816">
        <v>1346235</v>
      </c>
      <c r="B9816">
        <v>23567784</v>
      </c>
      <c r="D9816">
        <v>3</v>
      </c>
      <c r="E9816" t="s">
        <v>5931</v>
      </c>
      <c r="F9816">
        <v>2010</v>
      </c>
    </row>
    <row r="9817" spans="1:6" x14ac:dyDescent="0.25">
      <c r="A9817">
        <v>1230351</v>
      </c>
      <c r="B9817">
        <v>6611652</v>
      </c>
      <c r="D9817">
        <v>3</v>
      </c>
      <c r="E9817" t="s">
        <v>5931</v>
      </c>
      <c r="F9817">
        <v>2009</v>
      </c>
    </row>
    <row r="9818" spans="1:6" x14ac:dyDescent="0.25">
      <c r="A9818">
        <v>1471460</v>
      </c>
      <c r="B9818">
        <v>6583992</v>
      </c>
      <c r="D9818">
        <v>3</v>
      </c>
      <c r="E9818" t="s">
        <v>5931</v>
      </c>
      <c r="F9818">
        <v>2009</v>
      </c>
    </row>
    <row r="9819" spans="1:6" x14ac:dyDescent="0.25">
      <c r="A9819">
        <v>1426029</v>
      </c>
      <c r="B9819">
        <v>8747305</v>
      </c>
      <c r="D9819">
        <v>3</v>
      </c>
      <c r="E9819" t="s">
        <v>5931</v>
      </c>
      <c r="F9819">
        <v>2009</v>
      </c>
    </row>
    <row r="9820" spans="1:6" x14ac:dyDescent="0.25">
      <c r="A9820">
        <v>1349451</v>
      </c>
      <c r="B9820">
        <v>8753840</v>
      </c>
      <c r="D9820">
        <v>3</v>
      </c>
      <c r="E9820" t="s">
        <v>5931</v>
      </c>
      <c r="F9820">
        <v>2009</v>
      </c>
    </row>
    <row r="9821" spans="1:6" x14ac:dyDescent="0.25">
      <c r="A9821">
        <v>25367032</v>
      </c>
      <c r="B9821">
        <v>8851640</v>
      </c>
      <c r="D9821">
        <v>3</v>
      </c>
      <c r="E9821" t="s">
        <v>5931</v>
      </c>
      <c r="F9821">
        <v>2009</v>
      </c>
    </row>
    <row r="9822" spans="1:6" x14ac:dyDescent="0.25">
      <c r="A9822">
        <v>25367032</v>
      </c>
      <c r="B9822">
        <v>8854022</v>
      </c>
      <c r="D9822">
        <v>3</v>
      </c>
      <c r="E9822" t="s">
        <v>5931</v>
      </c>
      <c r="F9822">
        <v>2009</v>
      </c>
    </row>
    <row r="9823" spans="1:6" x14ac:dyDescent="0.25">
      <c r="A9823">
        <v>1349451</v>
      </c>
      <c r="B9823">
        <v>8878037</v>
      </c>
      <c r="D9823">
        <v>3</v>
      </c>
      <c r="E9823" t="s">
        <v>5931</v>
      </c>
      <c r="F9823">
        <v>2009</v>
      </c>
    </row>
    <row r="9824" spans="1:6" x14ac:dyDescent="0.25">
      <c r="A9824">
        <v>1365704</v>
      </c>
      <c r="B9824">
        <v>8939428</v>
      </c>
      <c r="D9824">
        <v>3</v>
      </c>
      <c r="E9824" t="s">
        <v>5931</v>
      </c>
      <c r="F9824">
        <v>2009</v>
      </c>
    </row>
    <row r="9825" spans="1:6" x14ac:dyDescent="0.25">
      <c r="A9825">
        <v>1079588</v>
      </c>
      <c r="B9825">
        <v>8947799</v>
      </c>
      <c r="D9825">
        <v>3</v>
      </c>
      <c r="E9825" t="s">
        <v>5931</v>
      </c>
      <c r="F9825">
        <v>2009</v>
      </c>
    </row>
    <row r="9826" spans="1:6" x14ac:dyDescent="0.25">
      <c r="A9826">
        <v>1349439</v>
      </c>
      <c r="B9826">
        <v>8944844</v>
      </c>
      <c r="D9826">
        <v>3</v>
      </c>
      <c r="E9826" t="s">
        <v>5931</v>
      </c>
      <c r="F9826">
        <v>2009</v>
      </c>
    </row>
    <row r="9827" spans="1:6" x14ac:dyDescent="0.25">
      <c r="A9827">
        <v>1349439</v>
      </c>
      <c r="B9827">
        <v>8947626</v>
      </c>
      <c r="D9827">
        <v>3</v>
      </c>
      <c r="E9827" t="s">
        <v>5931</v>
      </c>
      <c r="F9827">
        <v>2009</v>
      </c>
    </row>
    <row r="9828" spans="1:6" x14ac:dyDescent="0.25">
      <c r="A9828">
        <v>1030686</v>
      </c>
      <c r="B9828">
        <v>9005221</v>
      </c>
      <c r="D9828">
        <v>3</v>
      </c>
      <c r="E9828" t="s">
        <v>5931</v>
      </c>
      <c r="F9828">
        <v>2009</v>
      </c>
    </row>
    <row r="9829" spans="1:6" x14ac:dyDescent="0.25">
      <c r="A9829">
        <v>1349451</v>
      </c>
      <c r="B9829">
        <v>9003965</v>
      </c>
      <c r="D9829">
        <v>3</v>
      </c>
      <c r="E9829" t="s">
        <v>5931</v>
      </c>
      <c r="F9829">
        <v>2009</v>
      </c>
    </row>
    <row r="9830" spans="1:6" x14ac:dyDescent="0.25">
      <c r="A9830">
        <v>1189444</v>
      </c>
      <c r="B9830">
        <v>9026018</v>
      </c>
      <c r="D9830">
        <v>3</v>
      </c>
      <c r="E9830" t="s">
        <v>5931</v>
      </c>
      <c r="F9830">
        <v>2009</v>
      </c>
    </row>
    <row r="9831" spans="1:6" x14ac:dyDescent="0.25">
      <c r="A9831">
        <v>1181395</v>
      </c>
      <c r="B9831">
        <v>9021196</v>
      </c>
      <c r="D9831">
        <v>3</v>
      </c>
      <c r="E9831" t="s">
        <v>5931</v>
      </c>
      <c r="F9831">
        <v>2009</v>
      </c>
    </row>
    <row r="9832" spans="1:6" x14ac:dyDescent="0.25">
      <c r="A9832">
        <v>1349451</v>
      </c>
      <c r="B9832">
        <v>9133961</v>
      </c>
      <c r="D9832">
        <v>3</v>
      </c>
      <c r="E9832" t="s">
        <v>5931</v>
      </c>
      <c r="F9832">
        <v>2009</v>
      </c>
    </row>
    <row r="9833" spans="1:6" x14ac:dyDescent="0.25">
      <c r="A9833">
        <v>1189444</v>
      </c>
      <c r="B9833">
        <v>9156944</v>
      </c>
      <c r="D9833">
        <v>3</v>
      </c>
      <c r="E9833" t="s">
        <v>5931</v>
      </c>
      <c r="F9833">
        <v>2009</v>
      </c>
    </row>
    <row r="9834" spans="1:6" x14ac:dyDescent="0.25">
      <c r="A9834">
        <v>1126966</v>
      </c>
      <c r="B9834">
        <v>9326261</v>
      </c>
      <c r="D9834">
        <v>3</v>
      </c>
      <c r="E9834" t="s">
        <v>5931</v>
      </c>
      <c r="F9834">
        <v>2009</v>
      </c>
    </row>
    <row r="9835" spans="1:6" x14ac:dyDescent="0.25">
      <c r="A9835">
        <v>1397468</v>
      </c>
      <c r="B9835">
        <v>9353175</v>
      </c>
      <c r="D9835">
        <v>3</v>
      </c>
      <c r="E9835" t="s">
        <v>5931</v>
      </c>
      <c r="F9835">
        <v>2009</v>
      </c>
    </row>
    <row r="9836" spans="1:6" x14ac:dyDescent="0.25">
      <c r="A9836">
        <v>1348275</v>
      </c>
      <c r="B9836">
        <v>9417933</v>
      </c>
      <c r="D9836">
        <v>3</v>
      </c>
      <c r="E9836" t="s">
        <v>5931</v>
      </c>
      <c r="F9836">
        <v>2009</v>
      </c>
    </row>
    <row r="9837" spans="1:6" x14ac:dyDescent="0.25">
      <c r="A9837">
        <v>1181395</v>
      </c>
      <c r="B9837">
        <v>9453042</v>
      </c>
      <c r="D9837">
        <v>3</v>
      </c>
      <c r="E9837" t="s">
        <v>5931</v>
      </c>
      <c r="F9837">
        <v>2009</v>
      </c>
    </row>
    <row r="9838" spans="1:6" x14ac:dyDescent="0.25">
      <c r="A9838">
        <v>1349439</v>
      </c>
      <c r="B9838">
        <v>9515747</v>
      </c>
      <c r="D9838">
        <v>3</v>
      </c>
      <c r="E9838" t="s">
        <v>5931</v>
      </c>
      <c r="F9838">
        <v>2009</v>
      </c>
    </row>
    <row r="9839" spans="1:6" x14ac:dyDescent="0.25">
      <c r="A9839">
        <v>25376174</v>
      </c>
      <c r="B9839">
        <v>9602134</v>
      </c>
      <c r="D9839">
        <v>3</v>
      </c>
      <c r="E9839" t="s">
        <v>5931</v>
      </c>
      <c r="F9839">
        <v>2009</v>
      </c>
    </row>
    <row r="9840" spans="1:6" x14ac:dyDescent="0.25">
      <c r="A9840">
        <v>25376174</v>
      </c>
      <c r="B9840">
        <v>9616963</v>
      </c>
      <c r="D9840">
        <v>3</v>
      </c>
      <c r="E9840" t="s">
        <v>5931</v>
      </c>
      <c r="F9840">
        <v>2009</v>
      </c>
    </row>
    <row r="9841" spans="1:6" x14ac:dyDescent="0.25">
      <c r="A9841">
        <v>1216869</v>
      </c>
      <c r="B9841">
        <v>1711944</v>
      </c>
      <c r="D9841">
        <v>3</v>
      </c>
      <c r="E9841" t="s">
        <v>5931</v>
      </c>
      <c r="F9841">
        <v>2008</v>
      </c>
    </row>
    <row r="9842" spans="1:6" x14ac:dyDescent="0.25">
      <c r="A9842">
        <v>1338854</v>
      </c>
      <c r="B9842">
        <v>1717947</v>
      </c>
      <c r="D9842">
        <v>3</v>
      </c>
      <c r="E9842" t="s">
        <v>5931</v>
      </c>
      <c r="F9842">
        <v>2008</v>
      </c>
    </row>
    <row r="9843" spans="1:6" x14ac:dyDescent="0.25">
      <c r="A9843">
        <v>1437816</v>
      </c>
      <c r="B9843">
        <v>1734687</v>
      </c>
      <c r="D9843">
        <v>3</v>
      </c>
      <c r="E9843" t="s">
        <v>5931</v>
      </c>
      <c r="F9843">
        <v>2008</v>
      </c>
    </row>
    <row r="9844" spans="1:6" x14ac:dyDescent="0.25">
      <c r="A9844">
        <v>1232243</v>
      </c>
      <c r="B9844">
        <v>1371636</v>
      </c>
      <c r="D9844">
        <v>3</v>
      </c>
      <c r="E9844" t="s">
        <v>5931</v>
      </c>
      <c r="F9844">
        <v>2008</v>
      </c>
    </row>
    <row r="9845" spans="1:6" x14ac:dyDescent="0.25">
      <c r="A9845">
        <v>1467089</v>
      </c>
      <c r="B9845">
        <v>1379220</v>
      </c>
      <c r="D9845">
        <v>3</v>
      </c>
      <c r="E9845" t="s">
        <v>5931</v>
      </c>
      <c r="F9845">
        <v>2008</v>
      </c>
    </row>
    <row r="9846" spans="1:6" x14ac:dyDescent="0.25">
      <c r="A9846">
        <v>1331284</v>
      </c>
      <c r="B9846">
        <v>1399752</v>
      </c>
      <c r="D9846">
        <v>3</v>
      </c>
      <c r="E9846" t="s">
        <v>5931</v>
      </c>
      <c r="F9846">
        <v>2008</v>
      </c>
    </row>
    <row r="9847" spans="1:6" x14ac:dyDescent="0.25">
      <c r="A9847">
        <v>1329353</v>
      </c>
      <c r="B9847">
        <v>1402097</v>
      </c>
      <c r="D9847">
        <v>3</v>
      </c>
      <c r="E9847" t="s">
        <v>5931</v>
      </c>
      <c r="F9847">
        <v>2008</v>
      </c>
    </row>
    <row r="9848" spans="1:6" x14ac:dyDescent="0.25">
      <c r="A9848">
        <v>1464437</v>
      </c>
      <c r="B9848">
        <v>1416411</v>
      </c>
      <c r="D9848">
        <v>3</v>
      </c>
      <c r="E9848" t="s">
        <v>5931</v>
      </c>
      <c r="F9848">
        <v>2008</v>
      </c>
    </row>
    <row r="9849" spans="1:6" x14ac:dyDescent="0.25">
      <c r="A9849">
        <v>1296984</v>
      </c>
      <c r="B9849">
        <v>1420208</v>
      </c>
      <c r="D9849">
        <v>3</v>
      </c>
      <c r="E9849" t="s">
        <v>5931</v>
      </c>
      <c r="F9849">
        <v>2008</v>
      </c>
    </row>
    <row r="9850" spans="1:6" x14ac:dyDescent="0.25">
      <c r="A9850">
        <v>1185785</v>
      </c>
      <c r="B9850">
        <v>1437141</v>
      </c>
      <c r="D9850">
        <v>3</v>
      </c>
      <c r="E9850" t="s">
        <v>5931</v>
      </c>
      <c r="F9850">
        <v>2008</v>
      </c>
    </row>
    <row r="9851" spans="1:6" x14ac:dyDescent="0.25">
      <c r="A9851">
        <v>1329353</v>
      </c>
      <c r="B9851">
        <v>1441127</v>
      </c>
      <c r="D9851">
        <v>3</v>
      </c>
      <c r="E9851" t="s">
        <v>5931</v>
      </c>
      <c r="F9851">
        <v>2008</v>
      </c>
    </row>
    <row r="9852" spans="1:6" x14ac:dyDescent="0.25">
      <c r="A9852">
        <v>1141746</v>
      </c>
      <c r="B9852">
        <v>1455645</v>
      </c>
      <c r="D9852">
        <v>3</v>
      </c>
      <c r="E9852" t="s">
        <v>5931</v>
      </c>
      <c r="F9852">
        <v>2008</v>
      </c>
    </row>
    <row r="9853" spans="1:6" x14ac:dyDescent="0.25">
      <c r="A9853">
        <v>1408728</v>
      </c>
      <c r="B9853">
        <v>1479780</v>
      </c>
      <c r="D9853">
        <v>3</v>
      </c>
      <c r="E9853" t="s">
        <v>5931</v>
      </c>
      <c r="F9853">
        <v>2008</v>
      </c>
    </row>
    <row r="9854" spans="1:6" x14ac:dyDescent="0.25">
      <c r="A9854">
        <v>1468033</v>
      </c>
      <c r="B9854">
        <v>4089736</v>
      </c>
      <c r="D9854">
        <v>3</v>
      </c>
      <c r="E9854" t="s">
        <v>5931</v>
      </c>
      <c r="F9854">
        <v>2009</v>
      </c>
    </row>
    <row r="9855" spans="1:6" x14ac:dyDescent="0.25">
      <c r="A9855">
        <v>1063264</v>
      </c>
      <c r="B9855">
        <v>4106453</v>
      </c>
      <c r="D9855">
        <v>3</v>
      </c>
      <c r="E9855" t="s">
        <v>5931</v>
      </c>
      <c r="F9855">
        <v>2009</v>
      </c>
    </row>
    <row r="9856" spans="1:6" x14ac:dyDescent="0.25">
      <c r="A9856">
        <v>1121491</v>
      </c>
      <c r="B9856">
        <v>4130598</v>
      </c>
      <c r="D9856">
        <v>3</v>
      </c>
      <c r="E9856" t="s">
        <v>5931</v>
      </c>
      <c r="F9856">
        <v>2009</v>
      </c>
    </row>
    <row r="9857" spans="1:6" x14ac:dyDescent="0.25">
      <c r="A9857">
        <v>1410198</v>
      </c>
      <c r="B9857">
        <v>4142506</v>
      </c>
      <c r="D9857">
        <v>3</v>
      </c>
      <c r="E9857" t="s">
        <v>5931</v>
      </c>
      <c r="F9857">
        <v>2009</v>
      </c>
    </row>
    <row r="9858" spans="1:6" x14ac:dyDescent="0.25">
      <c r="A9858">
        <v>1121491</v>
      </c>
      <c r="B9858">
        <v>4155392</v>
      </c>
      <c r="D9858">
        <v>3</v>
      </c>
      <c r="E9858" t="s">
        <v>5931</v>
      </c>
      <c r="F9858">
        <v>2009</v>
      </c>
    </row>
    <row r="9859" spans="1:6" x14ac:dyDescent="0.25">
      <c r="A9859">
        <v>1030686</v>
      </c>
      <c r="B9859">
        <v>4170657</v>
      </c>
      <c r="D9859">
        <v>3</v>
      </c>
      <c r="E9859" t="s">
        <v>5931</v>
      </c>
      <c r="F9859">
        <v>2009</v>
      </c>
    </row>
    <row r="9860" spans="1:6" x14ac:dyDescent="0.25">
      <c r="A9860">
        <v>1061723</v>
      </c>
      <c r="B9860">
        <v>4174805</v>
      </c>
      <c r="D9860">
        <v>3</v>
      </c>
      <c r="E9860" t="s">
        <v>5931</v>
      </c>
      <c r="F9860">
        <v>2009</v>
      </c>
    </row>
    <row r="9861" spans="1:6" x14ac:dyDescent="0.25">
      <c r="A9861">
        <v>1405650</v>
      </c>
      <c r="B9861">
        <v>4178727</v>
      </c>
      <c r="D9861">
        <v>3</v>
      </c>
      <c r="E9861" t="s">
        <v>5931</v>
      </c>
      <c r="F9861">
        <v>2009</v>
      </c>
    </row>
    <row r="9862" spans="1:6" x14ac:dyDescent="0.25">
      <c r="A9862">
        <v>1397468</v>
      </c>
      <c r="B9862">
        <v>4234497</v>
      </c>
      <c r="D9862">
        <v>3</v>
      </c>
      <c r="E9862" t="s">
        <v>5931</v>
      </c>
      <c r="F9862">
        <v>2009</v>
      </c>
    </row>
    <row r="9863" spans="1:6" x14ac:dyDescent="0.25">
      <c r="A9863">
        <v>1413382</v>
      </c>
      <c r="B9863">
        <v>4312501</v>
      </c>
      <c r="D9863">
        <v>3</v>
      </c>
      <c r="E9863" t="s">
        <v>5931</v>
      </c>
      <c r="F9863">
        <v>2009</v>
      </c>
    </row>
    <row r="9864" spans="1:6" x14ac:dyDescent="0.25">
      <c r="A9864">
        <v>25312217</v>
      </c>
      <c r="B9864">
        <v>4343836</v>
      </c>
      <c r="D9864">
        <v>3</v>
      </c>
      <c r="E9864" t="s">
        <v>5931</v>
      </c>
      <c r="F9864">
        <v>2009</v>
      </c>
    </row>
    <row r="9865" spans="1:6" x14ac:dyDescent="0.25">
      <c r="A9865">
        <v>1061723</v>
      </c>
      <c r="B9865">
        <v>4428380</v>
      </c>
      <c r="D9865">
        <v>3</v>
      </c>
      <c r="E9865" t="s">
        <v>5931</v>
      </c>
      <c r="F9865">
        <v>2009</v>
      </c>
    </row>
    <row r="9866" spans="1:6" x14ac:dyDescent="0.25">
      <c r="A9866">
        <v>1233191</v>
      </c>
      <c r="B9866">
        <v>4434290</v>
      </c>
      <c r="D9866">
        <v>3</v>
      </c>
      <c r="E9866" t="s">
        <v>5931</v>
      </c>
      <c r="F9866">
        <v>2009</v>
      </c>
    </row>
    <row r="9867" spans="1:6" x14ac:dyDescent="0.25">
      <c r="A9867">
        <v>1061723</v>
      </c>
      <c r="B9867">
        <v>4442243</v>
      </c>
      <c r="D9867">
        <v>3</v>
      </c>
      <c r="E9867" t="s">
        <v>5931</v>
      </c>
      <c r="F9867">
        <v>2009</v>
      </c>
    </row>
    <row r="9868" spans="1:6" x14ac:dyDescent="0.25">
      <c r="A9868">
        <v>1061723</v>
      </c>
      <c r="B9868">
        <v>6808329</v>
      </c>
      <c r="D9868">
        <v>3</v>
      </c>
      <c r="E9868" t="s">
        <v>5931</v>
      </c>
      <c r="F9868">
        <v>2009</v>
      </c>
    </row>
    <row r="9869" spans="1:6" x14ac:dyDescent="0.25">
      <c r="A9869">
        <v>1346235</v>
      </c>
      <c r="B9869">
        <v>6808760</v>
      </c>
      <c r="D9869">
        <v>3</v>
      </c>
      <c r="E9869" t="s">
        <v>5931</v>
      </c>
      <c r="F9869">
        <v>2009</v>
      </c>
    </row>
    <row r="9870" spans="1:6" x14ac:dyDescent="0.25">
      <c r="A9870">
        <v>1145119</v>
      </c>
      <c r="B9870">
        <v>6850806</v>
      </c>
      <c r="D9870">
        <v>3</v>
      </c>
      <c r="E9870" t="s">
        <v>5931</v>
      </c>
      <c r="F9870">
        <v>2009</v>
      </c>
    </row>
    <row r="9871" spans="1:6" x14ac:dyDescent="0.25">
      <c r="A9871">
        <v>1067114</v>
      </c>
      <c r="B9871">
        <v>6850984</v>
      </c>
      <c r="D9871">
        <v>3</v>
      </c>
      <c r="E9871" t="s">
        <v>5931</v>
      </c>
      <c r="F9871">
        <v>2009</v>
      </c>
    </row>
    <row r="9872" spans="1:6" x14ac:dyDescent="0.25">
      <c r="A9872">
        <v>1348275</v>
      </c>
      <c r="B9872">
        <v>6851158</v>
      </c>
      <c r="D9872">
        <v>3</v>
      </c>
      <c r="E9872" t="s">
        <v>5931</v>
      </c>
      <c r="F9872">
        <v>2009</v>
      </c>
    </row>
    <row r="9873" spans="1:6" x14ac:dyDescent="0.25">
      <c r="A9873">
        <v>1403601</v>
      </c>
      <c r="B9873">
        <v>6931572</v>
      </c>
      <c r="D9873">
        <v>3</v>
      </c>
      <c r="E9873" t="s">
        <v>5931</v>
      </c>
      <c r="F9873">
        <v>2009</v>
      </c>
    </row>
    <row r="9874" spans="1:6" x14ac:dyDescent="0.25">
      <c r="A9874">
        <v>1061723</v>
      </c>
      <c r="B9874">
        <v>7020972</v>
      </c>
      <c r="D9874">
        <v>3</v>
      </c>
      <c r="E9874" t="s">
        <v>5931</v>
      </c>
      <c r="F9874">
        <v>2009</v>
      </c>
    </row>
    <row r="9875" spans="1:6" x14ac:dyDescent="0.25">
      <c r="A9875">
        <v>1233191</v>
      </c>
      <c r="B9875">
        <v>7021244</v>
      </c>
      <c r="D9875">
        <v>3</v>
      </c>
      <c r="E9875" t="s">
        <v>5931</v>
      </c>
      <c r="F9875">
        <v>2009</v>
      </c>
    </row>
    <row r="9876" spans="1:6" x14ac:dyDescent="0.25">
      <c r="A9876">
        <v>1403601</v>
      </c>
      <c r="B9876">
        <v>7022047</v>
      </c>
      <c r="D9876">
        <v>3</v>
      </c>
      <c r="E9876" t="s">
        <v>5931</v>
      </c>
      <c r="F9876">
        <v>2009</v>
      </c>
    </row>
    <row r="9877" spans="1:6" x14ac:dyDescent="0.25">
      <c r="A9877">
        <v>1231111</v>
      </c>
      <c r="B9877">
        <v>7013605</v>
      </c>
      <c r="D9877">
        <v>3</v>
      </c>
      <c r="E9877" t="s">
        <v>5931</v>
      </c>
      <c r="F9877">
        <v>2009</v>
      </c>
    </row>
    <row r="9878" spans="1:6" x14ac:dyDescent="0.25">
      <c r="A9878">
        <v>1145119</v>
      </c>
      <c r="B9878">
        <v>7057952</v>
      </c>
      <c r="D9878">
        <v>3</v>
      </c>
      <c r="E9878" t="s">
        <v>5931</v>
      </c>
      <c r="F9878">
        <v>2009</v>
      </c>
    </row>
    <row r="9879" spans="1:6" x14ac:dyDescent="0.25">
      <c r="A9879">
        <v>1348275</v>
      </c>
      <c r="B9879">
        <v>7062191</v>
      </c>
      <c r="D9879">
        <v>3</v>
      </c>
      <c r="E9879" t="s">
        <v>5931</v>
      </c>
      <c r="F9879">
        <v>2009</v>
      </c>
    </row>
    <row r="9880" spans="1:6" x14ac:dyDescent="0.25">
      <c r="A9880">
        <v>1079588</v>
      </c>
      <c r="B9880">
        <v>7122388</v>
      </c>
      <c r="D9880">
        <v>3</v>
      </c>
      <c r="E9880" t="s">
        <v>5931</v>
      </c>
      <c r="F9880">
        <v>2009</v>
      </c>
    </row>
    <row r="9881" spans="1:6" x14ac:dyDescent="0.25">
      <c r="A9881">
        <v>1471460</v>
      </c>
      <c r="B9881">
        <v>7164514</v>
      </c>
      <c r="D9881">
        <v>3</v>
      </c>
      <c r="E9881" t="s">
        <v>5931</v>
      </c>
      <c r="F9881">
        <v>2009</v>
      </c>
    </row>
    <row r="9882" spans="1:6" x14ac:dyDescent="0.25">
      <c r="A9882">
        <v>1405650</v>
      </c>
      <c r="B9882">
        <v>7227468</v>
      </c>
      <c r="D9882">
        <v>3</v>
      </c>
      <c r="E9882" t="s">
        <v>5931</v>
      </c>
      <c r="F9882">
        <v>2009</v>
      </c>
    </row>
    <row r="9883" spans="1:6" x14ac:dyDescent="0.25">
      <c r="A9883">
        <v>1349439</v>
      </c>
      <c r="B9883">
        <v>9647011</v>
      </c>
      <c r="D9883">
        <v>3</v>
      </c>
      <c r="E9883" t="s">
        <v>5931</v>
      </c>
      <c r="F9883">
        <v>2009</v>
      </c>
    </row>
    <row r="9884" spans="1:6" x14ac:dyDescent="0.25">
      <c r="A9884">
        <v>1346235</v>
      </c>
      <c r="B9884">
        <v>9697543</v>
      </c>
      <c r="D9884">
        <v>3</v>
      </c>
      <c r="E9884" t="s">
        <v>5931</v>
      </c>
      <c r="F9884">
        <v>2009</v>
      </c>
    </row>
    <row r="9885" spans="1:6" x14ac:dyDescent="0.25">
      <c r="A9885">
        <v>1346235</v>
      </c>
      <c r="B9885">
        <v>9728378</v>
      </c>
      <c r="D9885">
        <v>3</v>
      </c>
      <c r="E9885" t="s">
        <v>5931</v>
      </c>
      <c r="F9885">
        <v>2009</v>
      </c>
    </row>
    <row r="9886" spans="1:6" x14ac:dyDescent="0.25">
      <c r="A9886">
        <v>1468033</v>
      </c>
      <c r="B9886">
        <v>9751155</v>
      </c>
      <c r="D9886">
        <v>3</v>
      </c>
      <c r="E9886" t="s">
        <v>5931</v>
      </c>
      <c r="F9886">
        <v>2009</v>
      </c>
    </row>
    <row r="9887" spans="1:6" x14ac:dyDescent="0.25">
      <c r="A9887">
        <v>1221744</v>
      </c>
      <c r="B9887">
        <v>9745410</v>
      </c>
      <c r="D9887">
        <v>3</v>
      </c>
      <c r="E9887" t="s">
        <v>5931</v>
      </c>
      <c r="F9887">
        <v>2009</v>
      </c>
    </row>
    <row r="9888" spans="1:6" x14ac:dyDescent="0.25">
      <c r="A9888">
        <v>1221744</v>
      </c>
      <c r="B9888">
        <v>9749821</v>
      </c>
      <c r="D9888">
        <v>3</v>
      </c>
      <c r="E9888" t="s">
        <v>5931</v>
      </c>
      <c r="F9888">
        <v>2009</v>
      </c>
    </row>
    <row r="9889" spans="1:6" x14ac:dyDescent="0.25">
      <c r="A9889">
        <v>1221744</v>
      </c>
      <c r="B9889">
        <v>9777392</v>
      </c>
      <c r="D9889">
        <v>3</v>
      </c>
      <c r="E9889" t="s">
        <v>5931</v>
      </c>
      <c r="F9889">
        <v>2009</v>
      </c>
    </row>
    <row r="9890" spans="1:6" x14ac:dyDescent="0.25">
      <c r="A9890">
        <v>1221744</v>
      </c>
      <c r="B9890">
        <v>9827599</v>
      </c>
      <c r="D9890">
        <v>3</v>
      </c>
      <c r="E9890" t="s">
        <v>5931</v>
      </c>
      <c r="F9890">
        <v>2009</v>
      </c>
    </row>
    <row r="9891" spans="1:6" x14ac:dyDescent="0.25">
      <c r="A9891">
        <v>1121299</v>
      </c>
      <c r="B9891">
        <v>9918355</v>
      </c>
      <c r="D9891">
        <v>3</v>
      </c>
      <c r="E9891" t="s">
        <v>5931</v>
      </c>
      <c r="F9891">
        <v>2009</v>
      </c>
    </row>
    <row r="9892" spans="1:6" x14ac:dyDescent="0.25">
      <c r="A9892">
        <v>1397468</v>
      </c>
      <c r="B9892">
        <v>9898680</v>
      </c>
      <c r="D9892">
        <v>3</v>
      </c>
      <c r="E9892" t="s">
        <v>5931</v>
      </c>
      <c r="F9892">
        <v>2009</v>
      </c>
    </row>
    <row r="9893" spans="1:6" x14ac:dyDescent="0.25">
      <c r="A9893">
        <v>1471460</v>
      </c>
      <c r="B9893">
        <v>9872451</v>
      </c>
      <c r="D9893">
        <v>3</v>
      </c>
      <c r="E9893" t="s">
        <v>5931</v>
      </c>
      <c r="F9893">
        <v>2009</v>
      </c>
    </row>
    <row r="9894" spans="1:6" x14ac:dyDescent="0.25">
      <c r="A9894">
        <v>1346235</v>
      </c>
      <c r="B9894">
        <v>9992653</v>
      </c>
      <c r="D9894">
        <v>3</v>
      </c>
      <c r="E9894" t="s">
        <v>5931</v>
      </c>
      <c r="F9894">
        <v>2009</v>
      </c>
    </row>
    <row r="9895" spans="1:6" x14ac:dyDescent="0.25">
      <c r="A9895">
        <v>1121491</v>
      </c>
      <c r="B9895">
        <v>10098126</v>
      </c>
      <c r="D9895">
        <v>3</v>
      </c>
      <c r="E9895" t="s">
        <v>5931</v>
      </c>
      <c r="F9895">
        <v>2009</v>
      </c>
    </row>
    <row r="9896" spans="1:6" x14ac:dyDescent="0.25">
      <c r="A9896">
        <v>1418436</v>
      </c>
      <c r="B9896">
        <v>10110803</v>
      </c>
      <c r="D9896">
        <v>3</v>
      </c>
      <c r="E9896" t="s">
        <v>5931</v>
      </c>
      <c r="F9896">
        <v>2009</v>
      </c>
    </row>
    <row r="9897" spans="1:6" x14ac:dyDescent="0.25">
      <c r="A9897">
        <v>1348275</v>
      </c>
      <c r="B9897">
        <v>10116583</v>
      </c>
      <c r="D9897">
        <v>3</v>
      </c>
      <c r="E9897" t="s">
        <v>5931</v>
      </c>
      <c r="F9897">
        <v>2009</v>
      </c>
    </row>
    <row r="9898" spans="1:6" x14ac:dyDescent="0.25">
      <c r="A9898">
        <v>1459685</v>
      </c>
      <c r="B9898">
        <v>10115706</v>
      </c>
      <c r="D9898">
        <v>3</v>
      </c>
      <c r="E9898" t="s">
        <v>5931</v>
      </c>
      <c r="F9898">
        <v>2009</v>
      </c>
    </row>
    <row r="9899" spans="1:6" x14ac:dyDescent="0.25">
      <c r="A9899">
        <v>1317069</v>
      </c>
      <c r="B9899">
        <v>10129030</v>
      </c>
      <c r="D9899">
        <v>3</v>
      </c>
      <c r="E9899" t="s">
        <v>5931</v>
      </c>
      <c r="F9899">
        <v>2009</v>
      </c>
    </row>
    <row r="9900" spans="1:6" x14ac:dyDescent="0.25">
      <c r="A9900">
        <v>1171763</v>
      </c>
      <c r="B9900">
        <v>10169832</v>
      </c>
      <c r="D9900">
        <v>3</v>
      </c>
      <c r="E9900" t="s">
        <v>5931</v>
      </c>
      <c r="F9900">
        <v>2009</v>
      </c>
    </row>
    <row r="9901" spans="1:6" x14ac:dyDescent="0.25">
      <c r="A9901">
        <v>1346235</v>
      </c>
      <c r="B9901">
        <v>10193525</v>
      </c>
      <c r="D9901">
        <v>3</v>
      </c>
      <c r="E9901" t="s">
        <v>5931</v>
      </c>
      <c r="F9901">
        <v>2009</v>
      </c>
    </row>
    <row r="9902" spans="1:6" x14ac:dyDescent="0.25">
      <c r="A9902">
        <v>1058834</v>
      </c>
      <c r="B9902">
        <v>1520667</v>
      </c>
      <c r="D9902">
        <v>3</v>
      </c>
      <c r="E9902" t="s">
        <v>5931</v>
      </c>
      <c r="F9902">
        <v>2008</v>
      </c>
    </row>
    <row r="9903" spans="1:6" x14ac:dyDescent="0.25">
      <c r="A9903">
        <v>1259833</v>
      </c>
      <c r="B9903">
        <v>1526570</v>
      </c>
      <c r="D9903">
        <v>3</v>
      </c>
      <c r="E9903" t="s">
        <v>5931</v>
      </c>
      <c r="F9903">
        <v>2008</v>
      </c>
    </row>
    <row r="9904" spans="1:6" x14ac:dyDescent="0.25">
      <c r="A9904">
        <v>1314797</v>
      </c>
      <c r="B9904">
        <v>1527848</v>
      </c>
      <c r="D9904">
        <v>3</v>
      </c>
      <c r="E9904" t="s">
        <v>5931</v>
      </c>
      <c r="F9904">
        <v>2008</v>
      </c>
    </row>
    <row r="9905" spans="1:6" x14ac:dyDescent="0.25">
      <c r="A9905">
        <v>1358604</v>
      </c>
      <c r="B9905">
        <v>1530262</v>
      </c>
      <c r="D9905">
        <v>3</v>
      </c>
      <c r="E9905" t="s">
        <v>5931</v>
      </c>
      <c r="F9905">
        <v>2008</v>
      </c>
    </row>
    <row r="9906" spans="1:6" x14ac:dyDescent="0.25">
      <c r="A9906">
        <v>1137606</v>
      </c>
      <c r="B9906">
        <v>1530883</v>
      </c>
      <c r="D9906">
        <v>3</v>
      </c>
      <c r="E9906" t="s">
        <v>5931</v>
      </c>
      <c r="F9906">
        <v>2008</v>
      </c>
    </row>
    <row r="9907" spans="1:6" x14ac:dyDescent="0.25">
      <c r="A9907">
        <v>1426029</v>
      </c>
      <c r="B9907">
        <v>1532471</v>
      </c>
      <c r="D9907">
        <v>3</v>
      </c>
      <c r="E9907" t="s">
        <v>5931</v>
      </c>
      <c r="F9907">
        <v>2008</v>
      </c>
    </row>
    <row r="9908" spans="1:6" x14ac:dyDescent="0.25">
      <c r="A9908">
        <v>1127779</v>
      </c>
      <c r="B9908">
        <v>1543853</v>
      </c>
      <c r="D9908">
        <v>3</v>
      </c>
      <c r="E9908" t="s">
        <v>5931</v>
      </c>
      <c r="F9908">
        <v>2008</v>
      </c>
    </row>
    <row r="9909" spans="1:6" x14ac:dyDescent="0.25">
      <c r="A9909">
        <v>1435527</v>
      </c>
      <c r="B9909">
        <v>1559726</v>
      </c>
      <c r="D9909">
        <v>3</v>
      </c>
      <c r="E9909" t="s">
        <v>5931</v>
      </c>
      <c r="F9909">
        <v>2008</v>
      </c>
    </row>
    <row r="9910" spans="1:6" x14ac:dyDescent="0.25">
      <c r="A9910">
        <v>1314797</v>
      </c>
      <c r="B9910">
        <v>1575393</v>
      </c>
      <c r="D9910">
        <v>3</v>
      </c>
      <c r="E9910" t="s">
        <v>5931</v>
      </c>
      <c r="F9910">
        <v>2008</v>
      </c>
    </row>
    <row r="9911" spans="1:6" x14ac:dyDescent="0.25">
      <c r="A9911">
        <v>1196668</v>
      </c>
      <c r="B9911">
        <v>1582858</v>
      </c>
      <c r="D9911">
        <v>3</v>
      </c>
      <c r="E9911" t="s">
        <v>5931</v>
      </c>
      <c r="F9911">
        <v>2008</v>
      </c>
    </row>
    <row r="9912" spans="1:6" x14ac:dyDescent="0.25">
      <c r="A9912">
        <v>1343418</v>
      </c>
      <c r="B9912">
        <v>1586783</v>
      </c>
      <c r="D9912">
        <v>3</v>
      </c>
      <c r="E9912" t="s">
        <v>5931</v>
      </c>
      <c r="F9912">
        <v>2008</v>
      </c>
    </row>
    <row r="9913" spans="1:6" x14ac:dyDescent="0.25">
      <c r="A9913">
        <v>1387476</v>
      </c>
      <c r="B9913">
        <v>1601005</v>
      </c>
      <c r="D9913">
        <v>3</v>
      </c>
      <c r="E9913" t="s">
        <v>5931</v>
      </c>
      <c r="F9913">
        <v>2008</v>
      </c>
    </row>
    <row r="9914" spans="1:6" x14ac:dyDescent="0.25">
      <c r="A9914">
        <v>1211158</v>
      </c>
      <c r="B9914">
        <v>1603540</v>
      </c>
      <c r="D9914">
        <v>3</v>
      </c>
      <c r="E9914" t="s">
        <v>5931</v>
      </c>
      <c r="F9914">
        <v>2008</v>
      </c>
    </row>
    <row r="9915" spans="1:6" x14ac:dyDescent="0.25">
      <c r="A9915">
        <v>1389160</v>
      </c>
      <c r="B9915">
        <v>1628829</v>
      </c>
      <c r="D9915">
        <v>3</v>
      </c>
      <c r="E9915" t="s">
        <v>5931</v>
      </c>
      <c r="F9915">
        <v>2008</v>
      </c>
    </row>
    <row r="9916" spans="1:6" x14ac:dyDescent="0.25">
      <c r="A9916">
        <v>1389160</v>
      </c>
      <c r="B9916">
        <v>1633151</v>
      </c>
      <c r="D9916">
        <v>3</v>
      </c>
      <c r="E9916" t="s">
        <v>5931</v>
      </c>
      <c r="F9916">
        <v>2008</v>
      </c>
    </row>
    <row r="9917" spans="1:6" x14ac:dyDescent="0.25">
      <c r="A9917">
        <v>1274059</v>
      </c>
      <c r="B9917">
        <v>1633777</v>
      </c>
      <c r="D9917">
        <v>3</v>
      </c>
      <c r="E9917" t="s">
        <v>5931</v>
      </c>
      <c r="F9917">
        <v>2008</v>
      </c>
    </row>
    <row r="9918" spans="1:6" x14ac:dyDescent="0.25">
      <c r="A9918">
        <v>1336039</v>
      </c>
      <c r="B9918">
        <v>1640288</v>
      </c>
      <c r="D9918">
        <v>3</v>
      </c>
      <c r="E9918" t="s">
        <v>5931</v>
      </c>
      <c r="F9918">
        <v>2008</v>
      </c>
    </row>
    <row r="9919" spans="1:6" x14ac:dyDescent="0.25">
      <c r="A9919">
        <v>1220590</v>
      </c>
      <c r="B9919">
        <v>13258415</v>
      </c>
      <c r="D9919">
        <v>3</v>
      </c>
      <c r="E9919" t="s">
        <v>5931</v>
      </c>
      <c r="F9919">
        <v>2010</v>
      </c>
    </row>
    <row r="9920" spans="1:6" x14ac:dyDescent="0.25">
      <c r="A9920">
        <v>1121299</v>
      </c>
      <c r="B9920">
        <v>14201734</v>
      </c>
      <c r="D9920">
        <v>3</v>
      </c>
      <c r="E9920" t="s">
        <v>5931</v>
      </c>
      <c r="F9920">
        <v>2010</v>
      </c>
    </row>
    <row r="9921" spans="1:6" x14ac:dyDescent="0.25">
      <c r="A9921">
        <v>1449354</v>
      </c>
      <c r="B9921">
        <v>13259856</v>
      </c>
      <c r="D9921">
        <v>3</v>
      </c>
      <c r="E9921" t="s">
        <v>5931</v>
      </c>
      <c r="F9921">
        <v>2010</v>
      </c>
    </row>
    <row r="9922" spans="1:6" x14ac:dyDescent="0.25">
      <c r="A9922">
        <v>1029450</v>
      </c>
      <c r="B9922">
        <v>12999107</v>
      </c>
      <c r="D9922">
        <v>3</v>
      </c>
      <c r="E9922" t="s">
        <v>5931</v>
      </c>
      <c r="F9922">
        <v>2010</v>
      </c>
    </row>
    <row r="9923" spans="1:6" x14ac:dyDescent="0.25">
      <c r="A9923">
        <v>1079588</v>
      </c>
      <c r="B9923">
        <v>13271996</v>
      </c>
      <c r="D9923">
        <v>3</v>
      </c>
      <c r="E9923" t="s">
        <v>5931</v>
      </c>
      <c r="F9923">
        <v>2010</v>
      </c>
    </row>
    <row r="9924" spans="1:6" x14ac:dyDescent="0.25">
      <c r="A9924">
        <v>1121491</v>
      </c>
      <c r="B9924">
        <v>13272140</v>
      </c>
      <c r="D9924">
        <v>3</v>
      </c>
      <c r="E9924" t="s">
        <v>5931</v>
      </c>
      <c r="F9924">
        <v>2010</v>
      </c>
    </row>
    <row r="9925" spans="1:6" x14ac:dyDescent="0.25">
      <c r="A9925">
        <v>1145119</v>
      </c>
      <c r="B9925">
        <v>13272235</v>
      </c>
      <c r="D9925">
        <v>3</v>
      </c>
      <c r="E9925" t="s">
        <v>5931</v>
      </c>
      <c r="F9925">
        <v>2010</v>
      </c>
    </row>
    <row r="9926" spans="1:6" x14ac:dyDescent="0.25">
      <c r="A9926">
        <v>1346235</v>
      </c>
      <c r="B9926">
        <v>13273594</v>
      </c>
      <c r="D9926">
        <v>3</v>
      </c>
      <c r="E9926" t="s">
        <v>5931</v>
      </c>
      <c r="F9926">
        <v>2010</v>
      </c>
    </row>
    <row r="9927" spans="1:6" x14ac:dyDescent="0.25">
      <c r="A9927">
        <v>1348275</v>
      </c>
      <c r="B9927">
        <v>13274257</v>
      </c>
      <c r="D9927">
        <v>3</v>
      </c>
      <c r="E9927" t="s">
        <v>5931</v>
      </c>
      <c r="F9927">
        <v>2010</v>
      </c>
    </row>
    <row r="9928" spans="1:6" x14ac:dyDescent="0.25">
      <c r="A9928">
        <v>1284123</v>
      </c>
      <c r="B9928">
        <v>13421228</v>
      </c>
      <c r="D9928">
        <v>3</v>
      </c>
      <c r="E9928" t="s">
        <v>5931</v>
      </c>
      <c r="F9928">
        <v>2010</v>
      </c>
    </row>
    <row r="9929" spans="1:6" x14ac:dyDescent="0.25">
      <c r="A9929">
        <v>25365107</v>
      </c>
      <c r="B9929">
        <v>13706706</v>
      </c>
      <c r="D9929">
        <v>3</v>
      </c>
      <c r="E9929" t="s">
        <v>5931</v>
      </c>
      <c r="F9929">
        <v>2010</v>
      </c>
    </row>
    <row r="9930" spans="1:6" x14ac:dyDescent="0.25">
      <c r="A9930">
        <v>1079588</v>
      </c>
      <c r="B9930">
        <v>13426379</v>
      </c>
      <c r="D9930">
        <v>3</v>
      </c>
      <c r="E9930" t="s">
        <v>5931</v>
      </c>
      <c r="F9930">
        <v>2010</v>
      </c>
    </row>
    <row r="9931" spans="1:6" x14ac:dyDescent="0.25">
      <c r="A9931">
        <v>1159810</v>
      </c>
      <c r="B9931">
        <v>13426892</v>
      </c>
      <c r="D9931">
        <v>3</v>
      </c>
      <c r="E9931" t="s">
        <v>5931</v>
      </c>
      <c r="F9931">
        <v>2010</v>
      </c>
    </row>
    <row r="9932" spans="1:6" x14ac:dyDescent="0.25">
      <c r="A9932">
        <v>1061723</v>
      </c>
      <c r="B9932">
        <v>13427727</v>
      </c>
      <c r="D9932">
        <v>3</v>
      </c>
      <c r="E9932" t="s">
        <v>5931</v>
      </c>
      <c r="F9932">
        <v>2010</v>
      </c>
    </row>
    <row r="9933" spans="1:6" x14ac:dyDescent="0.25">
      <c r="A9933">
        <v>25302771</v>
      </c>
      <c r="B9933">
        <v>13431305</v>
      </c>
      <c r="D9933">
        <v>3</v>
      </c>
      <c r="E9933" t="s">
        <v>5931</v>
      </c>
      <c r="F9933">
        <v>2010</v>
      </c>
    </row>
    <row r="9934" spans="1:6" x14ac:dyDescent="0.25">
      <c r="A9934">
        <v>1011445</v>
      </c>
      <c r="B9934">
        <v>13435495</v>
      </c>
      <c r="D9934">
        <v>3</v>
      </c>
      <c r="E9934" t="s">
        <v>5931</v>
      </c>
      <c r="F9934">
        <v>2010</v>
      </c>
    </row>
    <row r="9935" spans="1:6" x14ac:dyDescent="0.25">
      <c r="A9935">
        <v>1145119</v>
      </c>
      <c r="B9935">
        <v>12938973</v>
      </c>
      <c r="D9935">
        <v>3</v>
      </c>
      <c r="E9935" t="s">
        <v>5931</v>
      </c>
      <c r="F9935">
        <v>2010</v>
      </c>
    </row>
    <row r="9936" spans="1:6" x14ac:dyDescent="0.25">
      <c r="A9936">
        <v>1186147</v>
      </c>
      <c r="B9936">
        <v>12968712</v>
      </c>
      <c r="D9936">
        <v>3</v>
      </c>
      <c r="E9936" t="s">
        <v>5931</v>
      </c>
      <c r="F9936">
        <v>2010</v>
      </c>
    </row>
    <row r="9937" spans="1:6" x14ac:dyDescent="0.25">
      <c r="A9937">
        <v>1279053</v>
      </c>
      <c r="B9937">
        <v>12991678</v>
      </c>
      <c r="D9937">
        <v>3</v>
      </c>
      <c r="E9937" t="s">
        <v>5931</v>
      </c>
      <c r="F9937">
        <v>2010</v>
      </c>
    </row>
    <row r="9938" spans="1:6" x14ac:dyDescent="0.25">
      <c r="A9938">
        <v>1455315</v>
      </c>
      <c r="B9938">
        <v>13460760</v>
      </c>
      <c r="D9938">
        <v>3</v>
      </c>
      <c r="E9938" t="s">
        <v>5931</v>
      </c>
      <c r="F9938">
        <v>2010</v>
      </c>
    </row>
    <row r="9939" spans="1:6" x14ac:dyDescent="0.25">
      <c r="A9939">
        <v>25355553</v>
      </c>
      <c r="B9939">
        <v>13467063</v>
      </c>
      <c r="D9939">
        <v>3</v>
      </c>
      <c r="E9939" t="s">
        <v>5931</v>
      </c>
      <c r="F9939">
        <v>2010</v>
      </c>
    </row>
    <row r="9940" spans="1:6" x14ac:dyDescent="0.25">
      <c r="A9940">
        <v>1468033</v>
      </c>
      <c r="B9940">
        <v>13008505</v>
      </c>
      <c r="D9940">
        <v>3</v>
      </c>
      <c r="E9940" t="s">
        <v>5931</v>
      </c>
      <c r="F9940">
        <v>2010</v>
      </c>
    </row>
    <row r="9941" spans="1:6" x14ac:dyDescent="0.25">
      <c r="A9941">
        <v>1007816</v>
      </c>
      <c r="B9941">
        <v>13013962</v>
      </c>
      <c r="D9941">
        <v>3</v>
      </c>
      <c r="E9941" t="s">
        <v>5931</v>
      </c>
      <c r="F9941">
        <v>2010</v>
      </c>
    </row>
    <row r="9942" spans="1:6" x14ac:dyDescent="0.25">
      <c r="A9942">
        <v>1094677</v>
      </c>
      <c r="B9942">
        <v>13033247</v>
      </c>
      <c r="D9942">
        <v>3</v>
      </c>
      <c r="E9942" t="s">
        <v>5931</v>
      </c>
      <c r="F9942">
        <v>2010</v>
      </c>
    </row>
    <row r="9943" spans="1:6" x14ac:dyDescent="0.25">
      <c r="A9943">
        <v>1405650</v>
      </c>
      <c r="B9943">
        <v>13042788</v>
      </c>
      <c r="D9943">
        <v>3</v>
      </c>
      <c r="E9943" t="s">
        <v>5931</v>
      </c>
      <c r="F9943">
        <v>2010</v>
      </c>
    </row>
    <row r="9944" spans="1:6" x14ac:dyDescent="0.25">
      <c r="A9944">
        <v>1061906</v>
      </c>
      <c r="B9944">
        <v>13044272</v>
      </c>
      <c r="D9944">
        <v>3</v>
      </c>
      <c r="E9944" t="s">
        <v>5931</v>
      </c>
      <c r="F9944">
        <v>2010</v>
      </c>
    </row>
    <row r="9945" spans="1:6" x14ac:dyDescent="0.25">
      <c r="A9945">
        <v>1358292</v>
      </c>
      <c r="B9945">
        <v>13044509</v>
      </c>
      <c r="D9945">
        <v>3</v>
      </c>
      <c r="E9945" t="s">
        <v>5931</v>
      </c>
      <c r="F9945">
        <v>2010</v>
      </c>
    </row>
    <row r="9946" spans="1:6" x14ac:dyDescent="0.25">
      <c r="A9946">
        <v>25386255</v>
      </c>
      <c r="B9946">
        <v>13537230</v>
      </c>
      <c r="D9946">
        <v>3</v>
      </c>
      <c r="E9946" t="s">
        <v>5931</v>
      </c>
      <c r="F9946">
        <v>2010</v>
      </c>
    </row>
    <row r="9947" spans="1:6" x14ac:dyDescent="0.25">
      <c r="A9947">
        <v>1060390</v>
      </c>
      <c r="B9947">
        <v>13604367</v>
      </c>
      <c r="D9947">
        <v>3</v>
      </c>
      <c r="E9947" t="s">
        <v>5931</v>
      </c>
      <c r="F9947">
        <v>2010</v>
      </c>
    </row>
    <row r="9948" spans="1:6" x14ac:dyDescent="0.25">
      <c r="A9948">
        <v>1449354</v>
      </c>
      <c r="B9948">
        <v>13606813</v>
      </c>
      <c r="D9948">
        <v>3</v>
      </c>
      <c r="E9948" t="s">
        <v>5931</v>
      </c>
      <c r="F9948">
        <v>2010</v>
      </c>
    </row>
    <row r="9949" spans="1:6" x14ac:dyDescent="0.25">
      <c r="A9949">
        <v>1394184</v>
      </c>
      <c r="B9949">
        <v>24267184</v>
      </c>
      <c r="D9949">
        <v>3</v>
      </c>
      <c r="E9949" t="s">
        <v>5931</v>
      </c>
      <c r="F9949">
        <v>2010</v>
      </c>
    </row>
    <row r="9950" spans="1:6" x14ac:dyDescent="0.25">
      <c r="A9950">
        <v>1181561</v>
      </c>
      <c r="B9950">
        <v>24271395</v>
      </c>
      <c r="D9950">
        <v>3</v>
      </c>
      <c r="E9950" t="s">
        <v>5931</v>
      </c>
      <c r="F9950">
        <v>2010</v>
      </c>
    </row>
    <row r="9951" spans="1:6" x14ac:dyDescent="0.25">
      <c r="A9951">
        <v>1435112</v>
      </c>
      <c r="B9951">
        <v>24272322</v>
      </c>
      <c r="D9951">
        <v>3</v>
      </c>
      <c r="E9951" t="s">
        <v>5931</v>
      </c>
      <c r="F9951">
        <v>2010</v>
      </c>
    </row>
    <row r="9952" spans="1:6" x14ac:dyDescent="0.25">
      <c r="A9952">
        <v>25320848</v>
      </c>
      <c r="B9952">
        <v>24292188</v>
      </c>
      <c r="D9952">
        <v>3</v>
      </c>
      <c r="E9952" t="s">
        <v>5931</v>
      </c>
      <c r="F9952">
        <v>2010</v>
      </c>
    </row>
    <row r="9953" spans="1:6" x14ac:dyDescent="0.25">
      <c r="A9953">
        <v>1272053</v>
      </c>
      <c r="B9953">
        <v>24296365</v>
      </c>
      <c r="D9953">
        <v>3</v>
      </c>
      <c r="E9953" t="s">
        <v>5931</v>
      </c>
      <c r="F9953">
        <v>2010</v>
      </c>
    </row>
    <row r="9954" spans="1:6" x14ac:dyDescent="0.25">
      <c r="A9954">
        <v>1190070</v>
      </c>
      <c r="B9954">
        <v>24287264</v>
      </c>
      <c r="D9954">
        <v>3</v>
      </c>
      <c r="E9954" t="s">
        <v>5931</v>
      </c>
      <c r="F9954">
        <v>2010</v>
      </c>
    </row>
    <row r="9955" spans="1:6" x14ac:dyDescent="0.25">
      <c r="A9955">
        <v>1289936</v>
      </c>
      <c r="B9955">
        <v>24315546</v>
      </c>
      <c r="D9955">
        <v>3</v>
      </c>
      <c r="E9955" t="s">
        <v>5931</v>
      </c>
      <c r="F9955">
        <v>2010</v>
      </c>
    </row>
    <row r="9956" spans="1:6" x14ac:dyDescent="0.25">
      <c r="A9956">
        <v>1272053</v>
      </c>
      <c r="B9956">
        <v>24317800</v>
      </c>
      <c r="D9956">
        <v>3</v>
      </c>
      <c r="E9956" t="s">
        <v>5931</v>
      </c>
      <c r="F9956">
        <v>2010</v>
      </c>
    </row>
    <row r="9957" spans="1:6" x14ac:dyDescent="0.25">
      <c r="A9957">
        <v>1309378</v>
      </c>
      <c r="B9957">
        <v>24347474</v>
      </c>
      <c r="D9957">
        <v>3</v>
      </c>
      <c r="E9957" t="s">
        <v>5931</v>
      </c>
      <c r="F9957">
        <v>2010</v>
      </c>
    </row>
    <row r="9958" spans="1:6" x14ac:dyDescent="0.25">
      <c r="A9958">
        <v>1365704</v>
      </c>
      <c r="B9958">
        <v>24348594</v>
      </c>
      <c r="D9958">
        <v>3</v>
      </c>
      <c r="E9958" t="s">
        <v>5931</v>
      </c>
      <c r="F9958">
        <v>2010</v>
      </c>
    </row>
    <row r="9959" spans="1:6" x14ac:dyDescent="0.25">
      <c r="A9959">
        <v>1394184</v>
      </c>
      <c r="B9959">
        <v>24373594</v>
      </c>
      <c r="D9959">
        <v>3</v>
      </c>
      <c r="E9959" t="s">
        <v>5931</v>
      </c>
      <c r="F9959">
        <v>2010</v>
      </c>
    </row>
    <row r="9960" spans="1:6" x14ac:dyDescent="0.25">
      <c r="A9960">
        <v>1215416</v>
      </c>
      <c r="B9960">
        <v>24399768</v>
      </c>
      <c r="D9960">
        <v>3</v>
      </c>
      <c r="E9960" t="s">
        <v>5931</v>
      </c>
      <c r="F9960">
        <v>2010</v>
      </c>
    </row>
    <row r="9961" spans="1:6" x14ac:dyDescent="0.25">
      <c r="A9961">
        <v>1309378</v>
      </c>
      <c r="B9961">
        <v>24388058</v>
      </c>
      <c r="D9961">
        <v>3</v>
      </c>
      <c r="E9961" t="s">
        <v>5931</v>
      </c>
      <c r="F9961">
        <v>2010</v>
      </c>
    </row>
    <row r="9962" spans="1:6" x14ac:dyDescent="0.25">
      <c r="A9962">
        <v>1215416</v>
      </c>
      <c r="B9962">
        <v>24400749</v>
      </c>
      <c r="D9962">
        <v>3</v>
      </c>
      <c r="E9962" t="s">
        <v>5931</v>
      </c>
      <c r="F9962">
        <v>2010</v>
      </c>
    </row>
    <row r="9963" spans="1:6" x14ac:dyDescent="0.25">
      <c r="A9963">
        <v>1201871</v>
      </c>
      <c r="B9963">
        <v>24431939</v>
      </c>
      <c r="D9963">
        <v>3</v>
      </c>
      <c r="E9963" t="s">
        <v>5931</v>
      </c>
      <c r="F9963">
        <v>2010</v>
      </c>
    </row>
    <row r="9964" spans="1:6" x14ac:dyDescent="0.25">
      <c r="A9964">
        <v>1215416</v>
      </c>
      <c r="B9964">
        <v>24440633</v>
      </c>
      <c r="D9964">
        <v>3</v>
      </c>
      <c r="E9964" t="s">
        <v>5931</v>
      </c>
      <c r="F9964">
        <v>2010</v>
      </c>
    </row>
    <row r="9965" spans="1:6" x14ac:dyDescent="0.25">
      <c r="A9965">
        <v>1215416</v>
      </c>
      <c r="B9965">
        <v>24467273</v>
      </c>
      <c r="D9965">
        <v>3</v>
      </c>
      <c r="E9965" t="s">
        <v>5931</v>
      </c>
      <c r="F9965">
        <v>2010</v>
      </c>
    </row>
    <row r="9966" spans="1:6" x14ac:dyDescent="0.25">
      <c r="A9966">
        <v>1364316</v>
      </c>
      <c r="B9966">
        <v>24462942</v>
      </c>
      <c r="D9966">
        <v>3</v>
      </c>
      <c r="E9966" t="s">
        <v>5931</v>
      </c>
      <c r="F9966">
        <v>2010</v>
      </c>
    </row>
    <row r="9967" spans="1:6" x14ac:dyDescent="0.25">
      <c r="A9967">
        <v>1409761</v>
      </c>
      <c r="B9967">
        <v>24463667</v>
      </c>
      <c r="D9967">
        <v>3</v>
      </c>
      <c r="E9967" t="s">
        <v>5931</v>
      </c>
      <c r="F9967">
        <v>2010</v>
      </c>
    </row>
    <row r="9968" spans="1:6" x14ac:dyDescent="0.25">
      <c r="A9968">
        <v>1215416</v>
      </c>
      <c r="B9968">
        <v>24483218</v>
      </c>
      <c r="D9968">
        <v>3</v>
      </c>
      <c r="E9968" t="s">
        <v>5931</v>
      </c>
      <c r="F9968">
        <v>2010</v>
      </c>
    </row>
    <row r="9969" spans="1:6" x14ac:dyDescent="0.25">
      <c r="A9969">
        <v>1358292</v>
      </c>
      <c r="B9969">
        <v>24518368</v>
      </c>
      <c r="D9969">
        <v>3</v>
      </c>
      <c r="E9969" t="s">
        <v>5931</v>
      </c>
      <c r="F9969">
        <v>2010</v>
      </c>
    </row>
    <row r="9970" spans="1:6" x14ac:dyDescent="0.25">
      <c r="A9970">
        <v>1323472</v>
      </c>
      <c r="B9970">
        <v>24528231</v>
      </c>
      <c r="D9970">
        <v>3</v>
      </c>
      <c r="E9970" t="s">
        <v>5931</v>
      </c>
      <c r="F9970">
        <v>2010</v>
      </c>
    </row>
    <row r="9971" spans="1:6" x14ac:dyDescent="0.25">
      <c r="A9971">
        <v>1383848</v>
      </c>
      <c r="B9971">
        <v>24610480</v>
      </c>
      <c r="D9971">
        <v>3</v>
      </c>
      <c r="E9971" t="s">
        <v>5931</v>
      </c>
      <c r="F9971">
        <v>2010</v>
      </c>
    </row>
    <row r="9972" spans="1:6" x14ac:dyDescent="0.25">
      <c r="A9972">
        <v>1077582</v>
      </c>
      <c r="B9972">
        <v>24604953</v>
      </c>
      <c r="D9972">
        <v>3</v>
      </c>
      <c r="E9972" t="s">
        <v>5931</v>
      </c>
      <c r="F9972">
        <v>2010</v>
      </c>
    </row>
    <row r="9973" spans="1:6" x14ac:dyDescent="0.25">
      <c r="A9973">
        <v>1121299</v>
      </c>
      <c r="B9973">
        <v>24759278</v>
      </c>
      <c r="D9973">
        <v>3</v>
      </c>
      <c r="E9973" t="s">
        <v>5931</v>
      </c>
      <c r="F9973">
        <v>2010</v>
      </c>
    </row>
    <row r="9974" spans="1:6" x14ac:dyDescent="0.25">
      <c r="A9974">
        <v>25318855</v>
      </c>
      <c r="B9974">
        <v>24712832</v>
      </c>
      <c r="D9974">
        <v>3</v>
      </c>
      <c r="E9974" t="s">
        <v>5931</v>
      </c>
      <c r="F9974">
        <v>2010</v>
      </c>
    </row>
    <row r="9975" spans="1:6" x14ac:dyDescent="0.25">
      <c r="A9975">
        <v>1272053</v>
      </c>
      <c r="B9975">
        <v>24699476</v>
      </c>
      <c r="D9975">
        <v>3</v>
      </c>
      <c r="E9975" t="s">
        <v>5931</v>
      </c>
      <c r="F9975">
        <v>2010</v>
      </c>
    </row>
    <row r="9976" spans="1:6" x14ac:dyDescent="0.25">
      <c r="A9976">
        <v>1364523</v>
      </c>
      <c r="B9976">
        <v>24743386</v>
      </c>
      <c r="D9976">
        <v>3</v>
      </c>
      <c r="E9976" t="s">
        <v>5931</v>
      </c>
      <c r="F9976">
        <v>2010</v>
      </c>
    </row>
    <row r="9977" spans="1:6" x14ac:dyDescent="0.25">
      <c r="A9977">
        <v>1459685</v>
      </c>
      <c r="B9977">
        <v>24726589</v>
      </c>
      <c r="D9977">
        <v>3</v>
      </c>
      <c r="E9977" t="s">
        <v>5931</v>
      </c>
      <c r="F9977">
        <v>2010</v>
      </c>
    </row>
    <row r="9978" spans="1:6" x14ac:dyDescent="0.25">
      <c r="A9978">
        <v>1189444</v>
      </c>
      <c r="B9978">
        <v>24793462</v>
      </c>
      <c r="D9978">
        <v>3</v>
      </c>
      <c r="E9978" t="s">
        <v>5931</v>
      </c>
      <c r="F9978">
        <v>2010</v>
      </c>
    </row>
    <row r="9979" spans="1:6" x14ac:dyDescent="0.25">
      <c r="A9979">
        <v>1394184</v>
      </c>
      <c r="B9979">
        <v>24791291</v>
      </c>
      <c r="D9979">
        <v>3</v>
      </c>
      <c r="E9979" t="s">
        <v>5931</v>
      </c>
      <c r="F9979">
        <v>2010</v>
      </c>
    </row>
    <row r="9980" spans="1:6" x14ac:dyDescent="0.25">
      <c r="A9980">
        <v>1186524</v>
      </c>
      <c r="B9980">
        <v>24774343</v>
      </c>
      <c r="D9980">
        <v>3</v>
      </c>
      <c r="E9980" t="s">
        <v>5931</v>
      </c>
      <c r="F9980">
        <v>2010</v>
      </c>
    </row>
    <row r="9981" spans="1:6" x14ac:dyDescent="0.25">
      <c r="A9981">
        <v>1060390</v>
      </c>
      <c r="B9981">
        <v>24858543</v>
      </c>
      <c r="D9981">
        <v>3</v>
      </c>
      <c r="E9981" t="s">
        <v>5931</v>
      </c>
      <c r="F9981">
        <v>2010</v>
      </c>
    </row>
    <row r="9982" spans="1:6" x14ac:dyDescent="0.25">
      <c r="A9982">
        <v>1000099</v>
      </c>
      <c r="B9982">
        <v>24862202</v>
      </c>
      <c r="D9982">
        <v>3</v>
      </c>
      <c r="E9982" t="s">
        <v>5931</v>
      </c>
      <c r="F9982">
        <v>2010</v>
      </c>
    </row>
    <row r="9983" spans="1:6" x14ac:dyDescent="0.25">
      <c r="A9983">
        <v>1309378</v>
      </c>
      <c r="B9983">
        <v>24861743</v>
      </c>
      <c r="D9983">
        <v>3</v>
      </c>
      <c r="E9983" t="s">
        <v>5931</v>
      </c>
      <c r="F9983">
        <v>2010</v>
      </c>
    </row>
    <row r="9984" spans="1:6" x14ac:dyDescent="0.25">
      <c r="A9984">
        <v>1186147</v>
      </c>
      <c r="B9984">
        <v>24883471</v>
      </c>
      <c r="D9984">
        <v>3</v>
      </c>
      <c r="E9984" t="s">
        <v>5931</v>
      </c>
      <c r="F9984">
        <v>2010</v>
      </c>
    </row>
    <row r="9985" spans="1:6" x14ac:dyDescent="0.25">
      <c r="A9985">
        <v>25367032</v>
      </c>
      <c r="B9985">
        <v>24876187</v>
      </c>
      <c r="D9985">
        <v>3</v>
      </c>
      <c r="E9985" t="s">
        <v>5931</v>
      </c>
      <c r="F9985">
        <v>2010</v>
      </c>
    </row>
    <row r="9986" spans="1:6" x14ac:dyDescent="0.25">
      <c r="A9986">
        <v>1364316</v>
      </c>
      <c r="B9986">
        <v>24882893</v>
      </c>
      <c r="D9986">
        <v>3</v>
      </c>
      <c r="E9986" t="s">
        <v>5931</v>
      </c>
      <c r="F9986">
        <v>2010</v>
      </c>
    </row>
    <row r="9987" spans="1:6" x14ac:dyDescent="0.25">
      <c r="A9987">
        <v>1448448</v>
      </c>
      <c r="B9987">
        <v>24881334</v>
      </c>
      <c r="D9987">
        <v>3</v>
      </c>
      <c r="E9987" t="s">
        <v>5931</v>
      </c>
      <c r="F9987">
        <v>2010</v>
      </c>
    </row>
    <row r="9988" spans="1:6" x14ac:dyDescent="0.25">
      <c r="A9988">
        <v>1383848</v>
      </c>
      <c r="B9988">
        <v>24907943</v>
      </c>
      <c r="D9988">
        <v>3</v>
      </c>
      <c r="E9988" t="s">
        <v>5931</v>
      </c>
      <c r="F9988">
        <v>2010</v>
      </c>
    </row>
    <row r="9989" spans="1:6" x14ac:dyDescent="0.25">
      <c r="A9989">
        <v>1383848</v>
      </c>
      <c r="B9989">
        <v>24907978</v>
      </c>
      <c r="D9989">
        <v>3</v>
      </c>
      <c r="E9989" t="s">
        <v>5931</v>
      </c>
      <c r="F9989">
        <v>2010</v>
      </c>
    </row>
    <row r="9990" spans="1:6" x14ac:dyDescent="0.25">
      <c r="A9990">
        <v>25409522</v>
      </c>
      <c r="B9990">
        <v>24906641</v>
      </c>
      <c r="D9990">
        <v>3</v>
      </c>
      <c r="E9990" t="s">
        <v>5931</v>
      </c>
      <c r="F9990">
        <v>2010</v>
      </c>
    </row>
    <row r="9991" spans="1:6" x14ac:dyDescent="0.25">
      <c r="A9991">
        <v>1469223</v>
      </c>
      <c r="B9991">
        <v>24924960</v>
      </c>
      <c r="D9991">
        <v>3</v>
      </c>
      <c r="E9991" t="s">
        <v>5931</v>
      </c>
      <c r="F9991">
        <v>2010</v>
      </c>
    </row>
    <row r="9992" spans="1:6" x14ac:dyDescent="0.25">
      <c r="A9992">
        <v>1247499</v>
      </c>
      <c r="B9992">
        <v>24934529</v>
      </c>
      <c r="D9992">
        <v>3</v>
      </c>
      <c r="E9992" t="s">
        <v>5931</v>
      </c>
      <c r="F9992">
        <v>2010</v>
      </c>
    </row>
    <row r="9993" spans="1:6" x14ac:dyDescent="0.25">
      <c r="A9993">
        <v>1079588</v>
      </c>
      <c r="B9993">
        <v>24942480</v>
      </c>
      <c r="D9993">
        <v>3</v>
      </c>
      <c r="E9993" t="s">
        <v>5931</v>
      </c>
      <c r="F9993">
        <v>2010</v>
      </c>
    </row>
    <row r="9994" spans="1:6" x14ac:dyDescent="0.25">
      <c r="A9994">
        <v>1440042</v>
      </c>
      <c r="B9994">
        <v>24939269</v>
      </c>
      <c r="D9994">
        <v>3</v>
      </c>
      <c r="E9994" t="s">
        <v>5931</v>
      </c>
      <c r="F9994">
        <v>2010</v>
      </c>
    </row>
    <row r="9995" spans="1:6" x14ac:dyDescent="0.25">
      <c r="A9995">
        <v>1079588</v>
      </c>
      <c r="B9995">
        <v>24965875</v>
      </c>
      <c r="D9995">
        <v>3</v>
      </c>
      <c r="E9995" t="s">
        <v>5931</v>
      </c>
      <c r="F9995">
        <v>2010</v>
      </c>
    </row>
    <row r="9996" spans="1:6" x14ac:dyDescent="0.25">
      <c r="A9996">
        <v>1397408</v>
      </c>
      <c r="B9996">
        <v>24971743</v>
      </c>
      <c r="D9996">
        <v>3</v>
      </c>
      <c r="E9996" t="s">
        <v>5931</v>
      </c>
      <c r="F9996">
        <v>2010</v>
      </c>
    </row>
    <row r="9997" spans="1:6" x14ac:dyDescent="0.25">
      <c r="A9997">
        <v>1182469</v>
      </c>
      <c r="B9997">
        <v>1645696</v>
      </c>
      <c r="D9997">
        <v>3</v>
      </c>
      <c r="E9997" t="s">
        <v>5931</v>
      </c>
      <c r="F9997">
        <v>2008</v>
      </c>
    </row>
    <row r="9998" spans="1:6" x14ac:dyDescent="0.25">
      <c r="A9998">
        <v>1443254</v>
      </c>
      <c r="B9998">
        <v>1664056</v>
      </c>
      <c r="D9998">
        <v>3</v>
      </c>
      <c r="E9998" t="s">
        <v>5931</v>
      </c>
      <c r="F9998">
        <v>2008</v>
      </c>
    </row>
    <row r="9999" spans="1:6" x14ac:dyDescent="0.25">
      <c r="A9999">
        <v>1426029</v>
      </c>
      <c r="B9999">
        <v>1667037</v>
      </c>
      <c r="D9999">
        <v>3</v>
      </c>
      <c r="E9999" t="s">
        <v>5931</v>
      </c>
      <c r="F9999">
        <v>2008</v>
      </c>
    </row>
    <row r="10000" spans="1:6" x14ac:dyDescent="0.25">
      <c r="A10000">
        <v>1393251</v>
      </c>
      <c r="B10000">
        <v>1667744</v>
      </c>
      <c r="D10000">
        <v>3</v>
      </c>
      <c r="E10000" t="s">
        <v>5931</v>
      </c>
      <c r="F10000">
        <v>2008</v>
      </c>
    </row>
    <row r="10001" spans="1:6" x14ac:dyDescent="0.25">
      <c r="A10001">
        <v>1354148</v>
      </c>
      <c r="B10001">
        <v>1670378</v>
      </c>
      <c r="D10001">
        <v>3</v>
      </c>
      <c r="E10001" t="s">
        <v>5931</v>
      </c>
      <c r="F10001">
        <v>2008</v>
      </c>
    </row>
    <row r="10002" spans="1:6" x14ac:dyDescent="0.25">
      <c r="A10002">
        <v>1058834</v>
      </c>
      <c r="B10002">
        <v>1672248</v>
      </c>
      <c r="D10002">
        <v>3</v>
      </c>
      <c r="E10002" t="s">
        <v>5931</v>
      </c>
      <c r="F10002">
        <v>2008</v>
      </c>
    </row>
    <row r="10003" spans="1:6" x14ac:dyDescent="0.25">
      <c r="A10003">
        <v>1336039</v>
      </c>
      <c r="B10003">
        <v>1674013</v>
      </c>
      <c r="D10003">
        <v>3</v>
      </c>
      <c r="E10003" t="s">
        <v>5931</v>
      </c>
      <c r="F10003">
        <v>2008</v>
      </c>
    </row>
    <row r="10004" spans="1:6" x14ac:dyDescent="0.25">
      <c r="A10004">
        <v>1001787</v>
      </c>
      <c r="B10004">
        <v>1733687</v>
      </c>
      <c r="D10004">
        <v>3</v>
      </c>
      <c r="E10004" t="s">
        <v>5931</v>
      </c>
      <c r="F10004">
        <v>2008</v>
      </c>
    </row>
    <row r="10005" spans="1:6" x14ac:dyDescent="0.25">
      <c r="A10005">
        <v>1427388</v>
      </c>
      <c r="B10005">
        <v>1748896</v>
      </c>
      <c r="D10005">
        <v>3</v>
      </c>
      <c r="E10005" t="s">
        <v>5931</v>
      </c>
      <c r="F10005">
        <v>2008</v>
      </c>
    </row>
    <row r="10006" spans="1:6" x14ac:dyDescent="0.25">
      <c r="A10006">
        <v>1154151</v>
      </c>
      <c r="B10006">
        <v>1746217</v>
      </c>
      <c r="D10006">
        <v>3</v>
      </c>
      <c r="E10006" t="s">
        <v>5931</v>
      </c>
      <c r="F10006">
        <v>2008</v>
      </c>
    </row>
    <row r="10007" spans="1:6" x14ac:dyDescent="0.25">
      <c r="A10007">
        <v>1260872</v>
      </c>
      <c r="B10007">
        <v>1748897</v>
      </c>
      <c r="D10007">
        <v>3</v>
      </c>
      <c r="E10007" t="s">
        <v>5931</v>
      </c>
      <c r="F10007">
        <v>2008</v>
      </c>
    </row>
    <row r="10008" spans="1:6" x14ac:dyDescent="0.25">
      <c r="A10008">
        <v>1404859</v>
      </c>
      <c r="B10008">
        <v>1750964</v>
      </c>
      <c r="D10008">
        <v>3</v>
      </c>
      <c r="E10008" t="s">
        <v>5931</v>
      </c>
      <c r="F10008">
        <v>2008</v>
      </c>
    </row>
    <row r="10009" spans="1:6" x14ac:dyDescent="0.25">
      <c r="A10009">
        <v>1213275</v>
      </c>
      <c r="B10009">
        <v>1764545</v>
      </c>
      <c r="D10009">
        <v>3</v>
      </c>
      <c r="E10009" t="s">
        <v>5931</v>
      </c>
      <c r="F10009">
        <v>2008</v>
      </c>
    </row>
    <row r="10010" spans="1:6" x14ac:dyDescent="0.25">
      <c r="A10010">
        <v>1121569</v>
      </c>
      <c r="B10010">
        <v>1768216</v>
      </c>
      <c r="D10010">
        <v>3</v>
      </c>
      <c r="E10010" t="s">
        <v>5931</v>
      </c>
      <c r="F10010">
        <v>2008</v>
      </c>
    </row>
    <row r="10011" spans="1:6" x14ac:dyDescent="0.25">
      <c r="A10011">
        <v>1390546</v>
      </c>
      <c r="B10011">
        <v>1740004</v>
      </c>
      <c r="D10011">
        <v>3</v>
      </c>
      <c r="E10011" t="s">
        <v>5931</v>
      </c>
      <c r="F10011">
        <v>2008</v>
      </c>
    </row>
    <row r="10012" spans="1:6" x14ac:dyDescent="0.25">
      <c r="A10012">
        <v>1410198</v>
      </c>
      <c r="B10012">
        <v>1781251</v>
      </c>
      <c r="D10012">
        <v>3</v>
      </c>
      <c r="E10012" t="s">
        <v>5931</v>
      </c>
      <c r="F10012">
        <v>2008</v>
      </c>
    </row>
    <row r="10013" spans="1:6" x14ac:dyDescent="0.25">
      <c r="A10013">
        <v>1240870</v>
      </c>
      <c r="B10013">
        <v>1785885</v>
      </c>
      <c r="D10013">
        <v>3</v>
      </c>
      <c r="E10013" t="s">
        <v>5931</v>
      </c>
      <c r="F10013">
        <v>2008</v>
      </c>
    </row>
    <row r="10014" spans="1:6" x14ac:dyDescent="0.25">
      <c r="A10014">
        <v>1240870</v>
      </c>
      <c r="B10014">
        <v>1785945</v>
      </c>
      <c r="D10014">
        <v>3</v>
      </c>
      <c r="E10014" t="s">
        <v>5931</v>
      </c>
      <c r="F10014">
        <v>2008</v>
      </c>
    </row>
    <row r="10015" spans="1:6" x14ac:dyDescent="0.25">
      <c r="A10015">
        <v>1107358</v>
      </c>
      <c r="B10015">
        <v>1785963</v>
      </c>
      <c r="D10015">
        <v>3</v>
      </c>
      <c r="E10015" t="s">
        <v>5931</v>
      </c>
      <c r="F10015">
        <v>2008</v>
      </c>
    </row>
    <row r="10016" spans="1:6" x14ac:dyDescent="0.25">
      <c r="A10016">
        <v>1245504</v>
      </c>
      <c r="B10016">
        <v>1771929</v>
      </c>
      <c r="D10016">
        <v>3</v>
      </c>
      <c r="E10016" t="s">
        <v>5931</v>
      </c>
      <c r="F10016">
        <v>2008</v>
      </c>
    </row>
    <row r="10017" spans="1:6" x14ac:dyDescent="0.25">
      <c r="A10017">
        <v>1338854</v>
      </c>
      <c r="B10017">
        <v>1787182</v>
      </c>
      <c r="D10017">
        <v>3</v>
      </c>
      <c r="E10017" t="s">
        <v>5931</v>
      </c>
      <c r="F10017">
        <v>2008</v>
      </c>
    </row>
    <row r="10018" spans="1:6" x14ac:dyDescent="0.25">
      <c r="A10018">
        <v>1016343</v>
      </c>
      <c r="B10018">
        <v>1790135</v>
      </c>
      <c r="D10018">
        <v>3</v>
      </c>
      <c r="E10018" t="s">
        <v>5931</v>
      </c>
      <c r="F10018">
        <v>2008</v>
      </c>
    </row>
    <row r="10019" spans="1:6" x14ac:dyDescent="0.25">
      <c r="A10019">
        <v>1473059</v>
      </c>
      <c r="B10019">
        <v>1781707</v>
      </c>
      <c r="D10019">
        <v>3</v>
      </c>
      <c r="E10019" t="s">
        <v>5931</v>
      </c>
      <c r="F10019">
        <v>2008</v>
      </c>
    </row>
    <row r="10020" spans="1:6" x14ac:dyDescent="0.25">
      <c r="A10020">
        <v>1427388</v>
      </c>
      <c r="B10020">
        <v>1812602</v>
      </c>
      <c r="D10020">
        <v>3</v>
      </c>
      <c r="E10020" t="s">
        <v>5931</v>
      </c>
      <c r="F10020">
        <v>2008</v>
      </c>
    </row>
    <row r="10021" spans="1:6" x14ac:dyDescent="0.25">
      <c r="A10021">
        <v>1427388</v>
      </c>
      <c r="B10021">
        <v>1802888</v>
      </c>
      <c r="D10021">
        <v>3</v>
      </c>
      <c r="E10021" t="s">
        <v>5931</v>
      </c>
      <c r="F10021">
        <v>2008</v>
      </c>
    </row>
    <row r="10022" spans="1:6" x14ac:dyDescent="0.25">
      <c r="A10022">
        <v>1245504</v>
      </c>
      <c r="B10022">
        <v>1812909</v>
      </c>
      <c r="D10022">
        <v>3</v>
      </c>
      <c r="E10022" t="s">
        <v>5931</v>
      </c>
      <c r="F10022">
        <v>2008</v>
      </c>
    </row>
    <row r="10023" spans="1:6" x14ac:dyDescent="0.25">
      <c r="A10023">
        <v>1373070</v>
      </c>
      <c r="B10023">
        <v>1811972</v>
      </c>
      <c r="D10023">
        <v>3</v>
      </c>
      <c r="E10023" t="s">
        <v>5931</v>
      </c>
      <c r="F10023">
        <v>2008</v>
      </c>
    </row>
    <row r="10024" spans="1:6" x14ac:dyDescent="0.25">
      <c r="A10024">
        <v>1177629</v>
      </c>
      <c r="B10024">
        <v>1809196</v>
      </c>
      <c r="D10024">
        <v>3</v>
      </c>
      <c r="E10024" t="s">
        <v>5931</v>
      </c>
      <c r="F10024">
        <v>2008</v>
      </c>
    </row>
    <row r="10025" spans="1:6" x14ac:dyDescent="0.25">
      <c r="A10025">
        <v>1008927</v>
      </c>
      <c r="B10025">
        <v>1587708</v>
      </c>
      <c r="D10025">
        <v>3</v>
      </c>
      <c r="E10025" t="s">
        <v>5931</v>
      </c>
      <c r="F10025">
        <v>2008</v>
      </c>
    </row>
    <row r="10026" spans="1:6" x14ac:dyDescent="0.25">
      <c r="A10026">
        <v>1164426</v>
      </c>
      <c r="B10026">
        <v>1587213</v>
      </c>
      <c r="D10026">
        <v>3</v>
      </c>
      <c r="E10026" t="s">
        <v>5931</v>
      </c>
      <c r="F10026">
        <v>2008</v>
      </c>
    </row>
    <row r="10027" spans="1:6" x14ac:dyDescent="0.25">
      <c r="A10027">
        <v>1260720</v>
      </c>
      <c r="B10027">
        <v>1586682</v>
      </c>
      <c r="D10027">
        <v>3</v>
      </c>
      <c r="E10027" t="s">
        <v>5931</v>
      </c>
      <c r="F10027">
        <v>2008</v>
      </c>
    </row>
    <row r="10028" spans="1:6" x14ac:dyDescent="0.25">
      <c r="A10028">
        <v>1063264</v>
      </c>
      <c r="B10028">
        <v>1582526</v>
      </c>
      <c r="D10028">
        <v>3</v>
      </c>
      <c r="E10028" t="s">
        <v>5931</v>
      </c>
      <c r="F10028">
        <v>2008</v>
      </c>
    </row>
    <row r="10029" spans="1:6" x14ac:dyDescent="0.25">
      <c r="A10029">
        <v>1396095</v>
      </c>
      <c r="B10029">
        <v>1576724</v>
      </c>
      <c r="D10029">
        <v>3</v>
      </c>
      <c r="E10029" t="s">
        <v>5931</v>
      </c>
      <c r="F10029">
        <v>2008</v>
      </c>
    </row>
    <row r="10030" spans="1:6" x14ac:dyDescent="0.25">
      <c r="A10030">
        <v>1410198</v>
      </c>
      <c r="B10030">
        <v>1575436</v>
      </c>
      <c r="D10030">
        <v>3</v>
      </c>
      <c r="E10030" t="s">
        <v>5931</v>
      </c>
      <c r="F10030">
        <v>2008</v>
      </c>
    </row>
    <row r="10031" spans="1:6" x14ac:dyDescent="0.25">
      <c r="A10031">
        <v>1155307</v>
      </c>
      <c r="B10031">
        <v>1574818</v>
      </c>
      <c r="D10031">
        <v>3</v>
      </c>
      <c r="E10031" t="s">
        <v>5931</v>
      </c>
      <c r="F10031">
        <v>2008</v>
      </c>
    </row>
    <row r="10032" spans="1:6" x14ac:dyDescent="0.25">
      <c r="A10032">
        <v>1398369</v>
      </c>
      <c r="B10032">
        <v>1573350</v>
      </c>
      <c r="D10032">
        <v>3</v>
      </c>
      <c r="E10032" t="s">
        <v>5931</v>
      </c>
      <c r="F10032">
        <v>2008</v>
      </c>
    </row>
    <row r="10033" spans="1:6" x14ac:dyDescent="0.25">
      <c r="A10033">
        <v>1109292</v>
      </c>
      <c r="B10033">
        <v>1571046</v>
      </c>
      <c r="D10033">
        <v>3</v>
      </c>
      <c r="E10033" t="s">
        <v>5931</v>
      </c>
      <c r="F10033">
        <v>2008</v>
      </c>
    </row>
    <row r="10034" spans="1:6" x14ac:dyDescent="0.25">
      <c r="A10034">
        <v>1268375</v>
      </c>
      <c r="B10034">
        <v>1564144</v>
      </c>
      <c r="D10034">
        <v>3</v>
      </c>
      <c r="E10034" t="s">
        <v>5931</v>
      </c>
      <c r="F10034">
        <v>2008</v>
      </c>
    </row>
    <row r="10035" spans="1:6" x14ac:dyDescent="0.25">
      <c r="A10035">
        <v>1097941</v>
      </c>
      <c r="B10035">
        <v>1563796</v>
      </c>
      <c r="D10035">
        <v>3</v>
      </c>
      <c r="E10035" t="s">
        <v>5931</v>
      </c>
      <c r="F10035">
        <v>2008</v>
      </c>
    </row>
    <row r="10036" spans="1:6" x14ac:dyDescent="0.25">
      <c r="A10036">
        <v>1230104</v>
      </c>
      <c r="B10036">
        <v>1563444</v>
      </c>
      <c r="D10036">
        <v>3</v>
      </c>
      <c r="E10036" t="s">
        <v>5931</v>
      </c>
      <c r="F10036">
        <v>2008</v>
      </c>
    </row>
    <row r="10037" spans="1:6" x14ac:dyDescent="0.25">
      <c r="A10037">
        <v>1148960</v>
      </c>
      <c r="B10037">
        <v>1562785</v>
      </c>
      <c r="D10037">
        <v>3</v>
      </c>
      <c r="E10037" t="s">
        <v>5931</v>
      </c>
      <c r="F10037">
        <v>2008</v>
      </c>
    </row>
    <row r="10038" spans="1:6" x14ac:dyDescent="0.25">
      <c r="A10038">
        <v>1186989</v>
      </c>
      <c r="B10038">
        <v>1559809</v>
      </c>
      <c r="D10038">
        <v>3</v>
      </c>
      <c r="E10038" t="s">
        <v>5931</v>
      </c>
      <c r="F10038">
        <v>2008</v>
      </c>
    </row>
    <row r="10039" spans="1:6" x14ac:dyDescent="0.25">
      <c r="A10039">
        <v>1121569</v>
      </c>
      <c r="B10039">
        <v>1828185</v>
      </c>
      <c r="D10039">
        <v>3</v>
      </c>
      <c r="E10039" t="s">
        <v>5931</v>
      </c>
      <c r="F10039">
        <v>2008</v>
      </c>
    </row>
    <row r="10040" spans="1:6" x14ac:dyDescent="0.25">
      <c r="A10040">
        <v>1260872</v>
      </c>
      <c r="B10040">
        <v>1829623</v>
      </c>
      <c r="D10040">
        <v>3</v>
      </c>
      <c r="E10040" t="s">
        <v>5931</v>
      </c>
      <c r="F10040">
        <v>2008</v>
      </c>
    </row>
    <row r="10041" spans="1:6" x14ac:dyDescent="0.25">
      <c r="A10041">
        <v>1245504</v>
      </c>
      <c r="B10041">
        <v>1831537</v>
      </c>
      <c r="D10041">
        <v>3</v>
      </c>
      <c r="E10041" t="s">
        <v>5931</v>
      </c>
      <c r="F10041">
        <v>2008</v>
      </c>
    </row>
    <row r="10042" spans="1:6" x14ac:dyDescent="0.25">
      <c r="A10042">
        <v>1245504</v>
      </c>
      <c r="B10042">
        <v>1841046</v>
      </c>
      <c r="D10042">
        <v>3</v>
      </c>
      <c r="E10042" t="s">
        <v>5931</v>
      </c>
      <c r="F10042">
        <v>2008</v>
      </c>
    </row>
    <row r="10043" spans="1:6" x14ac:dyDescent="0.25">
      <c r="A10043">
        <v>1211158</v>
      </c>
      <c r="B10043">
        <v>1839117</v>
      </c>
      <c r="D10043">
        <v>3</v>
      </c>
      <c r="E10043" t="s">
        <v>5931</v>
      </c>
      <c r="F10043">
        <v>2008</v>
      </c>
    </row>
    <row r="10044" spans="1:6" x14ac:dyDescent="0.25">
      <c r="A10044">
        <v>1260872</v>
      </c>
      <c r="B10044">
        <v>1852012</v>
      </c>
      <c r="D10044">
        <v>3</v>
      </c>
      <c r="E10044" t="s">
        <v>5931</v>
      </c>
      <c r="F10044">
        <v>2008</v>
      </c>
    </row>
    <row r="10045" spans="1:6" x14ac:dyDescent="0.25">
      <c r="A10045">
        <v>1245504</v>
      </c>
      <c r="B10045">
        <v>1848700</v>
      </c>
      <c r="D10045">
        <v>3</v>
      </c>
      <c r="E10045" t="s">
        <v>5931</v>
      </c>
      <c r="F10045">
        <v>2008</v>
      </c>
    </row>
    <row r="10046" spans="1:6" x14ac:dyDescent="0.25">
      <c r="A10046">
        <v>1363999</v>
      </c>
      <c r="B10046">
        <v>1861564</v>
      </c>
      <c r="D10046">
        <v>3</v>
      </c>
      <c r="E10046" t="s">
        <v>5931</v>
      </c>
      <c r="F10046">
        <v>2008</v>
      </c>
    </row>
    <row r="10047" spans="1:6" x14ac:dyDescent="0.25">
      <c r="A10047">
        <v>1431365</v>
      </c>
      <c r="B10047">
        <v>1865110</v>
      </c>
      <c r="D10047">
        <v>3</v>
      </c>
      <c r="E10047" t="s">
        <v>5931</v>
      </c>
      <c r="F10047">
        <v>2008</v>
      </c>
    </row>
    <row r="10048" spans="1:6" x14ac:dyDescent="0.25">
      <c r="A10048">
        <v>1211158</v>
      </c>
      <c r="B10048">
        <v>1863716</v>
      </c>
      <c r="D10048">
        <v>3</v>
      </c>
      <c r="E10048" t="s">
        <v>5931</v>
      </c>
      <c r="F10048">
        <v>2008</v>
      </c>
    </row>
    <row r="10049" spans="1:6" x14ac:dyDescent="0.25">
      <c r="A10049">
        <v>1213275</v>
      </c>
      <c r="B10049">
        <v>1872964</v>
      </c>
      <c r="D10049">
        <v>3</v>
      </c>
      <c r="E10049" t="s">
        <v>5931</v>
      </c>
      <c r="F10049">
        <v>2008</v>
      </c>
    </row>
    <row r="10050" spans="1:6" x14ac:dyDescent="0.25">
      <c r="A10050">
        <v>1245504</v>
      </c>
      <c r="B10050">
        <v>1869334</v>
      </c>
      <c r="D10050">
        <v>3</v>
      </c>
      <c r="E10050" t="s">
        <v>5931</v>
      </c>
      <c r="F10050">
        <v>2008</v>
      </c>
    </row>
    <row r="10051" spans="1:6" x14ac:dyDescent="0.25">
      <c r="A10051">
        <v>1292489</v>
      </c>
      <c r="B10051">
        <v>1872135</v>
      </c>
      <c r="D10051">
        <v>3</v>
      </c>
      <c r="E10051" t="s">
        <v>5931</v>
      </c>
      <c r="F10051">
        <v>2008</v>
      </c>
    </row>
    <row r="10052" spans="1:6" x14ac:dyDescent="0.25">
      <c r="A10052">
        <v>1334866</v>
      </c>
      <c r="B10052">
        <v>1890485</v>
      </c>
      <c r="D10052">
        <v>3</v>
      </c>
      <c r="E10052" t="s">
        <v>5931</v>
      </c>
      <c r="F10052">
        <v>2008</v>
      </c>
    </row>
    <row r="10053" spans="1:6" x14ac:dyDescent="0.25">
      <c r="A10053">
        <v>1186989</v>
      </c>
      <c r="B10053">
        <v>1893021</v>
      </c>
      <c r="D10053">
        <v>3</v>
      </c>
      <c r="E10053" t="s">
        <v>5931</v>
      </c>
      <c r="F10053">
        <v>2008</v>
      </c>
    </row>
    <row r="10054" spans="1:6" x14ac:dyDescent="0.25">
      <c r="A10054">
        <v>1107358</v>
      </c>
      <c r="B10054">
        <v>1893115</v>
      </c>
      <c r="D10054">
        <v>3</v>
      </c>
      <c r="E10054" t="s">
        <v>5931</v>
      </c>
      <c r="F10054">
        <v>2008</v>
      </c>
    </row>
    <row r="10055" spans="1:6" x14ac:dyDescent="0.25">
      <c r="A10055">
        <v>1463609</v>
      </c>
      <c r="B10055">
        <v>1896330</v>
      </c>
      <c r="D10055">
        <v>3</v>
      </c>
      <c r="E10055" t="s">
        <v>5931</v>
      </c>
      <c r="F10055">
        <v>2008</v>
      </c>
    </row>
    <row r="10056" spans="1:6" x14ac:dyDescent="0.25">
      <c r="A10056">
        <v>1238294</v>
      </c>
      <c r="B10056">
        <v>1893103</v>
      </c>
      <c r="D10056">
        <v>3</v>
      </c>
      <c r="E10056" t="s">
        <v>5931</v>
      </c>
      <c r="F10056">
        <v>2008</v>
      </c>
    </row>
    <row r="10057" spans="1:6" x14ac:dyDescent="0.25">
      <c r="A10057">
        <v>1230104</v>
      </c>
      <c r="B10057">
        <v>1912033</v>
      </c>
      <c r="D10057">
        <v>3</v>
      </c>
      <c r="E10057" t="s">
        <v>5931</v>
      </c>
      <c r="F10057">
        <v>2008</v>
      </c>
    </row>
    <row r="10058" spans="1:6" x14ac:dyDescent="0.25">
      <c r="A10058">
        <v>1317483</v>
      </c>
      <c r="B10058">
        <v>1912127</v>
      </c>
      <c r="D10058">
        <v>3</v>
      </c>
      <c r="E10058" t="s">
        <v>5931</v>
      </c>
      <c r="F10058">
        <v>2008</v>
      </c>
    </row>
    <row r="10059" spans="1:6" x14ac:dyDescent="0.25">
      <c r="A10059">
        <v>1008927</v>
      </c>
      <c r="B10059">
        <v>1912379</v>
      </c>
      <c r="D10059">
        <v>3</v>
      </c>
      <c r="E10059" t="s">
        <v>5931</v>
      </c>
      <c r="F10059">
        <v>2008</v>
      </c>
    </row>
    <row r="10060" spans="1:6" x14ac:dyDescent="0.25">
      <c r="A10060">
        <v>1209540</v>
      </c>
      <c r="B10060">
        <v>1915269</v>
      </c>
      <c r="D10060">
        <v>3</v>
      </c>
      <c r="E10060" t="s">
        <v>5931</v>
      </c>
      <c r="F10060">
        <v>2008</v>
      </c>
    </row>
    <row r="10061" spans="1:6" x14ac:dyDescent="0.25">
      <c r="A10061">
        <v>1346240</v>
      </c>
      <c r="B10061">
        <v>1912244</v>
      </c>
      <c r="D10061">
        <v>3</v>
      </c>
      <c r="E10061" t="s">
        <v>5931</v>
      </c>
      <c r="F10061">
        <v>2008</v>
      </c>
    </row>
    <row r="10062" spans="1:6" x14ac:dyDescent="0.25">
      <c r="A10062">
        <v>1334866</v>
      </c>
      <c r="B10062">
        <v>1932689</v>
      </c>
      <c r="D10062">
        <v>3</v>
      </c>
      <c r="E10062" t="s">
        <v>5931</v>
      </c>
      <c r="F10062">
        <v>2008</v>
      </c>
    </row>
    <row r="10063" spans="1:6" x14ac:dyDescent="0.25">
      <c r="A10063">
        <v>1463609</v>
      </c>
      <c r="B10063">
        <v>1936012</v>
      </c>
      <c r="D10063">
        <v>3</v>
      </c>
      <c r="E10063" t="s">
        <v>5931</v>
      </c>
      <c r="F10063">
        <v>2008</v>
      </c>
    </row>
    <row r="10064" spans="1:6" x14ac:dyDescent="0.25">
      <c r="A10064">
        <v>1260872</v>
      </c>
      <c r="B10064">
        <v>1940365</v>
      </c>
      <c r="D10064">
        <v>3</v>
      </c>
      <c r="E10064" t="s">
        <v>5931</v>
      </c>
      <c r="F10064">
        <v>2008</v>
      </c>
    </row>
    <row r="10065" spans="1:6" x14ac:dyDescent="0.25">
      <c r="A10065">
        <v>1245504</v>
      </c>
      <c r="B10065">
        <v>1937682</v>
      </c>
      <c r="D10065">
        <v>3</v>
      </c>
      <c r="E10065" t="s">
        <v>5931</v>
      </c>
      <c r="F10065">
        <v>2008</v>
      </c>
    </row>
    <row r="10066" spans="1:6" x14ac:dyDescent="0.25">
      <c r="A10066">
        <v>1121569</v>
      </c>
      <c r="B10066">
        <v>1942329</v>
      </c>
      <c r="D10066">
        <v>3</v>
      </c>
      <c r="E10066" t="s">
        <v>5931</v>
      </c>
      <c r="F10066">
        <v>2008</v>
      </c>
    </row>
    <row r="10067" spans="1:6" x14ac:dyDescent="0.25">
      <c r="A10067">
        <v>1061723</v>
      </c>
      <c r="B10067">
        <v>1945208</v>
      </c>
      <c r="D10067">
        <v>3</v>
      </c>
      <c r="E10067" t="s">
        <v>5931</v>
      </c>
      <c r="F10067">
        <v>2008</v>
      </c>
    </row>
    <row r="10068" spans="1:6" x14ac:dyDescent="0.25">
      <c r="A10068">
        <v>1268375</v>
      </c>
      <c r="B10068">
        <v>1945211</v>
      </c>
      <c r="D10068">
        <v>3</v>
      </c>
      <c r="E10068" t="s">
        <v>5931</v>
      </c>
      <c r="F10068">
        <v>2008</v>
      </c>
    </row>
    <row r="10069" spans="1:6" x14ac:dyDescent="0.25">
      <c r="A10069">
        <v>1202698</v>
      </c>
      <c r="B10069">
        <v>1954489</v>
      </c>
      <c r="D10069">
        <v>3</v>
      </c>
      <c r="E10069" t="s">
        <v>5931</v>
      </c>
      <c r="F10069">
        <v>2008</v>
      </c>
    </row>
    <row r="10070" spans="1:6" x14ac:dyDescent="0.25">
      <c r="A10070">
        <v>1061723</v>
      </c>
      <c r="B10070">
        <v>1958154</v>
      </c>
      <c r="D10070">
        <v>3</v>
      </c>
      <c r="E10070" t="s">
        <v>5931</v>
      </c>
      <c r="F10070">
        <v>2008</v>
      </c>
    </row>
    <row r="10071" spans="1:6" x14ac:dyDescent="0.25">
      <c r="A10071">
        <v>1148960</v>
      </c>
      <c r="B10071">
        <v>1958166</v>
      </c>
      <c r="D10071">
        <v>3</v>
      </c>
      <c r="E10071" t="s">
        <v>5931</v>
      </c>
      <c r="F10071">
        <v>2008</v>
      </c>
    </row>
    <row r="10072" spans="1:6" x14ac:dyDescent="0.25">
      <c r="A10072">
        <v>1317483</v>
      </c>
      <c r="B10072">
        <v>1958227</v>
      </c>
      <c r="D10072">
        <v>3</v>
      </c>
      <c r="E10072" t="s">
        <v>5931</v>
      </c>
      <c r="F10072">
        <v>2008</v>
      </c>
    </row>
    <row r="10073" spans="1:6" x14ac:dyDescent="0.25">
      <c r="A10073">
        <v>1468194</v>
      </c>
      <c r="B10073">
        <v>1950622</v>
      </c>
      <c r="D10073">
        <v>3</v>
      </c>
      <c r="E10073" t="s">
        <v>5931</v>
      </c>
      <c r="F10073">
        <v>2008</v>
      </c>
    </row>
    <row r="10074" spans="1:6" x14ac:dyDescent="0.25">
      <c r="A10074">
        <v>1463284</v>
      </c>
      <c r="B10074">
        <v>1975740</v>
      </c>
      <c r="D10074">
        <v>3</v>
      </c>
      <c r="E10074" t="s">
        <v>5931</v>
      </c>
      <c r="F10074">
        <v>2008</v>
      </c>
    </row>
    <row r="10075" spans="1:6" x14ac:dyDescent="0.25">
      <c r="A10075">
        <v>1440042</v>
      </c>
      <c r="B10075">
        <v>24960797</v>
      </c>
      <c r="D10075">
        <v>3</v>
      </c>
      <c r="E10075" t="s">
        <v>5931</v>
      </c>
      <c r="F10075">
        <v>2010</v>
      </c>
    </row>
    <row r="10076" spans="1:6" x14ac:dyDescent="0.25">
      <c r="A10076">
        <v>1349439</v>
      </c>
      <c r="B10076">
        <v>24965857</v>
      </c>
      <c r="D10076">
        <v>3</v>
      </c>
      <c r="E10076" t="s">
        <v>5931</v>
      </c>
      <c r="F10076">
        <v>2010</v>
      </c>
    </row>
    <row r="10077" spans="1:6" x14ac:dyDescent="0.25">
      <c r="A10077">
        <v>1343073</v>
      </c>
      <c r="B10077">
        <v>26101678</v>
      </c>
      <c r="D10077">
        <v>3</v>
      </c>
      <c r="E10077" t="s">
        <v>5931</v>
      </c>
      <c r="F10077">
        <v>2010</v>
      </c>
    </row>
    <row r="10078" spans="1:6" x14ac:dyDescent="0.25">
      <c r="A10078">
        <v>1309378</v>
      </c>
      <c r="B10078">
        <v>26010099</v>
      </c>
      <c r="D10078">
        <v>3</v>
      </c>
      <c r="E10078" t="s">
        <v>5931</v>
      </c>
      <c r="F10078">
        <v>2010</v>
      </c>
    </row>
    <row r="10079" spans="1:6" x14ac:dyDescent="0.25">
      <c r="A10079">
        <v>1293590</v>
      </c>
      <c r="B10079">
        <v>26049202</v>
      </c>
      <c r="D10079">
        <v>3</v>
      </c>
      <c r="E10079" t="s">
        <v>5931</v>
      </c>
      <c r="F10079">
        <v>2010</v>
      </c>
    </row>
    <row r="10080" spans="1:6" x14ac:dyDescent="0.25">
      <c r="A10080">
        <v>1346235</v>
      </c>
      <c r="B10080">
        <v>26244128</v>
      </c>
      <c r="D10080">
        <v>3</v>
      </c>
      <c r="E10080" t="s">
        <v>5931</v>
      </c>
      <c r="F10080">
        <v>2010</v>
      </c>
    </row>
    <row r="10081" spans="1:6" x14ac:dyDescent="0.25">
      <c r="A10081">
        <v>1279053</v>
      </c>
      <c r="B10081">
        <v>26257429</v>
      </c>
      <c r="D10081">
        <v>3</v>
      </c>
      <c r="E10081" t="s">
        <v>5931</v>
      </c>
      <c r="F10081">
        <v>2010</v>
      </c>
    </row>
    <row r="10082" spans="1:6" x14ac:dyDescent="0.25">
      <c r="A10082">
        <v>1279053</v>
      </c>
      <c r="B10082">
        <v>26012116</v>
      </c>
      <c r="D10082">
        <v>3</v>
      </c>
      <c r="E10082" t="s">
        <v>5931</v>
      </c>
      <c r="F10082">
        <v>2010</v>
      </c>
    </row>
    <row r="10083" spans="1:6" x14ac:dyDescent="0.25">
      <c r="A10083">
        <v>1289936</v>
      </c>
      <c r="B10083">
        <v>26207565</v>
      </c>
      <c r="D10083">
        <v>3</v>
      </c>
      <c r="E10083" t="s">
        <v>5931</v>
      </c>
      <c r="F10083">
        <v>2010</v>
      </c>
    </row>
    <row r="10084" spans="1:6" x14ac:dyDescent="0.25">
      <c r="A10084">
        <v>1289936</v>
      </c>
      <c r="B10084">
        <v>26220255</v>
      </c>
      <c r="D10084">
        <v>3</v>
      </c>
      <c r="E10084" t="s">
        <v>5931</v>
      </c>
      <c r="F10084">
        <v>2010</v>
      </c>
    </row>
    <row r="10085" spans="1:6" x14ac:dyDescent="0.25">
      <c r="A10085">
        <v>1272053</v>
      </c>
      <c r="B10085">
        <v>26085011</v>
      </c>
      <c r="D10085">
        <v>3</v>
      </c>
      <c r="E10085" t="s">
        <v>5931</v>
      </c>
      <c r="F10085">
        <v>2010</v>
      </c>
    </row>
    <row r="10086" spans="1:6" x14ac:dyDescent="0.25">
      <c r="A10086">
        <v>1261442</v>
      </c>
      <c r="B10086">
        <v>26216439</v>
      </c>
      <c r="D10086">
        <v>3</v>
      </c>
      <c r="E10086" t="s">
        <v>5931</v>
      </c>
      <c r="F10086">
        <v>2010</v>
      </c>
    </row>
    <row r="10087" spans="1:6" x14ac:dyDescent="0.25">
      <c r="A10087">
        <v>1405650</v>
      </c>
      <c r="B10087">
        <v>26216299</v>
      </c>
      <c r="D10087">
        <v>3</v>
      </c>
      <c r="E10087" t="s">
        <v>5931</v>
      </c>
      <c r="F10087">
        <v>2010</v>
      </c>
    </row>
    <row r="10088" spans="1:6" x14ac:dyDescent="0.25">
      <c r="A10088">
        <v>1356205</v>
      </c>
      <c r="B10088">
        <v>26222669</v>
      </c>
      <c r="D10088">
        <v>3</v>
      </c>
      <c r="E10088" t="s">
        <v>5931</v>
      </c>
      <c r="F10088">
        <v>2010</v>
      </c>
    </row>
    <row r="10089" spans="1:6" x14ac:dyDescent="0.25">
      <c r="A10089">
        <v>1356205</v>
      </c>
      <c r="B10089">
        <v>26199796</v>
      </c>
      <c r="D10089">
        <v>3</v>
      </c>
      <c r="E10089" t="s">
        <v>5931</v>
      </c>
      <c r="F10089">
        <v>2010</v>
      </c>
    </row>
    <row r="10090" spans="1:6" x14ac:dyDescent="0.25">
      <c r="A10090">
        <v>1364523</v>
      </c>
      <c r="B10090">
        <v>4673970</v>
      </c>
      <c r="D10090">
        <v>3</v>
      </c>
      <c r="E10090" t="s">
        <v>5931</v>
      </c>
      <c r="F10090">
        <v>2009</v>
      </c>
    </row>
    <row r="10091" spans="1:6" x14ac:dyDescent="0.25">
      <c r="A10091">
        <v>1305264</v>
      </c>
      <c r="B10091">
        <v>4704774</v>
      </c>
      <c r="D10091">
        <v>3</v>
      </c>
      <c r="E10091" t="s">
        <v>5931</v>
      </c>
      <c r="F10091">
        <v>2009</v>
      </c>
    </row>
    <row r="10092" spans="1:6" x14ac:dyDescent="0.25">
      <c r="A10092">
        <v>1424954</v>
      </c>
      <c r="B10092">
        <v>4719266</v>
      </c>
      <c r="D10092">
        <v>3</v>
      </c>
      <c r="E10092" t="s">
        <v>5931</v>
      </c>
      <c r="F10092">
        <v>2009</v>
      </c>
    </row>
    <row r="10093" spans="1:6" x14ac:dyDescent="0.25">
      <c r="A10093">
        <v>1471460</v>
      </c>
      <c r="B10093">
        <v>4723665</v>
      </c>
      <c r="D10093">
        <v>3</v>
      </c>
      <c r="E10093" t="s">
        <v>5931</v>
      </c>
      <c r="F10093">
        <v>2009</v>
      </c>
    </row>
    <row r="10094" spans="1:6" x14ac:dyDescent="0.25">
      <c r="A10094">
        <v>1121299</v>
      </c>
      <c r="B10094">
        <v>4728809</v>
      </c>
      <c r="D10094">
        <v>3</v>
      </c>
      <c r="E10094" t="s">
        <v>5931</v>
      </c>
      <c r="F10094">
        <v>2009</v>
      </c>
    </row>
    <row r="10095" spans="1:6" x14ac:dyDescent="0.25">
      <c r="A10095">
        <v>1145119</v>
      </c>
      <c r="B10095">
        <v>4860261</v>
      </c>
      <c r="D10095">
        <v>3</v>
      </c>
      <c r="E10095" t="s">
        <v>5931</v>
      </c>
      <c r="F10095">
        <v>2009</v>
      </c>
    </row>
    <row r="10096" spans="1:6" x14ac:dyDescent="0.25">
      <c r="A10096">
        <v>1346235</v>
      </c>
      <c r="B10096">
        <v>4860545</v>
      </c>
      <c r="D10096">
        <v>3</v>
      </c>
      <c r="E10096" t="s">
        <v>5931</v>
      </c>
      <c r="F10096">
        <v>2009</v>
      </c>
    </row>
    <row r="10097" spans="1:6" x14ac:dyDescent="0.25">
      <c r="A10097">
        <v>1145119</v>
      </c>
      <c r="B10097">
        <v>4861253</v>
      </c>
      <c r="D10097">
        <v>3</v>
      </c>
      <c r="E10097" t="s">
        <v>5931</v>
      </c>
      <c r="F10097">
        <v>2009</v>
      </c>
    </row>
    <row r="10098" spans="1:6" x14ac:dyDescent="0.25">
      <c r="A10098">
        <v>1293590</v>
      </c>
      <c r="B10098">
        <v>4864950</v>
      </c>
      <c r="D10098">
        <v>3</v>
      </c>
      <c r="E10098" t="s">
        <v>5931</v>
      </c>
      <c r="F10098">
        <v>2009</v>
      </c>
    </row>
    <row r="10099" spans="1:6" x14ac:dyDescent="0.25">
      <c r="A10099">
        <v>1199085</v>
      </c>
      <c r="B10099">
        <v>7408845</v>
      </c>
      <c r="D10099">
        <v>3</v>
      </c>
      <c r="E10099" t="s">
        <v>5931</v>
      </c>
      <c r="F10099">
        <v>2009</v>
      </c>
    </row>
    <row r="10100" spans="1:6" x14ac:dyDescent="0.25">
      <c r="A10100">
        <v>1365704</v>
      </c>
      <c r="B10100">
        <v>7436939</v>
      </c>
      <c r="D10100">
        <v>3</v>
      </c>
      <c r="E10100" t="s">
        <v>5931</v>
      </c>
      <c r="F10100">
        <v>2009</v>
      </c>
    </row>
    <row r="10101" spans="1:6" x14ac:dyDescent="0.25">
      <c r="A10101">
        <v>1079588</v>
      </c>
      <c r="B10101">
        <v>7485563</v>
      </c>
      <c r="D10101">
        <v>3</v>
      </c>
      <c r="E10101" t="s">
        <v>5931</v>
      </c>
      <c r="F10101">
        <v>2009</v>
      </c>
    </row>
    <row r="10102" spans="1:6" x14ac:dyDescent="0.25">
      <c r="A10102">
        <v>1405650</v>
      </c>
      <c r="B10102">
        <v>7485836</v>
      </c>
      <c r="D10102">
        <v>3</v>
      </c>
      <c r="E10102" t="s">
        <v>5931</v>
      </c>
      <c r="F10102">
        <v>2009</v>
      </c>
    </row>
    <row r="10103" spans="1:6" x14ac:dyDescent="0.25">
      <c r="A10103">
        <v>1113902</v>
      </c>
      <c r="B10103">
        <v>7487648</v>
      </c>
      <c r="D10103">
        <v>3</v>
      </c>
      <c r="E10103" t="s">
        <v>5931</v>
      </c>
      <c r="F10103">
        <v>2009</v>
      </c>
    </row>
    <row r="10104" spans="1:6" x14ac:dyDescent="0.25">
      <c r="A10104">
        <v>1079588</v>
      </c>
      <c r="B10104">
        <v>7508316</v>
      </c>
      <c r="D10104">
        <v>3</v>
      </c>
      <c r="E10104" t="s">
        <v>5931</v>
      </c>
      <c r="F10104">
        <v>2009</v>
      </c>
    </row>
    <row r="10105" spans="1:6" x14ac:dyDescent="0.25">
      <c r="A10105">
        <v>1453311</v>
      </c>
      <c r="B10105">
        <v>7496423</v>
      </c>
      <c r="D10105">
        <v>3</v>
      </c>
      <c r="E10105" t="s">
        <v>5931</v>
      </c>
      <c r="F10105">
        <v>2009</v>
      </c>
    </row>
    <row r="10106" spans="1:6" x14ac:dyDescent="0.25">
      <c r="A10106">
        <v>1471460</v>
      </c>
      <c r="B10106">
        <v>7525018</v>
      </c>
      <c r="D10106">
        <v>3</v>
      </c>
      <c r="E10106" t="s">
        <v>5931</v>
      </c>
      <c r="F10106">
        <v>2009</v>
      </c>
    </row>
    <row r="10107" spans="1:6" x14ac:dyDescent="0.25">
      <c r="A10107">
        <v>1121299</v>
      </c>
      <c r="B10107">
        <v>7839286</v>
      </c>
      <c r="D10107">
        <v>3</v>
      </c>
      <c r="E10107" t="s">
        <v>5931</v>
      </c>
      <c r="F10107">
        <v>2009</v>
      </c>
    </row>
    <row r="10108" spans="1:6" x14ac:dyDescent="0.25">
      <c r="A10108">
        <v>1365704</v>
      </c>
      <c r="B10108">
        <v>7782345</v>
      </c>
      <c r="D10108">
        <v>3</v>
      </c>
      <c r="E10108" t="s">
        <v>5931</v>
      </c>
      <c r="F10108">
        <v>2009</v>
      </c>
    </row>
    <row r="10109" spans="1:6" x14ac:dyDescent="0.25">
      <c r="A10109">
        <v>1471460</v>
      </c>
      <c r="B10109">
        <v>7848440</v>
      </c>
      <c r="D10109">
        <v>3</v>
      </c>
      <c r="E10109" t="s">
        <v>5931</v>
      </c>
      <c r="F10109">
        <v>2009</v>
      </c>
    </row>
    <row r="10110" spans="1:6" x14ac:dyDescent="0.25">
      <c r="A10110">
        <v>1471460</v>
      </c>
      <c r="B10110">
        <v>7851719</v>
      </c>
      <c r="D10110">
        <v>3</v>
      </c>
      <c r="E10110" t="s">
        <v>5931</v>
      </c>
      <c r="F10110">
        <v>2009</v>
      </c>
    </row>
    <row r="10111" spans="1:6" x14ac:dyDescent="0.25">
      <c r="A10111">
        <v>1121491</v>
      </c>
      <c r="B10111">
        <v>7876191</v>
      </c>
      <c r="D10111">
        <v>3</v>
      </c>
      <c r="E10111" t="s">
        <v>5931</v>
      </c>
      <c r="F10111">
        <v>2009</v>
      </c>
    </row>
    <row r="10112" spans="1:6" x14ac:dyDescent="0.25">
      <c r="A10112">
        <v>1364523</v>
      </c>
      <c r="B10112">
        <v>7879233</v>
      </c>
      <c r="D10112">
        <v>3</v>
      </c>
      <c r="E10112" t="s">
        <v>5931</v>
      </c>
      <c r="F10112">
        <v>2009</v>
      </c>
    </row>
    <row r="10113" spans="1:6" x14ac:dyDescent="0.25">
      <c r="A10113">
        <v>1079588</v>
      </c>
      <c r="B10113">
        <v>7972921</v>
      </c>
      <c r="D10113">
        <v>3</v>
      </c>
      <c r="E10113" t="s">
        <v>5931</v>
      </c>
      <c r="F10113">
        <v>2009</v>
      </c>
    </row>
    <row r="10114" spans="1:6" x14ac:dyDescent="0.25">
      <c r="A10114">
        <v>1410198</v>
      </c>
      <c r="B10114">
        <v>7998556</v>
      </c>
      <c r="D10114">
        <v>3</v>
      </c>
      <c r="E10114" t="s">
        <v>5931</v>
      </c>
      <c r="F10114">
        <v>2009</v>
      </c>
    </row>
    <row r="10115" spans="1:6" x14ac:dyDescent="0.25">
      <c r="A10115">
        <v>1145119</v>
      </c>
      <c r="B10115">
        <v>8069776</v>
      </c>
      <c r="D10115">
        <v>3</v>
      </c>
      <c r="E10115" t="s">
        <v>5931</v>
      </c>
      <c r="F10115">
        <v>2009</v>
      </c>
    </row>
    <row r="10116" spans="1:6" x14ac:dyDescent="0.25">
      <c r="A10116">
        <v>1403601</v>
      </c>
      <c r="B10116">
        <v>10758480</v>
      </c>
      <c r="D10116">
        <v>3</v>
      </c>
      <c r="E10116" t="s">
        <v>5931</v>
      </c>
      <c r="F10116">
        <v>2009</v>
      </c>
    </row>
    <row r="10117" spans="1:6" x14ac:dyDescent="0.25">
      <c r="A10117">
        <v>1358292</v>
      </c>
      <c r="B10117">
        <v>10759406</v>
      </c>
      <c r="D10117">
        <v>3</v>
      </c>
      <c r="E10117" t="s">
        <v>5931</v>
      </c>
      <c r="F10117">
        <v>2009</v>
      </c>
    </row>
    <row r="10118" spans="1:6" x14ac:dyDescent="0.25">
      <c r="A10118">
        <v>1385906</v>
      </c>
      <c r="B10118">
        <v>10762184</v>
      </c>
      <c r="D10118">
        <v>3</v>
      </c>
      <c r="E10118" t="s">
        <v>5931</v>
      </c>
      <c r="F10118">
        <v>2009</v>
      </c>
    </row>
    <row r="10119" spans="1:6" x14ac:dyDescent="0.25">
      <c r="A10119">
        <v>1171763</v>
      </c>
      <c r="B10119">
        <v>10749125</v>
      </c>
      <c r="D10119">
        <v>3</v>
      </c>
      <c r="E10119" t="s">
        <v>5931</v>
      </c>
      <c r="F10119">
        <v>2009</v>
      </c>
    </row>
    <row r="10120" spans="1:6" x14ac:dyDescent="0.25">
      <c r="A10120">
        <v>1171763</v>
      </c>
      <c r="B10120">
        <v>10754823</v>
      </c>
      <c r="D10120">
        <v>3</v>
      </c>
      <c r="E10120" t="s">
        <v>5931</v>
      </c>
      <c r="F10120">
        <v>2009</v>
      </c>
    </row>
    <row r="10121" spans="1:6" x14ac:dyDescent="0.25">
      <c r="A10121">
        <v>1171763</v>
      </c>
      <c r="B10121">
        <v>10762842</v>
      </c>
      <c r="D10121">
        <v>3</v>
      </c>
      <c r="E10121" t="s">
        <v>5931</v>
      </c>
      <c r="F10121">
        <v>2009</v>
      </c>
    </row>
    <row r="10122" spans="1:6" x14ac:dyDescent="0.25">
      <c r="A10122">
        <v>1151520</v>
      </c>
      <c r="B10122">
        <v>10569569</v>
      </c>
      <c r="D10122">
        <v>3</v>
      </c>
      <c r="E10122" t="s">
        <v>5931</v>
      </c>
      <c r="F10122">
        <v>2009</v>
      </c>
    </row>
    <row r="10123" spans="1:6" x14ac:dyDescent="0.25">
      <c r="A10123">
        <v>1181395</v>
      </c>
      <c r="B10123">
        <v>10603722</v>
      </c>
      <c r="D10123">
        <v>3</v>
      </c>
      <c r="E10123" t="s">
        <v>5931</v>
      </c>
      <c r="F10123">
        <v>2009</v>
      </c>
    </row>
    <row r="10124" spans="1:6" x14ac:dyDescent="0.25">
      <c r="A10124">
        <v>1097800</v>
      </c>
      <c r="B10124">
        <v>10625458</v>
      </c>
      <c r="D10124">
        <v>3</v>
      </c>
      <c r="E10124" t="s">
        <v>5931</v>
      </c>
      <c r="F10124">
        <v>2009</v>
      </c>
    </row>
    <row r="10125" spans="1:6" x14ac:dyDescent="0.25">
      <c r="A10125">
        <v>1364316</v>
      </c>
      <c r="B10125">
        <v>10628177</v>
      </c>
      <c r="D10125">
        <v>3</v>
      </c>
      <c r="E10125" t="s">
        <v>5931</v>
      </c>
      <c r="F10125">
        <v>2009</v>
      </c>
    </row>
    <row r="10126" spans="1:6" x14ac:dyDescent="0.25">
      <c r="A10126">
        <v>25367032</v>
      </c>
      <c r="B10126">
        <v>10647871</v>
      </c>
      <c r="D10126">
        <v>3</v>
      </c>
      <c r="E10126" t="s">
        <v>5931</v>
      </c>
      <c r="F10126">
        <v>2009</v>
      </c>
    </row>
    <row r="10127" spans="1:6" x14ac:dyDescent="0.25">
      <c r="A10127">
        <v>1317069</v>
      </c>
      <c r="B10127">
        <v>10751214</v>
      </c>
      <c r="D10127">
        <v>3</v>
      </c>
      <c r="E10127" t="s">
        <v>5931</v>
      </c>
      <c r="F10127">
        <v>2009</v>
      </c>
    </row>
    <row r="10128" spans="1:6" x14ac:dyDescent="0.25">
      <c r="A10128">
        <v>1459685</v>
      </c>
      <c r="B10128">
        <v>10765071</v>
      </c>
      <c r="D10128">
        <v>3</v>
      </c>
      <c r="E10128" t="s">
        <v>5931</v>
      </c>
      <c r="F10128">
        <v>2009</v>
      </c>
    </row>
    <row r="10129" spans="1:6" x14ac:dyDescent="0.25">
      <c r="A10129">
        <v>1181395</v>
      </c>
      <c r="B10129">
        <v>10766455</v>
      </c>
      <c r="D10129">
        <v>3</v>
      </c>
      <c r="E10129" t="s">
        <v>5931</v>
      </c>
      <c r="F10129">
        <v>2009</v>
      </c>
    </row>
    <row r="10130" spans="1:6" x14ac:dyDescent="0.25">
      <c r="A10130">
        <v>1465984</v>
      </c>
      <c r="B10130">
        <v>10586402</v>
      </c>
      <c r="D10130">
        <v>3</v>
      </c>
      <c r="E10130" t="s">
        <v>5931</v>
      </c>
      <c r="F10130">
        <v>2009</v>
      </c>
    </row>
    <row r="10131" spans="1:6" x14ac:dyDescent="0.25">
      <c r="A10131">
        <v>1465984</v>
      </c>
      <c r="B10131">
        <v>10673130</v>
      </c>
      <c r="D10131">
        <v>3</v>
      </c>
      <c r="E10131" t="s">
        <v>5931</v>
      </c>
      <c r="F10131">
        <v>2009</v>
      </c>
    </row>
    <row r="10132" spans="1:6" x14ac:dyDescent="0.25">
      <c r="A10132">
        <v>1349439</v>
      </c>
      <c r="B10132">
        <v>10747089</v>
      </c>
      <c r="D10132">
        <v>3</v>
      </c>
      <c r="E10132" t="s">
        <v>5931</v>
      </c>
      <c r="F10132">
        <v>2009</v>
      </c>
    </row>
    <row r="10133" spans="1:6" x14ac:dyDescent="0.25">
      <c r="A10133">
        <v>1305264</v>
      </c>
      <c r="B10133">
        <v>10751903</v>
      </c>
      <c r="D10133">
        <v>3</v>
      </c>
      <c r="E10133" t="s">
        <v>5931</v>
      </c>
      <c r="F10133">
        <v>2009</v>
      </c>
    </row>
    <row r="10134" spans="1:6" x14ac:dyDescent="0.25">
      <c r="A10134">
        <v>1113902</v>
      </c>
      <c r="B10134">
        <v>10763664</v>
      </c>
      <c r="D10134">
        <v>3</v>
      </c>
      <c r="E10134" t="s">
        <v>5931</v>
      </c>
      <c r="F10134">
        <v>2009</v>
      </c>
    </row>
    <row r="10135" spans="1:6" x14ac:dyDescent="0.25">
      <c r="A10135">
        <v>1465984</v>
      </c>
      <c r="B10135">
        <v>10769336</v>
      </c>
      <c r="D10135">
        <v>3</v>
      </c>
      <c r="E10135" t="s">
        <v>5931</v>
      </c>
      <c r="F10135">
        <v>2009</v>
      </c>
    </row>
    <row r="10136" spans="1:6" x14ac:dyDescent="0.25">
      <c r="A10136">
        <v>1445973</v>
      </c>
      <c r="B10136">
        <v>10754617</v>
      </c>
      <c r="D10136">
        <v>3</v>
      </c>
      <c r="E10136" t="s">
        <v>5931</v>
      </c>
      <c r="F10136">
        <v>2009</v>
      </c>
    </row>
    <row r="10137" spans="1:6" x14ac:dyDescent="0.25">
      <c r="A10137">
        <v>1175421</v>
      </c>
      <c r="B10137">
        <v>10634337</v>
      </c>
      <c r="D10137">
        <v>3</v>
      </c>
      <c r="E10137" t="s">
        <v>5931</v>
      </c>
      <c r="F10137">
        <v>2009</v>
      </c>
    </row>
    <row r="10138" spans="1:6" x14ac:dyDescent="0.25">
      <c r="A10138">
        <v>1175421</v>
      </c>
      <c r="B10138">
        <v>10718434</v>
      </c>
      <c r="D10138">
        <v>3</v>
      </c>
      <c r="E10138" t="s">
        <v>5931</v>
      </c>
      <c r="F10138">
        <v>2009</v>
      </c>
    </row>
    <row r="10139" spans="1:6" x14ac:dyDescent="0.25">
      <c r="A10139">
        <v>1246174</v>
      </c>
      <c r="B10139">
        <v>10576179</v>
      </c>
      <c r="D10139">
        <v>3</v>
      </c>
      <c r="E10139" t="s">
        <v>5931</v>
      </c>
      <c r="F10139">
        <v>2009</v>
      </c>
    </row>
    <row r="10140" spans="1:6" x14ac:dyDescent="0.25">
      <c r="A10140">
        <v>1426029</v>
      </c>
      <c r="B10140">
        <v>10658574</v>
      </c>
      <c r="D10140">
        <v>3</v>
      </c>
      <c r="E10140" t="s">
        <v>5931</v>
      </c>
      <c r="F10140">
        <v>2009</v>
      </c>
    </row>
    <row r="10141" spans="1:6" x14ac:dyDescent="0.25">
      <c r="A10141">
        <v>1231111</v>
      </c>
      <c r="B10141">
        <v>10750792</v>
      </c>
      <c r="D10141">
        <v>3</v>
      </c>
      <c r="E10141" t="s">
        <v>5931</v>
      </c>
      <c r="F10141">
        <v>2009</v>
      </c>
    </row>
    <row r="10142" spans="1:6" x14ac:dyDescent="0.25">
      <c r="A10142">
        <v>1151520</v>
      </c>
      <c r="B10142">
        <v>10829612</v>
      </c>
      <c r="D10142">
        <v>3</v>
      </c>
      <c r="E10142" t="s">
        <v>5931</v>
      </c>
      <c r="F10142">
        <v>2009</v>
      </c>
    </row>
    <row r="10143" spans="1:6" x14ac:dyDescent="0.25">
      <c r="A10143">
        <v>1349439</v>
      </c>
      <c r="B10143">
        <v>10823631</v>
      </c>
      <c r="D10143">
        <v>3</v>
      </c>
      <c r="E10143" t="s">
        <v>5931</v>
      </c>
      <c r="F10143">
        <v>2009</v>
      </c>
    </row>
    <row r="10144" spans="1:6" x14ac:dyDescent="0.25">
      <c r="A10144">
        <v>25376943</v>
      </c>
      <c r="B10144">
        <v>10831889</v>
      </c>
      <c r="D10144">
        <v>3</v>
      </c>
      <c r="E10144" t="s">
        <v>5931</v>
      </c>
      <c r="F10144">
        <v>2009</v>
      </c>
    </row>
    <row r="10145" spans="1:6" x14ac:dyDescent="0.25">
      <c r="A10145">
        <v>1121491</v>
      </c>
      <c r="B10145">
        <v>10868185</v>
      </c>
      <c r="D10145">
        <v>3</v>
      </c>
      <c r="E10145" t="s">
        <v>5931</v>
      </c>
      <c r="F10145">
        <v>2009</v>
      </c>
    </row>
    <row r="10146" spans="1:6" x14ac:dyDescent="0.25">
      <c r="A10146">
        <v>1171763</v>
      </c>
      <c r="B10146">
        <v>10877279</v>
      </c>
      <c r="D10146">
        <v>3</v>
      </c>
      <c r="E10146" t="s">
        <v>5931</v>
      </c>
      <c r="F10146">
        <v>2009</v>
      </c>
    </row>
    <row r="10147" spans="1:6" x14ac:dyDescent="0.25">
      <c r="A10147">
        <v>1151520</v>
      </c>
      <c r="B10147">
        <v>10869149</v>
      </c>
      <c r="D10147">
        <v>3</v>
      </c>
      <c r="E10147" t="s">
        <v>5931</v>
      </c>
      <c r="F10147">
        <v>2009</v>
      </c>
    </row>
    <row r="10148" spans="1:6" x14ac:dyDescent="0.25">
      <c r="A10148">
        <v>25367032</v>
      </c>
      <c r="B10148">
        <v>10882985</v>
      </c>
      <c r="D10148">
        <v>3</v>
      </c>
      <c r="E10148" t="s">
        <v>5931</v>
      </c>
      <c r="F10148">
        <v>2009</v>
      </c>
    </row>
    <row r="10149" spans="1:6" x14ac:dyDescent="0.25">
      <c r="A10149">
        <v>1348275</v>
      </c>
      <c r="B10149">
        <v>10952157</v>
      </c>
      <c r="D10149">
        <v>3</v>
      </c>
      <c r="E10149" t="s">
        <v>5931</v>
      </c>
      <c r="F10149">
        <v>2009</v>
      </c>
    </row>
    <row r="10150" spans="1:6" x14ac:dyDescent="0.25">
      <c r="A10150">
        <v>1356957</v>
      </c>
      <c r="B10150">
        <v>13273072</v>
      </c>
      <c r="D10150">
        <v>3</v>
      </c>
      <c r="E10150" t="s">
        <v>5931</v>
      </c>
      <c r="F10150">
        <v>2010</v>
      </c>
    </row>
    <row r="10151" spans="1:6" x14ac:dyDescent="0.25">
      <c r="A10151">
        <v>1356957</v>
      </c>
      <c r="B10151">
        <v>13274545</v>
      </c>
      <c r="D10151">
        <v>3</v>
      </c>
      <c r="E10151" t="s">
        <v>5931</v>
      </c>
      <c r="F10151">
        <v>2010</v>
      </c>
    </row>
    <row r="10152" spans="1:6" x14ac:dyDescent="0.25">
      <c r="A10152">
        <v>1231111</v>
      </c>
      <c r="B10152">
        <v>13305935</v>
      </c>
      <c r="D10152">
        <v>3</v>
      </c>
      <c r="E10152" t="s">
        <v>5931</v>
      </c>
      <c r="F10152">
        <v>2010</v>
      </c>
    </row>
    <row r="10153" spans="1:6" x14ac:dyDescent="0.25">
      <c r="A10153">
        <v>1155307</v>
      </c>
      <c r="B10153">
        <v>1975932</v>
      </c>
      <c r="D10153">
        <v>3</v>
      </c>
      <c r="E10153" t="s">
        <v>5931</v>
      </c>
      <c r="F10153">
        <v>2008</v>
      </c>
    </row>
    <row r="10154" spans="1:6" x14ac:dyDescent="0.25">
      <c r="A10154">
        <v>1401200</v>
      </c>
      <c r="B10154">
        <v>1975785</v>
      </c>
      <c r="D10154">
        <v>3</v>
      </c>
      <c r="E10154" t="s">
        <v>5931</v>
      </c>
      <c r="F10154">
        <v>2008</v>
      </c>
    </row>
    <row r="10155" spans="1:6" x14ac:dyDescent="0.25">
      <c r="A10155">
        <v>1197076</v>
      </c>
      <c r="B10155">
        <v>1964300</v>
      </c>
      <c r="D10155">
        <v>3</v>
      </c>
      <c r="E10155" t="s">
        <v>5931</v>
      </c>
      <c r="F10155">
        <v>2008</v>
      </c>
    </row>
    <row r="10156" spans="1:6" x14ac:dyDescent="0.25">
      <c r="A10156">
        <v>1121569</v>
      </c>
      <c r="B10156">
        <v>1983556</v>
      </c>
      <c r="D10156">
        <v>3</v>
      </c>
      <c r="E10156" t="s">
        <v>5931</v>
      </c>
      <c r="F10156">
        <v>2008</v>
      </c>
    </row>
    <row r="10157" spans="1:6" x14ac:dyDescent="0.25">
      <c r="A10157">
        <v>1458090</v>
      </c>
      <c r="B10157">
        <v>1991109</v>
      </c>
      <c r="D10157">
        <v>3</v>
      </c>
      <c r="E10157" t="s">
        <v>5931</v>
      </c>
      <c r="F10157">
        <v>2008</v>
      </c>
    </row>
    <row r="10158" spans="1:6" x14ac:dyDescent="0.25">
      <c r="A10158">
        <v>1016343</v>
      </c>
      <c r="B10158">
        <v>1991113</v>
      </c>
      <c r="D10158">
        <v>3</v>
      </c>
      <c r="E10158" t="s">
        <v>5931</v>
      </c>
      <c r="F10158">
        <v>2008</v>
      </c>
    </row>
    <row r="10159" spans="1:6" x14ac:dyDescent="0.25">
      <c r="A10159">
        <v>1461185</v>
      </c>
      <c r="B10159">
        <v>1986818</v>
      </c>
      <c r="D10159">
        <v>3</v>
      </c>
      <c r="E10159" t="s">
        <v>5931</v>
      </c>
      <c r="F10159">
        <v>2008</v>
      </c>
    </row>
    <row r="10160" spans="1:6" x14ac:dyDescent="0.25">
      <c r="A10160">
        <v>25309499</v>
      </c>
      <c r="B10160">
        <v>1992484</v>
      </c>
      <c r="D10160">
        <v>3</v>
      </c>
      <c r="E10160" t="s">
        <v>5931</v>
      </c>
      <c r="F10160">
        <v>2008</v>
      </c>
    </row>
    <row r="10161" spans="1:6" x14ac:dyDescent="0.25">
      <c r="A10161">
        <v>1461185</v>
      </c>
      <c r="B10161">
        <v>1993637</v>
      </c>
      <c r="D10161">
        <v>3</v>
      </c>
      <c r="E10161" t="s">
        <v>5931</v>
      </c>
      <c r="F10161">
        <v>2008</v>
      </c>
    </row>
    <row r="10162" spans="1:6" x14ac:dyDescent="0.25">
      <c r="A10162">
        <v>25309499</v>
      </c>
      <c r="B10162">
        <v>2008654</v>
      </c>
      <c r="D10162">
        <v>3</v>
      </c>
      <c r="E10162" t="s">
        <v>5931</v>
      </c>
      <c r="F10162">
        <v>2008</v>
      </c>
    </row>
    <row r="10163" spans="1:6" x14ac:dyDescent="0.25">
      <c r="A10163">
        <v>1443254</v>
      </c>
      <c r="B10163">
        <v>2009387</v>
      </c>
      <c r="D10163">
        <v>3</v>
      </c>
      <c r="E10163" t="s">
        <v>5931</v>
      </c>
      <c r="F10163">
        <v>2008</v>
      </c>
    </row>
    <row r="10164" spans="1:6" x14ac:dyDescent="0.25">
      <c r="A10164">
        <v>1163063</v>
      </c>
      <c r="B10164">
        <v>2030211</v>
      </c>
      <c r="D10164">
        <v>3</v>
      </c>
      <c r="E10164" t="s">
        <v>5931</v>
      </c>
      <c r="F10164">
        <v>2008</v>
      </c>
    </row>
    <row r="10165" spans="1:6" x14ac:dyDescent="0.25">
      <c r="A10165">
        <v>1164426</v>
      </c>
      <c r="B10165">
        <v>2032452</v>
      </c>
      <c r="D10165">
        <v>3</v>
      </c>
      <c r="E10165" t="s">
        <v>5931</v>
      </c>
      <c r="F10165">
        <v>2008</v>
      </c>
    </row>
    <row r="10166" spans="1:6" x14ac:dyDescent="0.25">
      <c r="A10166">
        <v>25302771</v>
      </c>
      <c r="B10166">
        <v>4881660</v>
      </c>
      <c r="D10166">
        <v>3</v>
      </c>
      <c r="E10166" t="s">
        <v>5931</v>
      </c>
      <c r="F10166">
        <v>2009</v>
      </c>
    </row>
    <row r="10167" spans="1:6" x14ac:dyDescent="0.25">
      <c r="A10167">
        <v>1364523</v>
      </c>
      <c r="B10167">
        <v>4881927</v>
      </c>
      <c r="D10167">
        <v>3</v>
      </c>
      <c r="E10167" t="s">
        <v>5931</v>
      </c>
      <c r="F10167">
        <v>2009</v>
      </c>
    </row>
    <row r="10168" spans="1:6" x14ac:dyDescent="0.25">
      <c r="A10168">
        <v>1346235</v>
      </c>
      <c r="B10168">
        <v>4882179</v>
      </c>
      <c r="D10168">
        <v>3</v>
      </c>
      <c r="E10168" t="s">
        <v>5931</v>
      </c>
      <c r="F10168">
        <v>2009</v>
      </c>
    </row>
    <row r="10169" spans="1:6" x14ac:dyDescent="0.25">
      <c r="A10169">
        <v>1471460</v>
      </c>
      <c r="B10169">
        <v>4893201</v>
      </c>
      <c r="D10169">
        <v>3</v>
      </c>
      <c r="E10169" t="s">
        <v>5931</v>
      </c>
      <c r="F10169">
        <v>2009</v>
      </c>
    </row>
    <row r="10170" spans="1:6" x14ac:dyDescent="0.25">
      <c r="A10170">
        <v>1231111</v>
      </c>
      <c r="B10170">
        <v>4857480</v>
      </c>
      <c r="D10170">
        <v>3</v>
      </c>
      <c r="E10170" t="s">
        <v>5931</v>
      </c>
      <c r="F10170">
        <v>2009</v>
      </c>
    </row>
    <row r="10171" spans="1:6" x14ac:dyDescent="0.25">
      <c r="A10171">
        <v>1405650</v>
      </c>
      <c r="B10171">
        <v>4914252</v>
      </c>
      <c r="D10171">
        <v>3</v>
      </c>
      <c r="E10171" t="s">
        <v>5931</v>
      </c>
      <c r="F10171">
        <v>2009</v>
      </c>
    </row>
    <row r="10172" spans="1:6" x14ac:dyDescent="0.25">
      <c r="A10172">
        <v>1079588</v>
      </c>
      <c r="B10172">
        <v>5032901</v>
      </c>
      <c r="D10172">
        <v>3</v>
      </c>
      <c r="E10172" t="s">
        <v>5931</v>
      </c>
      <c r="F10172">
        <v>2009</v>
      </c>
    </row>
    <row r="10173" spans="1:6" x14ac:dyDescent="0.25">
      <c r="A10173">
        <v>1385906</v>
      </c>
      <c r="B10173">
        <v>5104391</v>
      </c>
      <c r="D10173">
        <v>3</v>
      </c>
      <c r="E10173" t="s">
        <v>5931</v>
      </c>
      <c r="F10173">
        <v>2009</v>
      </c>
    </row>
    <row r="10174" spans="1:6" x14ac:dyDescent="0.25">
      <c r="A10174">
        <v>1305264</v>
      </c>
      <c r="B10174">
        <v>5089567</v>
      </c>
      <c r="D10174">
        <v>3</v>
      </c>
      <c r="E10174" t="s">
        <v>5931</v>
      </c>
      <c r="F10174">
        <v>2009</v>
      </c>
    </row>
    <row r="10175" spans="1:6" x14ac:dyDescent="0.25">
      <c r="A10175">
        <v>1079588</v>
      </c>
      <c r="B10175">
        <v>5169391</v>
      </c>
      <c r="D10175">
        <v>3</v>
      </c>
      <c r="E10175" t="s">
        <v>5931</v>
      </c>
      <c r="F10175">
        <v>2009</v>
      </c>
    </row>
    <row r="10176" spans="1:6" x14ac:dyDescent="0.25">
      <c r="A10176">
        <v>1443984</v>
      </c>
      <c r="B10176">
        <v>5172001</v>
      </c>
      <c r="D10176">
        <v>3</v>
      </c>
      <c r="E10176" t="s">
        <v>5931</v>
      </c>
      <c r="F10176">
        <v>2009</v>
      </c>
    </row>
    <row r="10177" spans="1:6" x14ac:dyDescent="0.25">
      <c r="A10177">
        <v>1251956</v>
      </c>
      <c r="B10177">
        <v>5161604</v>
      </c>
      <c r="D10177">
        <v>3</v>
      </c>
      <c r="E10177" t="s">
        <v>5931</v>
      </c>
      <c r="F10177">
        <v>2009</v>
      </c>
    </row>
    <row r="10178" spans="1:6" x14ac:dyDescent="0.25">
      <c r="A10178">
        <v>1109638</v>
      </c>
      <c r="B10178">
        <v>5272337</v>
      </c>
      <c r="D10178">
        <v>3</v>
      </c>
      <c r="E10178" t="s">
        <v>5931</v>
      </c>
      <c r="F10178">
        <v>2009</v>
      </c>
    </row>
    <row r="10179" spans="1:6" x14ac:dyDescent="0.25">
      <c r="A10179">
        <v>1404859</v>
      </c>
      <c r="B10179">
        <v>10496191</v>
      </c>
      <c r="D10179">
        <v>3</v>
      </c>
      <c r="E10179" t="s">
        <v>5931</v>
      </c>
      <c r="F10179">
        <v>2009</v>
      </c>
    </row>
    <row r="10180" spans="1:6" x14ac:dyDescent="0.25">
      <c r="A10180">
        <v>1413632</v>
      </c>
      <c r="B10180">
        <v>10518454</v>
      </c>
      <c r="D10180">
        <v>3</v>
      </c>
      <c r="E10180" t="s">
        <v>5931</v>
      </c>
      <c r="F10180">
        <v>2009</v>
      </c>
    </row>
    <row r="10181" spans="1:6" x14ac:dyDescent="0.25">
      <c r="A10181">
        <v>1405650</v>
      </c>
      <c r="B10181">
        <v>10524012</v>
      </c>
      <c r="D10181">
        <v>3</v>
      </c>
      <c r="E10181" t="s">
        <v>5931</v>
      </c>
      <c r="F10181">
        <v>2009</v>
      </c>
    </row>
    <row r="10182" spans="1:6" x14ac:dyDescent="0.25">
      <c r="A10182">
        <v>1398369</v>
      </c>
      <c r="B10182">
        <v>10526057</v>
      </c>
      <c r="D10182">
        <v>3</v>
      </c>
      <c r="E10182" t="s">
        <v>5931</v>
      </c>
      <c r="F10182">
        <v>2009</v>
      </c>
    </row>
    <row r="10183" spans="1:6" x14ac:dyDescent="0.25">
      <c r="A10183">
        <v>1468033</v>
      </c>
      <c r="B10183">
        <v>10530886</v>
      </c>
      <c r="D10183">
        <v>3</v>
      </c>
      <c r="E10183" t="s">
        <v>5931</v>
      </c>
      <c r="F10183">
        <v>2009</v>
      </c>
    </row>
    <row r="10184" spans="1:6" x14ac:dyDescent="0.25">
      <c r="A10184">
        <v>1424954</v>
      </c>
      <c r="B10184">
        <v>10530963</v>
      </c>
      <c r="D10184">
        <v>3</v>
      </c>
      <c r="E10184" t="s">
        <v>5931</v>
      </c>
      <c r="F10184">
        <v>2009</v>
      </c>
    </row>
    <row r="10185" spans="1:6" x14ac:dyDescent="0.25">
      <c r="A10185">
        <v>25302771</v>
      </c>
      <c r="B10185">
        <v>10533698</v>
      </c>
      <c r="D10185">
        <v>3</v>
      </c>
      <c r="E10185" t="s">
        <v>5931</v>
      </c>
      <c r="F10185">
        <v>2009</v>
      </c>
    </row>
    <row r="10186" spans="1:6" x14ac:dyDescent="0.25">
      <c r="A10186">
        <v>1189444</v>
      </c>
      <c r="B10186">
        <v>10511155</v>
      </c>
      <c r="D10186">
        <v>3</v>
      </c>
      <c r="E10186" t="s">
        <v>5931</v>
      </c>
      <c r="F10186">
        <v>2009</v>
      </c>
    </row>
    <row r="10187" spans="1:6" x14ac:dyDescent="0.25">
      <c r="A10187">
        <v>1121491</v>
      </c>
      <c r="B10187">
        <v>10512422</v>
      </c>
      <c r="D10187">
        <v>3</v>
      </c>
      <c r="E10187" t="s">
        <v>5931</v>
      </c>
      <c r="F10187">
        <v>2009</v>
      </c>
    </row>
    <row r="10188" spans="1:6" x14ac:dyDescent="0.25">
      <c r="A10188">
        <v>1385906</v>
      </c>
      <c r="B10188">
        <v>10536426</v>
      </c>
      <c r="D10188">
        <v>3</v>
      </c>
      <c r="E10188" t="s">
        <v>5931</v>
      </c>
      <c r="F10188">
        <v>2009</v>
      </c>
    </row>
    <row r="10189" spans="1:6" x14ac:dyDescent="0.25">
      <c r="A10189">
        <v>1396093</v>
      </c>
      <c r="B10189">
        <v>10536605</v>
      </c>
      <c r="D10189">
        <v>3</v>
      </c>
      <c r="E10189" t="s">
        <v>5931</v>
      </c>
      <c r="F10189">
        <v>2009</v>
      </c>
    </row>
    <row r="10190" spans="1:6" x14ac:dyDescent="0.25">
      <c r="A10190">
        <v>1449354</v>
      </c>
      <c r="B10190">
        <v>10547531</v>
      </c>
      <c r="D10190">
        <v>3</v>
      </c>
      <c r="E10190" t="s">
        <v>5931</v>
      </c>
      <c r="F10190">
        <v>2009</v>
      </c>
    </row>
    <row r="10191" spans="1:6" x14ac:dyDescent="0.25">
      <c r="A10191">
        <v>1279053</v>
      </c>
      <c r="B10191">
        <v>10548336</v>
      </c>
      <c r="D10191">
        <v>3</v>
      </c>
      <c r="E10191" t="s">
        <v>5931</v>
      </c>
      <c r="F10191">
        <v>2009</v>
      </c>
    </row>
    <row r="10192" spans="1:6" x14ac:dyDescent="0.25">
      <c r="A10192">
        <v>1007816</v>
      </c>
      <c r="B10192">
        <v>10552795</v>
      </c>
      <c r="D10192">
        <v>3</v>
      </c>
      <c r="E10192" t="s">
        <v>5931</v>
      </c>
      <c r="F10192">
        <v>2009</v>
      </c>
    </row>
    <row r="10193" spans="1:6" x14ac:dyDescent="0.25">
      <c r="A10193">
        <v>1349439</v>
      </c>
      <c r="B10193">
        <v>10408140</v>
      </c>
      <c r="D10193">
        <v>3</v>
      </c>
      <c r="E10193" t="s">
        <v>5931</v>
      </c>
      <c r="F10193">
        <v>2009</v>
      </c>
    </row>
    <row r="10194" spans="1:6" x14ac:dyDescent="0.25">
      <c r="A10194">
        <v>25376943</v>
      </c>
      <c r="B10194">
        <v>10406902</v>
      </c>
      <c r="D10194">
        <v>3</v>
      </c>
      <c r="E10194" t="s">
        <v>5931</v>
      </c>
      <c r="F10194">
        <v>2009</v>
      </c>
    </row>
    <row r="10195" spans="1:6" x14ac:dyDescent="0.25">
      <c r="A10195">
        <v>1109638</v>
      </c>
      <c r="B10195">
        <v>10476065</v>
      </c>
      <c r="D10195">
        <v>3</v>
      </c>
      <c r="E10195" t="s">
        <v>5931</v>
      </c>
      <c r="F10195">
        <v>2009</v>
      </c>
    </row>
    <row r="10196" spans="1:6" x14ac:dyDescent="0.25">
      <c r="A10196">
        <v>1231111</v>
      </c>
      <c r="B10196">
        <v>10531814</v>
      </c>
      <c r="D10196">
        <v>3</v>
      </c>
      <c r="E10196" t="s">
        <v>5931</v>
      </c>
      <c r="F10196">
        <v>2009</v>
      </c>
    </row>
    <row r="10197" spans="1:6" x14ac:dyDescent="0.25">
      <c r="A10197">
        <v>1245504</v>
      </c>
      <c r="B10197">
        <v>2052204</v>
      </c>
      <c r="D10197">
        <v>3</v>
      </c>
      <c r="E10197" t="s">
        <v>5931</v>
      </c>
      <c r="F10197">
        <v>2008</v>
      </c>
    </row>
    <row r="10198" spans="1:6" x14ac:dyDescent="0.25">
      <c r="A10198">
        <v>1245504</v>
      </c>
      <c r="B10198">
        <v>2095931</v>
      </c>
      <c r="D10198">
        <v>3</v>
      </c>
      <c r="E10198" t="s">
        <v>5931</v>
      </c>
      <c r="F10198">
        <v>2008</v>
      </c>
    </row>
    <row r="10199" spans="1:6" x14ac:dyDescent="0.25">
      <c r="A10199">
        <v>1165514</v>
      </c>
      <c r="B10199">
        <v>2136223</v>
      </c>
      <c r="D10199">
        <v>3</v>
      </c>
      <c r="E10199" t="s">
        <v>5931</v>
      </c>
      <c r="F10199">
        <v>2008</v>
      </c>
    </row>
    <row r="10200" spans="1:6" x14ac:dyDescent="0.25">
      <c r="A10200">
        <v>1245504</v>
      </c>
      <c r="B10200">
        <v>2170812</v>
      </c>
      <c r="D10200">
        <v>3</v>
      </c>
      <c r="E10200" t="s">
        <v>5931</v>
      </c>
      <c r="F10200">
        <v>2008</v>
      </c>
    </row>
    <row r="10201" spans="1:6" x14ac:dyDescent="0.25">
      <c r="A10201">
        <v>1079588</v>
      </c>
      <c r="B10201">
        <v>2189595</v>
      </c>
      <c r="D10201">
        <v>3</v>
      </c>
      <c r="E10201" t="s">
        <v>5931</v>
      </c>
      <c r="F10201">
        <v>2008</v>
      </c>
    </row>
    <row r="10202" spans="1:6" x14ac:dyDescent="0.25">
      <c r="A10202">
        <v>1245504</v>
      </c>
      <c r="B10202">
        <v>2197092</v>
      </c>
      <c r="D10202">
        <v>3</v>
      </c>
      <c r="E10202" t="s">
        <v>5931</v>
      </c>
      <c r="F10202">
        <v>2008</v>
      </c>
    </row>
    <row r="10203" spans="1:6" x14ac:dyDescent="0.25">
      <c r="A10203">
        <v>1443254</v>
      </c>
      <c r="B10203">
        <v>2193646</v>
      </c>
      <c r="D10203">
        <v>3</v>
      </c>
      <c r="E10203" t="s">
        <v>5931</v>
      </c>
      <c r="F10203">
        <v>2008</v>
      </c>
    </row>
    <row r="10204" spans="1:6" x14ac:dyDescent="0.25">
      <c r="A10204">
        <v>25309499</v>
      </c>
      <c r="B10204">
        <v>2193702</v>
      </c>
      <c r="D10204">
        <v>3</v>
      </c>
      <c r="E10204" t="s">
        <v>5931</v>
      </c>
      <c r="F10204">
        <v>2008</v>
      </c>
    </row>
    <row r="10205" spans="1:6" x14ac:dyDescent="0.25">
      <c r="A10205">
        <v>1264810</v>
      </c>
      <c r="B10205">
        <v>2215887</v>
      </c>
      <c r="D10205">
        <v>3</v>
      </c>
      <c r="E10205" t="s">
        <v>5931</v>
      </c>
      <c r="F10205">
        <v>2008</v>
      </c>
    </row>
    <row r="10206" spans="1:6" x14ac:dyDescent="0.25">
      <c r="A10206">
        <v>1206071</v>
      </c>
      <c r="B10206">
        <v>2319013</v>
      </c>
      <c r="D10206">
        <v>3</v>
      </c>
      <c r="E10206" t="s">
        <v>5931</v>
      </c>
      <c r="F10206">
        <v>2008</v>
      </c>
    </row>
    <row r="10207" spans="1:6" x14ac:dyDescent="0.25">
      <c r="A10207">
        <v>1453311</v>
      </c>
      <c r="B10207">
        <v>2318326</v>
      </c>
      <c r="D10207">
        <v>3</v>
      </c>
      <c r="E10207" t="s">
        <v>5931</v>
      </c>
      <c r="F10207">
        <v>2008</v>
      </c>
    </row>
    <row r="10208" spans="1:6" x14ac:dyDescent="0.25">
      <c r="A10208">
        <v>1471460</v>
      </c>
      <c r="B10208">
        <v>2371390</v>
      </c>
      <c r="D10208">
        <v>3</v>
      </c>
      <c r="E10208" t="s">
        <v>5931</v>
      </c>
      <c r="F10208">
        <v>2008</v>
      </c>
    </row>
    <row r="10209" spans="1:6" x14ac:dyDescent="0.25">
      <c r="A10209">
        <v>1109638</v>
      </c>
      <c r="B10209">
        <v>2289457</v>
      </c>
      <c r="D10209">
        <v>3</v>
      </c>
      <c r="E10209" t="s">
        <v>5931</v>
      </c>
      <c r="F10209">
        <v>2008</v>
      </c>
    </row>
    <row r="10210" spans="1:6" x14ac:dyDescent="0.25">
      <c r="A10210">
        <v>1467278</v>
      </c>
      <c r="B10210">
        <v>2396902</v>
      </c>
      <c r="D10210">
        <v>3</v>
      </c>
      <c r="E10210" t="s">
        <v>5931</v>
      </c>
      <c r="F10210">
        <v>2008</v>
      </c>
    </row>
    <row r="10211" spans="1:6" x14ac:dyDescent="0.25">
      <c r="A10211">
        <v>1241735</v>
      </c>
      <c r="B10211">
        <v>2535982</v>
      </c>
      <c r="D10211">
        <v>3</v>
      </c>
      <c r="E10211" t="s">
        <v>5931</v>
      </c>
      <c r="F10211">
        <v>2008</v>
      </c>
    </row>
    <row r="10212" spans="1:6" x14ac:dyDescent="0.25">
      <c r="A10212">
        <v>1364523</v>
      </c>
      <c r="B10212">
        <v>2597266</v>
      </c>
      <c r="D10212">
        <v>3</v>
      </c>
      <c r="E10212" t="s">
        <v>5931</v>
      </c>
      <c r="F10212">
        <v>2008</v>
      </c>
    </row>
    <row r="10213" spans="1:6" x14ac:dyDescent="0.25">
      <c r="A10213">
        <v>1030686</v>
      </c>
      <c r="B10213">
        <v>2624429</v>
      </c>
      <c r="D10213">
        <v>3</v>
      </c>
      <c r="E10213" t="s">
        <v>5931</v>
      </c>
      <c r="F10213">
        <v>2008</v>
      </c>
    </row>
    <row r="10214" spans="1:6" x14ac:dyDescent="0.25">
      <c r="A10214">
        <v>1348275</v>
      </c>
      <c r="B10214">
        <v>2628196</v>
      </c>
      <c r="D10214">
        <v>3</v>
      </c>
      <c r="E10214" t="s">
        <v>5931</v>
      </c>
      <c r="F10214">
        <v>2008</v>
      </c>
    </row>
    <row r="10215" spans="1:6" x14ac:dyDescent="0.25">
      <c r="A10215">
        <v>1346235</v>
      </c>
      <c r="B10215">
        <v>2630815</v>
      </c>
      <c r="D10215">
        <v>3</v>
      </c>
      <c r="E10215" t="s">
        <v>5931</v>
      </c>
      <c r="F10215">
        <v>2008</v>
      </c>
    </row>
    <row r="10216" spans="1:6" x14ac:dyDescent="0.25">
      <c r="A10216">
        <v>1121491</v>
      </c>
      <c r="B10216">
        <v>2632791</v>
      </c>
      <c r="D10216">
        <v>3</v>
      </c>
      <c r="E10216" t="s">
        <v>5931</v>
      </c>
      <c r="F10216">
        <v>2008</v>
      </c>
    </row>
    <row r="10217" spans="1:6" x14ac:dyDescent="0.25">
      <c r="A10217">
        <v>1348275</v>
      </c>
      <c r="B10217">
        <v>2652759</v>
      </c>
      <c r="D10217">
        <v>3</v>
      </c>
      <c r="E10217" t="s">
        <v>5931</v>
      </c>
      <c r="F10217">
        <v>2008</v>
      </c>
    </row>
    <row r="10218" spans="1:6" x14ac:dyDescent="0.25">
      <c r="A10218">
        <v>1385906</v>
      </c>
      <c r="B10218">
        <v>2666390</v>
      </c>
      <c r="D10218">
        <v>3</v>
      </c>
      <c r="E10218" t="s">
        <v>5931</v>
      </c>
      <c r="F10218">
        <v>2008</v>
      </c>
    </row>
    <row r="10219" spans="1:6" x14ac:dyDescent="0.25">
      <c r="A10219">
        <v>1121491</v>
      </c>
      <c r="B10219">
        <v>2669839</v>
      </c>
      <c r="D10219">
        <v>3</v>
      </c>
      <c r="E10219" t="s">
        <v>5931</v>
      </c>
      <c r="F10219">
        <v>2008</v>
      </c>
    </row>
    <row r="10220" spans="1:6" x14ac:dyDescent="0.25">
      <c r="A10220">
        <v>1471460</v>
      </c>
      <c r="B10220">
        <v>2687707</v>
      </c>
      <c r="D10220">
        <v>3</v>
      </c>
      <c r="E10220" t="s">
        <v>5931</v>
      </c>
      <c r="F10220">
        <v>2008</v>
      </c>
    </row>
    <row r="10221" spans="1:6" x14ac:dyDescent="0.25">
      <c r="A10221">
        <v>1346235</v>
      </c>
      <c r="B10221">
        <v>2730391</v>
      </c>
      <c r="D10221">
        <v>3</v>
      </c>
      <c r="E10221" t="s">
        <v>5931</v>
      </c>
      <c r="F10221">
        <v>2008</v>
      </c>
    </row>
    <row r="10222" spans="1:6" x14ac:dyDescent="0.25">
      <c r="A10222">
        <v>1121491</v>
      </c>
      <c r="B10222">
        <v>2739435</v>
      </c>
      <c r="D10222">
        <v>3</v>
      </c>
      <c r="E10222" t="s">
        <v>5931</v>
      </c>
      <c r="F10222">
        <v>2008</v>
      </c>
    </row>
    <row r="10223" spans="1:6" x14ac:dyDescent="0.25">
      <c r="A10223">
        <v>1356957</v>
      </c>
      <c r="B10223">
        <v>12930938</v>
      </c>
      <c r="D10223">
        <v>3</v>
      </c>
      <c r="E10223" t="s">
        <v>5931</v>
      </c>
      <c r="F10223">
        <v>2010</v>
      </c>
    </row>
    <row r="10224" spans="1:6" x14ac:dyDescent="0.25">
      <c r="A10224">
        <v>1231111</v>
      </c>
      <c r="B10224">
        <v>12969710</v>
      </c>
      <c r="D10224">
        <v>3</v>
      </c>
      <c r="E10224" t="s">
        <v>5931</v>
      </c>
      <c r="F10224">
        <v>2010</v>
      </c>
    </row>
    <row r="10225" spans="1:6" x14ac:dyDescent="0.25">
      <c r="A10225">
        <v>1348447</v>
      </c>
      <c r="B10225">
        <v>12988925</v>
      </c>
      <c r="D10225">
        <v>3</v>
      </c>
      <c r="E10225" t="s">
        <v>5931</v>
      </c>
      <c r="F10225">
        <v>2010</v>
      </c>
    </row>
    <row r="10226" spans="1:6" x14ac:dyDescent="0.25">
      <c r="A10226">
        <v>1246171</v>
      </c>
      <c r="B10226">
        <v>13084267</v>
      </c>
      <c r="D10226">
        <v>3</v>
      </c>
      <c r="E10226" t="s">
        <v>5931</v>
      </c>
      <c r="F10226">
        <v>2010</v>
      </c>
    </row>
    <row r="10227" spans="1:6" x14ac:dyDescent="0.25">
      <c r="A10227">
        <v>1001787</v>
      </c>
      <c r="B10227">
        <v>13243460</v>
      </c>
      <c r="D10227">
        <v>3</v>
      </c>
      <c r="E10227" t="s">
        <v>5931</v>
      </c>
      <c r="F10227">
        <v>2010</v>
      </c>
    </row>
    <row r="10228" spans="1:6" x14ac:dyDescent="0.25">
      <c r="A10228">
        <v>1396095</v>
      </c>
      <c r="B10228">
        <v>14527096</v>
      </c>
      <c r="D10228">
        <v>3</v>
      </c>
      <c r="E10228" t="s">
        <v>5931</v>
      </c>
      <c r="F10228">
        <v>2010</v>
      </c>
    </row>
    <row r="10229" spans="1:6" x14ac:dyDescent="0.25">
      <c r="A10229">
        <v>1467278</v>
      </c>
      <c r="B10229">
        <v>14520894</v>
      </c>
      <c r="D10229">
        <v>3</v>
      </c>
      <c r="E10229" t="s">
        <v>5931</v>
      </c>
      <c r="F10229">
        <v>2010</v>
      </c>
    </row>
    <row r="10230" spans="1:6" x14ac:dyDescent="0.25">
      <c r="A10230">
        <v>1410198</v>
      </c>
      <c r="B10230">
        <v>14590107</v>
      </c>
      <c r="D10230">
        <v>3</v>
      </c>
      <c r="E10230" t="s">
        <v>5931</v>
      </c>
      <c r="F10230">
        <v>2010</v>
      </c>
    </row>
    <row r="10231" spans="1:6" x14ac:dyDescent="0.25">
      <c r="A10231">
        <v>1356957</v>
      </c>
      <c r="B10231">
        <v>13422673</v>
      </c>
      <c r="D10231">
        <v>3</v>
      </c>
      <c r="E10231" t="s">
        <v>5931</v>
      </c>
      <c r="F10231">
        <v>2010</v>
      </c>
    </row>
    <row r="10232" spans="1:6" x14ac:dyDescent="0.25">
      <c r="A10232">
        <v>1401656</v>
      </c>
      <c r="B10232">
        <v>13424127</v>
      </c>
      <c r="D10232">
        <v>3</v>
      </c>
      <c r="E10232" t="s">
        <v>5931</v>
      </c>
      <c r="F10232">
        <v>2010</v>
      </c>
    </row>
    <row r="10233" spans="1:6" x14ac:dyDescent="0.25">
      <c r="A10233">
        <v>1181395</v>
      </c>
      <c r="B10233">
        <v>13731355</v>
      </c>
      <c r="D10233">
        <v>3</v>
      </c>
      <c r="E10233" t="s">
        <v>5931</v>
      </c>
      <c r="F10233">
        <v>2010</v>
      </c>
    </row>
    <row r="10234" spans="1:6" x14ac:dyDescent="0.25">
      <c r="A10234">
        <v>1317069</v>
      </c>
      <c r="B10234">
        <v>13732526</v>
      </c>
      <c r="D10234">
        <v>3</v>
      </c>
      <c r="E10234" t="s">
        <v>5931</v>
      </c>
      <c r="F10234">
        <v>2010</v>
      </c>
    </row>
    <row r="10235" spans="1:6" x14ac:dyDescent="0.25">
      <c r="A10235">
        <v>1467278</v>
      </c>
      <c r="B10235">
        <v>13450140</v>
      </c>
      <c r="D10235">
        <v>3</v>
      </c>
      <c r="E10235" t="s">
        <v>5931</v>
      </c>
      <c r="F10235">
        <v>2010</v>
      </c>
    </row>
    <row r="10236" spans="1:6" x14ac:dyDescent="0.25">
      <c r="A10236">
        <v>1348447</v>
      </c>
      <c r="B10236">
        <v>14204664</v>
      </c>
      <c r="D10236">
        <v>3</v>
      </c>
      <c r="E10236" t="s">
        <v>5931</v>
      </c>
      <c r="F10236">
        <v>2010</v>
      </c>
    </row>
    <row r="10237" spans="1:6" x14ac:dyDescent="0.25">
      <c r="A10237">
        <v>1453311</v>
      </c>
      <c r="B10237">
        <v>13085115</v>
      </c>
      <c r="D10237">
        <v>3</v>
      </c>
      <c r="E10237" t="s">
        <v>5931</v>
      </c>
      <c r="F10237">
        <v>2010</v>
      </c>
    </row>
    <row r="10238" spans="1:6" x14ac:dyDescent="0.25">
      <c r="A10238">
        <v>1471460</v>
      </c>
      <c r="B10238">
        <v>13199199</v>
      </c>
      <c r="D10238">
        <v>3</v>
      </c>
      <c r="E10238" t="s">
        <v>5931</v>
      </c>
      <c r="F10238">
        <v>2010</v>
      </c>
    </row>
    <row r="10239" spans="1:6" x14ac:dyDescent="0.25">
      <c r="A10239">
        <v>1356957</v>
      </c>
      <c r="B10239">
        <v>14234788</v>
      </c>
      <c r="D10239">
        <v>3</v>
      </c>
      <c r="E10239" t="s">
        <v>5931</v>
      </c>
      <c r="F10239">
        <v>2010</v>
      </c>
    </row>
    <row r="10240" spans="1:6" x14ac:dyDescent="0.25">
      <c r="A10240">
        <v>25376943</v>
      </c>
      <c r="B10240">
        <v>14236665</v>
      </c>
      <c r="D10240">
        <v>3</v>
      </c>
      <c r="E10240" t="s">
        <v>5931</v>
      </c>
      <c r="F10240">
        <v>2010</v>
      </c>
    </row>
    <row r="10241" spans="1:6" x14ac:dyDescent="0.25">
      <c r="A10241">
        <v>1349439</v>
      </c>
      <c r="B10241">
        <v>13236941</v>
      </c>
      <c r="D10241">
        <v>3</v>
      </c>
      <c r="E10241" t="s">
        <v>5931</v>
      </c>
      <c r="F10241">
        <v>2010</v>
      </c>
    </row>
    <row r="10242" spans="1:6" x14ac:dyDescent="0.25">
      <c r="A10242">
        <v>1471460</v>
      </c>
      <c r="B10242">
        <v>13244366</v>
      </c>
      <c r="D10242">
        <v>3</v>
      </c>
      <c r="E10242" t="s">
        <v>5931</v>
      </c>
      <c r="F10242">
        <v>2010</v>
      </c>
    </row>
    <row r="10243" spans="1:6" x14ac:dyDescent="0.25">
      <c r="A10243">
        <v>1401656</v>
      </c>
      <c r="B10243">
        <v>13701913</v>
      </c>
      <c r="D10243">
        <v>3</v>
      </c>
      <c r="E10243" t="s">
        <v>5931</v>
      </c>
      <c r="F10243">
        <v>2010</v>
      </c>
    </row>
    <row r="10244" spans="1:6" x14ac:dyDescent="0.25">
      <c r="A10244">
        <v>1467278</v>
      </c>
      <c r="B10244">
        <v>13707623</v>
      </c>
      <c r="D10244">
        <v>3</v>
      </c>
      <c r="E10244" t="s">
        <v>5931</v>
      </c>
      <c r="F10244">
        <v>2010</v>
      </c>
    </row>
    <row r="10245" spans="1:6" x14ac:dyDescent="0.25">
      <c r="A10245">
        <v>1246174</v>
      </c>
      <c r="B10245">
        <v>13713624</v>
      </c>
      <c r="D10245">
        <v>3</v>
      </c>
      <c r="E10245" t="s">
        <v>5931</v>
      </c>
      <c r="F10245">
        <v>2010</v>
      </c>
    </row>
    <row r="10246" spans="1:6" x14ac:dyDescent="0.25">
      <c r="A10246">
        <v>1349439</v>
      </c>
      <c r="B10246">
        <v>14452658</v>
      </c>
      <c r="D10246">
        <v>3</v>
      </c>
      <c r="E10246" t="s">
        <v>5931</v>
      </c>
      <c r="F10246">
        <v>2010</v>
      </c>
    </row>
    <row r="10247" spans="1:6" x14ac:dyDescent="0.25">
      <c r="A10247">
        <v>1467278</v>
      </c>
      <c r="B10247">
        <v>14467330</v>
      </c>
      <c r="D10247">
        <v>3</v>
      </c>
      <c r="E10247" t="s">
        <v>5931</v>
      </c>
      <c r="F10247">
        <v>2010</v>
      </c>
    </row>
    <row r="10248" spans="1:6" x14ac:dyDescent="0.25">
      <c r="A10248">
        <v>1465984</v>
      </c>
      <c r="B10248">
        <v>14222711</v>
      </c>
      <c r="D10248">
        <v>3</v>
      </c>
      <c r="E10248" t="s">
        <v>5931</v>
      </c>
      <c r="F10248">
        <v>2010</v>
      </c>
    </row>
    <row r="10249" spans="1:6" x14ac:dyDescent="0.25">
      <c r="A10249">
        <v>1113902</v>
      </c>
      <c r="B10249">
        <v>14224885</v>
      </c>
      <c r="D10249">
        <v>3</v>
      </c>
      <c r="E10249" t="s">
        <v>5931</v>
      </c>
      <c r="F10249">
        <v>2010</v>
      </c>
    </row>
    <row r="10250" spans="1:6" x14ac:dyDescent="0.25">
      <c r="A10250">
        <v>1113902</v>
      </c>
      <c r="B10250">
        <v>14429070</v>
      </c>
      <c r="D10250">
        <v>3</v>
      </c>
      <c r="E10250" t="s">
        <v>5931</v>
      </c>
      <c r="F10250">
        <v>2010</v>
      </c>
    </row>
    <row r="10251" spans="1:6" x14ac:dyDescent="0.25">
      <c r="A10251">
        <v>25382323</v>
      </c>
      <c r="B10251">
        <v>13236962</v>
      </c>
      <c r="D10251">
        <v>3</v>
      </c>
      <c r="E10251" t="s">
        <v>5931</v>
      </c>
      <c r="F10251">
        <v>2010</v>
      </c>
    </row>
    <row r="10252" spans="1:6" x14ac:dyDescent="0.25">
      <c r="A10252">
        <v>25394160</v>
      </c>
      <c r="B10252">
        <v>13272230</v>
      </c>
      <c r="D10252">
        <v>3</v>
      </c>
      <c r="E10252" t="s">
        <v>5931</v>
      </c>
      <c r="F10252">
        <v>2010</v>
      </c>
    </row>
    <row r="10253" spans="1:6" x14ac:dyDescent="0.25">
      <c r="A10253">
        <v>1445973</v>
      </c>
      <c r="B10253">
        <v>13421209</v>
      </c>
      <c r="D10253">
        <v>3</v>
      </c>
      <c r="E10253" t="s">
        <v>5931</v>
      </c>
      <c r="F10253">
        <v>2010</v>
      </c>
    </row>
    <row r="10254" spans="1:6" x14ac:dyDescent="0.25">
      <c r="A10254">
        <v>25394160</v>
      </c>
      <c r="B10254">
        <v>14198267</v>
      </c>
      <c r="D10254">
        <v>3</v>
      </c>
      <c r="E10254" t="s">
        <v>5931</v>
      </c>
      <c r="F10254">
        <v>2010</v>
      </c>
    </row>
    <row r="10255" spans="1:6" x14ac:dyDescent="0.25">
      <c r="A10255">
        <v>25394160</v>
      </c>
      <c r="B10255">
        <v>13689728</v>
      </c>
      <c r="D10255">
        <v>3</v>
      </c>
      <c r="E10255" t="s">
        <v>5931</v>
      </c>
      <c r="F10255">
        <v>2010</v>
      </c>
    </row>
    <row r="10256" spans="1:6" x14ac:dyDescent="0.25">
      <c r="A10256">
        <v>25382323</v>
      </c>
      <c r="B10256">
        <v>13736011</v>
      </c>
      <c r="D10256">
        <v>3</v>
      </c>
      <c r="E10256" t="s">
        <v>5931</v>
      </c>
      <c r="F10256">
        <v>2010</v>
      </c>
    </row>
    <row r="10257" spans="1:6" x14ac:dyDescent="0.25">
      <c r="A10257">
        <v>25376174</v>
      </c>
      <c r="B10257">
        <v>25052119</v>
      </c>
      <c r="D10257">
        <v>3</v>
      </c>
      <c r="E10257" t="s">
        <v>5931</v>
      </c>
      <c r="F10257">
        <v>2010</v>
      </c>
    </row>
    <row r="10258" spans="1:6" x14ac:dyDescent="0.25">
      <c r="A10258">
        <v>1079588</v>
      </c>
      <c r="B10258">
        <v>25053185</v>
      </c>
      <c r="D10258">
        <v>3</v>
      </c>
      <c r="E10258" t="s">
        <v>5931</v>
      </c>
      <c r="F10258">
        <v>2010</v>
      </c>
    </row>
    <row r="10259" spans="1:6" x14ac:dyDescent="0.25">
      <c r="A10259">
        <v>1109497</v>
      </c>
      <c r="B10259">
        <v>25053252</v>
      </c>
      <c r="D10259">
        <v>3</v>
      </c>
      <c r="E10259" t="s">
        <v>5931</v>
      </c>
      <c r="F10259">
        <v>2010</v>
      </c>
    </row>
    <row r="10260" spans="1:6" x14ac:dyDescent="0.25">
      <c r="A10260">
        <v>1052557</v>
      </c>
      <c r="B10260">
        <v>25053363</v>
      </c>
      <c r="D10260">
        <v>3</v>
      </c>
      <c r="E10260" t="s">
        <v>5931</v>
      </c>
      <c r="F10260">
        <v>2010</v>
      </c>
    </row>
    <row r="10261" spans="1:6" x14ac:dyDescent="0.25">
      <c r="A10261">
        <v>1201871</v>
      </c>
      <c r="B10261">
        <v>25047623</v>
      </c>
      <c r="D10261">
        <v>3</v>
      </c>
      <c r="E10261" t="s">
        <v>5931</v>
      </c>
      <c r="F10261">
        <v>2010</v>
      </c>
    </row>
    <row r="10262" spans="1:6" x14ac:dyDescent="0.25">
      <c r="A10262">
        <v>1215416</v>
      </c>
      <c r="B10262">
        <v>25053272</v>
      </c>
      <c r="D10262">
        <v>3</v>
      </c>
      <c r="E10262" t="s">
        <v>5931</v>
      </c>
      <c r="F10262">
        <v>2010</v>
      </c>
    </row>
    <row r="10263" spans="1:6" x14ac:dyDescent="0.25">
      <c r="A10263">
        <v>1289936</v>
      </c>
      <c r="B10263">
        <v>25053258</v>
      </c>
      <c r="D10263">
        <v>3</v>
      </c>
      <c r="E10263" t="s">
        <v>5931</v>
      </c>
      <c r="F10263">
        <v>2010</v>
      </c>
    </row>
    <row r="10264" spans="1:6" x14ac:dyDescent="0.25">
      <c r="A10264">
        <v>1114591</v>
      </c>
      <c r="B10264">
        <v>25048613</v>
      </c>
      <c r="D10264">
        <v>3</v>
      </c>
      <c r="E10264" t="s">
        <v>5931</v>
      </c>
      <c r="F10264">
        <v>2010</v>
      </c>
    </row>
    <row r="10265" spans="1:6" x14ac:dyDescent="0.25">
      <c r="A10265">
        <v>1341988</v>
      </c>
      <c r="B10265">
        <v>25052583</v>
      </c>
      <c r="D10265">
        <v>3</v>
      </c>
      <c r="E10265" t="s">
        <v>5931</v>
      </c>
      <c r="F10265">
        <v>2010</v>
      </c>
    </row>
    <row r="10266" spans="1:6" x14ac:dyDescent="0.25">
      <c r="A10266">
        <v>25394160</v>
      </c>
      <c r="B10266">
        <v>25052151</v>
      </c>
      <c r="D10266">
        <v>3</v>
      </c>
      <c r="E10266" t="s">
        <v>5931</v>
      </c>
      <c r="F10266">
        <v>2010</v>
      </c>
    </row>
    <row r="10267" spans="1:6" x14ac:dyDescent="0.25">
      <c r="A10267">
        <v>1201871</v>
      </c>
      <c r="B10267">
        <v>25076167</v>
      </c>
      <c r="D10267">
        <v>3</v>
      </c>
      <c r="E10267" t="s">
        <v>5931</v>
      </c>
      <c r="F10267">
        <v>2010</v>
      </c>
    </row>
    <row r="10268" spans="1:6" x14ac:dyDescent="0.25">
      <c r="A10268">
        <v>1414140</v>
      </c>
      <c r="B10268">
        <v>25079334</v>
      </c>
      <c r="D10268">
        <v>3</v>
      </c>
      <c r="E10268" t="s">
        <v>5931</v>
      </c>
      <c r="F10268">
        <v>2010</v>
      </c>
    </row>
    <row r="10269" spans="1:6" x14ac:dyDescent="0.25">
      <c r="A10269">
        <v>1181561</v>
      </c>
      <c r="B10269">
        <v>25069110</v>
      </c>
      <c r="D10269">
        <v>3</v>
      </c>
      <c r="E10269" t="s">
        <v>5931</v>
      </c>
      <c r="F10269">
        <v>2010</v>
      </c>
    </row>
    <row r="10270" spans="1:6" x14ac:dyDescent="0.25">
      <c r="A10270">
        <v>1289936</v>
      </c>
      <c r="B10270">
        <v>25104313</v>
      </c>
      <c r="D10270">
        <v>3</v>
      </c>
      <c r="E10270" t="s">
        <v>5931</v>
      </c>
      <c r="F10270">
        <v>2010</v>
      </c>
    </row>
    <row r="10271" spans="1:6" x14ac:dyDescent="0.25">
      <c r="A10271">
        <v>25367032</v>
      </c>
      <c r="B10271">
        <v>25104168</v>
      </c>
      <c r="D10271">
        <v>3</v>
      </c>
      <c r="E10271" t="s">
        <v>5931</v>
      </c>
      <c r="F10271">
        <v>2010</v>
      </c>
    </row>
    <row r="10272" spans="1:6" x14ac:dyDescent="0.25">
      <c r="A10272">
        <v>1401656</v>
      </c>
      <c r="B10272">
        <v>25113995</v>
      </c>
      <c r="D10272">
        <v>3</v>
      </c>
      <c r="E10272" t="s">
        <v>5931</v>
      </c>
      <c r="F10272">
        <v>2010</v>
      </c>
    </row>
    <row r="10273" spans="1:6" x14ac:dyDescent="0.25">
      <c r="A10273">
        <v>1397408</v>
      </c>
      <c r="B10273">
        <v>25123348</v>
      </c>
      <c r="D10273">
        <v>3</v>
      </c>
      <c r="E10273" t="s">
        <v>5931</v>
      </c>
      <c r="F10273">
        <v>2010</v>
      </c>
    </row>
    <row r="10274" spans="1:6" x14ac:dyDescent="0.25">
      <c r="A10274">
        <v>1366338</v>
      </c>
      <c r="B10274">
        <v>25121492</v>
      </c>
      <c r="D10274">
        <v>3</v>
      </c>
      <c r="E10274" t="s">
        <v>5931</v>
      </c>
      <c r="F10274">
        <v>2010</v>
      </c>
    </row>
    <row r="10275" spans="1:6" x14ac:dyDescent="0.25">
      <c r="A10275">
        <v>1468033</v>
      </c>
      <c r="B10275">
        <v>25133250</v>
      </c>
      <c r="D10275">
        <v>3</v>
      </c>
      <c r="E10275" t="s">
        <v>5931</v>
      </c>
      <c r="F10275">
        <v>2010</v>
      </c>
    </row>
    <row r="10276" spans="1:6" x14ac:dyDescent="0.25">
      <c r="A10276">
        <v>1366338</v>
      </c>
      <c r="B10276">
        <v>25151207</v>
      </c>
      <c r="D10276">
        <v>3</v>
      </c>
      <c r="E10276" t="s">
        <v>5931</v>
      </c>
      <c r="F10276">
        <v>2010</v>
      </c>
    </row>
    <row r="10277" spans="1:6" x14ac:dyDescent="0.25">
      <c r="A10277">
        <v>1383848</v>
      </c>
      <c r="B10277">
        <v>25197091</v>
      </c>
      <c r="D10277">
        <v>3</v>
      </c>
      <c r="E10277" t="s">
        <v>5931</v>
      </c>
      <c r="F10277">
        <v>2010</v>
      </c>
    </row>
    <row r="10278" spans="1:6" x14ac:dyDescent="0.25">
      <c r="A10278">
        <v>1114065</v>
      </c>
      <c r="B10278">
        <v>25197060</v>
      </c>
      <c r="D10278">
        <v>3</v>
      </c>
      <c r="E10278" t="s">
        <v>5931</v>
      </c>
      <c r="F10278">
        <v>2010</v>
      </c>
    </row>
    <row r="10279" spans="1:6" x14ac:dyDescent="0.25">
      <c r="A10279">
        <v>1406149</v>
      </c>
      <c r="B10279">
        <v>25243129</v>
      </c>
      <c r="D10279">
        <v>3</v>
      </c>
      <c r="E10279" t="s">
        <v>5931</v>
      </c>
      <c r="F10279">
        <v>2010</v>
      </c>
    </row>
    <row r="10280" spans="1:6" x14ac:dyDescent="0.25">
      <c r="A10280">
        <v>1349096</v>
      </c>
      <c r="B10280">
        <v>25237571</v>
      </c>
      <c r="D10280">
        <v>3</v>
      </c>
      <c r="E10280" t="s">
        <v>5931</v>
      </c>
      <c r="F10280">
        <v>2010</v>
      </c>
    </row>
    <row r="10281" spans="1:6" x14ac:dyDescent="0.25">
      <c r="A10281">
        <v>1247499</v>
      </c>
      <c r="B10281">
        <v>25310117</v>
      </c>
      <c r="D10281">
        <v>3</v>
      </c>
      <c r="E10281" t="s">
        <v>5931</v>
      </c>
      <c r="F10281">
        <v>2010</v>
      </c>
    </row>
    <row r="10282" spans="1:6" x14ac:dyDescent="0.25">
      <c r="A10282">
        <v>1067114</v>
      </c>
      <c r="B10282">
        <v>25367609</v>
      </c>
      <c r="D10282">
        <v>3</v>
      </c>
      <c r="E10282" t="s">
        <v>5931</v>
      </c>
      <c r="F10282">
        <v>2010</v>
      </c>
    </row>
    <row r="10283" spans="1:6" x14ac:dyDescent="0.25">
      <c r="A10283">
        <v>1094677</v>
      </c>
      <c r="B10283">
        <v>25283759</v>
      </c>
      <c r="D10283">
        <v>3</v>
      </c>
      <c r="E10283" t="s">
        <v>5931</v>
      </c>
      <c r="F10283">
        <v>2010</v>
      </c>
    </row>
    <row r="10284" spans="1:6" x14ac:dyDescent="0.25">
      <c r="A10284">
        <v>1289936</v>
      </c>
      <c r="B10284">
        <v>25297973</v>
      </c>
      <c r="D10284">
        <v>3</v>
      </c>
      <c r="E10284" t="s">
        <v>5931</v>
      </c>
      <c r="F10284">
        <v>2010</v>
      </c>
    </row>
    <row r="10285" spans="1:6" x14ac:dyDescent="0.25">
      <c r="A10285">
        <v>1272053</v>
      </c>
      <c r="B10285">
        <v>25290848</v>
      </c>
      <c r="D10285">
        <v>3</v>
      </c>
      <c r="E10285" t="s">
        <v>5931</v>
      </c>
      <c r="F10285">
        <v>2010</v>
      </c>
    </row>
    <row r="10286" spans="1:6" x14ac:dyDescent="0.25">
      <c r="A10286">
        <v>1414140</v>
      </c>
      <c r="B10286">
        <v>25342609</v>
      </c>
      <c r="D10286">
        <v>3</v>
      </c>
      <c r="E10286" t="s">
        <v>5931</v>
      </c>
      <c r="F10286">
        <v>2010</v>
      </c>
    </row>
    <row r="10287" spans="1:6" x14ac:dyDescent="0.25">
      <c r="A10287">
        <v>1468033</v>
      </c>
      <c r="B10287">
        <v>25367067</v>
      </c>
      <c r="D10287">
        <v>3</v>
      </c>
      <c r="E10287" t="s">
        <v>5931</v>
      </c>
      <c r="F10287">
        <v>2010</v>
      </c>
    </row>
    <row r="10288" spans="1:6" x14ac:dyDescent="0.25">
      <c r="A10288">
        <v>1403829</v>
      </c>
      <c r="B10288">
        <v>25310520</v>
      </c>
      <c r="D10288">
        <v>3</v>
      </c>
      <c r="E10288" t="s">
        <v>5931</v>
      </c>
      <c r="F10288">
        <v>2010</v>
      </c>
    </row>
    <row r="10289" spans="1:6" x14ac:dyDescent="0.25">
      <c r="A10289">
        <v>25367032</v>
      </c>
      <c r="B10289">
        <v>25344664</v>
      </c>
      <c r="D10289">
        <v>3</v>
      </c>
      <c r="E10289" t="s">
        <v>5931</v>
      </c>
      <c r="F10289">
        <v>2010</v>
      </c>
    </row>
    <row r="10290" spans="1:6" x14ac:dyDescent="0.25">
      <c r="A10290">
        <v>1186856</v>
      </c>
      <c r="B10290">
        <v>25295539</v>
      </c>
      <c r="D10290">
        <v>3</v>
      </c>
      <c r="E10290" t="s">
        <v>5931</v>
      </c>
      <c r="F10290">
        <v>2010</v>
      </c>
    </row>
    <row r="10291" spans="1:6" x14ac:dyDescent="0.25">
      <c r="A10291">
        <v>1453311</v>
      </c>
      <c r="B10291">
        <v>25279921</v>
      </c>
      <c r="D10291">
        <v>3</v>
      </c>
      <c r="E10291" t="s">
        <v>5931</v>
      </c>
      <c r="F10291">
        <v>2010</v>
      </c>
    </row>
    <row r="10292" spans="1:6" x14ac:dyDescent="0.25">
      <c r="A10292">
        <v>1113899</v>
      </c>
      <c r="B10292">
        <v>25362302</v>
      </c>
      <c r="D10292">
        <v>3</v>
      </c>
      <c r="E10292" t="s">
        <v>5931</v>
      </c>
      <c r="F10292">
        <v>2010</v>
      </c>
    </row>
    <row r="10293" spans="1:6" x14ac:dyDescent="0.25">
      <c r="A10293">
        <v>1181552</v>
      </c>
      <c r="B10293">
        <v>25339388</v>
      </c>
      <c r="D10293">
        <v>3</v>
      </c>
      <c r="E10293" t="s">
        <v>5931</v>
      </c>
      <c r="F10293">
        <v>2010</v>
      </c>
    </row>
    <row r="10294" spans="1:6" x14ac:dyDescent="0.25">
      <c r="A10294">
        <v>1175421</v>
      </c>
      <c r="B10294">
        <v>25294037</v>
      </c>
      <c r="D10294">
        <v>3</v>
      </c>
      <c r="E10294" t="s">
        <v>5931</v>
      </c>
      <c r="F10294">
        <v>2010</v>
      </c>
    </row>
    <row r="10295" spans="1:6" x14ac:dyDescent="0.25">
      <c r="A10295">
        <v>1354148</v>
      </c>
      <c r="B10295">
        <v>1612829</v>
      </c>
      <c r="D10295">
        <v>3</v>
      </c>
      <c r="E10295" t="s">
        <v>5931</v>
      </c>
      <c r="F10295">
        <v>2008</v>
      </c>
    </row>
    <row r="10296" spans="1:6" x14ac:dyDescent="0.25">
      <c r="A10296">
        <v>1342226</v>
      </c>
      <c r="B10296">
        <v>1623085</v>
      </c>
      <c r="D10296">
        <v>3</v>
      </c>
      <c r="E10296" t="s">
        <v>5931</v>
      </c>
      <c r="F10296">
        <v>2008</v>
      </c>
    </row>
    <row r="10297" spans="1:6" x14ac:dyDescent="0.25">
      <c r="A10297">
        <v>1246174</v>
      </c>
      <c r="B10297">
        <v>1628337</v>
      </c>
      <c r="D10297">
        <v>3</v>
      </c>
      <c r="E10297" t="s">
        <v>5931</v>
      </c>
      <c r="F10297">
        <v>2008</v>
      </c>
    </row>
    <row r="10298" spans="1:6" x14ac:dyDescent="0.25">
      <c r="A10298">
        <v>1365034</v>
      </c>
      <c r="B10298">
        <v>1645499</v>
      </c>
      <c r="D10298">
        <v>3</v>
      </c>
      <c r="E10298" t="s">
        <v>5931</v>
      </c>
      <c r="F10298">
        <v>2008</v>
      </c>
    </row>
    <row r="10299" spans="1:6" x14ac:dyDescent="0.25">
      <c r="A10299">
        <v>1389160</v>
      </c>
      <c r="B10299">
        <v>1650618</v>
      </c>
      <c r="D10299">
        <v>3</v>
      </c>
      <c r="E10299" t="s">
        <v>5931</v>
      </c>
      <c r="F10299">
        <v>2008</v>
      </c>
    </row>
    <row r="10300" spans="1:6" x14ac:dyDescent="0.25">
      <c r="A10300">
        <v>1354148</v>
      </c>
      <c r="B10300">
        <v>1653575</v>
      </c>
      <c r="D10300">
        <v>3</v>
      </c>
      <c r="E10300" t="s">
        <v>5931</v>
      </c>
      <c r="F10300">
        <v>2008</v>
      </c>
    </row>
    <row r="10301" spans="1:6" x14ac:dyDescent="0.25">
      <c r="A10301">
        <v>1349169</v>
      </c>
      <c r="B10301">
        <v>1655161</v>
      </c>
      <c r="D10301">
        <v>3</v>
      </c>
      <c r="E10301" t="s">
        <v>5931</v>
      </c>
      <c r="F10301">
        <v>2008</v>
      </c>
    </row>
    <row r="10302" spans="1:6" x14ac:dyDescent="0.25">
      <c r="A10302">
        <v>1412073</v>
      </c>
      <c r="B10302">
        <v>1664544</v>
      </c>
      <c r="D10302">
        <v>3</v>
      </c>
      <c r="E10302" t="s">
        <v>5931</v>
      </c>
      <c r="F10302">
        <v>2008</v>
      </c>
    </row>
    <row r="10303" spans="1:6" x14ac:dyDescent="0.25">
      <c r="A10303">
        <v>1231111</v>
      </c>
      <c r="B10303">
        <v>1667034</v>
      </c>
      <c r="D10303">
        <v>3</v>
      </c>
      <c r="E10303" t="s">
        <v>5931</v>
      </c>
      <c r="F10303">
        <v>2008</v>
      </c>
    </row>
    <row r="10304" spans="1:6" x14ac:dyDescent="0.25">
      <c r="A10304">
        <v>1196668</v>
      </c>
      <c r="B10304">
        <v>1667821</v>
      </c>
      <c r="D10304">
        <v>3</v>
      </c>
      <c r="E10304" t="s">
        <v>5931</v>
      </c>
      <c r="F10304">
        <v>2008</v>
      </c>
    </row>
    <row r="10305" spans="1:6" x14ac:dyDescent="0.25">
      <c r="A10305">
        <v>1211158</v>
      </c>
      <c r="B10305">
        <v>1670077</v>
      </c>
      <c r="D10305">
        <v>3</v>
      </c>
      <c r="E10305" t="s">
        <v>5931</v>
      </c>
      <c r="F10305">
        <v>2008</v>
      </c>
    </row>
    <row r="10306" spans="1:6" x14ac:dyDescent="0.25">
      <c r="A10306">
        <v>1137606</v>
      </c>
      <c r="B10306">
        <v>1671971</v>
      </c>
      <c r="D10306">
        <v>3</v>
      </c>
      <c r="E10306" t="s">
        <v>5931</v>
      </c>
      <c r="F10306">
        <v>2008</v>
      </c>
    </row>
    <row r="10307" spans="1:6" x14ac:dyDescent="0.25">
      <c r="A10307">
        <v>1274059</v>
      </c>
      <c r="B10307">
        <v>1715033</v>
      </c>
      <c r="D10307">
        <v>3</v>
      </c>
      <c r="E10307" t="s">
        <v>5931</v>
      </c>
      <c r="F10307">
        <v>2008</v>
      </c>
    </row>
    <row r="10308" spans="1:6" x14ac:dyDescent="0.25">
      <c r="A10308">
        <v>1176654</v>
      </c>
      <c r="B10308">
        <v>1756760</v>
      </c>
      <c r="D10308">
        <v>3</v>
      </c>
      <c r="E10308" t="s">
        <v>5931</v>
      </c>
      <c r="F10308">
        <v>2008</v>
      </c>
    </row>
    <row r="10309" spans="1:6" x14ac:dyDescent="0.25">
      <c r="A10309">
        <v>1118813</v>
      </c>
      <c r="B10309">
        <v>14611679</v>
      </c>
      <c r="D10309">
        <v>3</v>
      </c>
      <c r="E10309" t="s">
        <v>5931</v>
      </c>
      <c r="F10309">
        <v>2010</v>
      </c>
    </row>
    <row r="10310" spans="1:6" x14ac:dyDescent="0.25">
      <c r="A10310">
        <v>1471460</v>
      </c>
      <c r="B10310">
        <v>14644534</v>
      </c>
      <c r="D10310">
        <v>3</v>
      </c>
      <c r="E10310" t="s">
        <v>5931</v>
      </c>
      <c r="F10310">
        <v>2010</v>
      </c>
    </row>
    <row r="10311" spans="1:6" x14ac:dyDescent="0.25">
      <c r="A10311">
        <v>1181395</v>
      </c>
      <c r="B10311">
        <v>14662522</v>
      </c>
      <c r="D10311">
        <v>3</v>
      </c>
      <c r="E10311" t="s">
        <v>5931</v>
      </c>
      <c r="F10311">
        <v>2010</v>
      </c>
    </row>
    <row r="10312" spans="1:6" x14ac:dyDescent="0.25">
      <c r="A10312">
        <v>1181395</v>
      </c>
      <c r="B10312">
        <v>14678832</v>
      </c>
      <c r="D10312">
        <v>3</v>
      </c>
      <c r="E10312" t="s">
        <v>5931</v>
      </c>
      <c r="F10312">
        <v>2010</v>
      </c>
    </row>
    <row r="10313" spans="1:6" x14ac:dyDescent="0.25">
      <c r="A10313">
        <v>1441399</v>
      </c>
      <c r="B10313">
        <v>1502206</v>
      </c>
      <c r="D10313">
        <v>3</v>
      </c>
      <c r="E10313" t="s">
        <v>5931</v>
      </c>
      <c r="F10313">
        <v>2008</v>
      </c>
    </row>
    <row r="10314" spans="1:6" x14ac:dyDescent="0.25">
      <c r="A10314">
        <v>1293590</v>
      </c>
      <c r="B10314">
        <v>1502717</v>
      </c>
      <c r="D10314">
        <v>3</v>
      </c>
      <c r="E10314" t="s">
        <v>5931</v>
      </c>
      <c r="F10314">
        <v>2008</v>
      </c>
    </row>
    <row r="10315" spans="1:6" x14ac:dyDescent="0.25">
      <c r="A10315">
        <v>1312517</v>
      </c>
      <c r="B10315">
        <v>1502884</v>
      </c>
      <c r="D10315">
        <v>3</v>
      </c>
      <c r="E10315" t="s">
        <v>5931</v>
      </c>
      <c r="F10315">
        <v>2008</v>
      </c>
    </row>
    <row r="10316" spans="1:6" x14ac:dyDescent="0.25">
      <c r="A10316">
        <v>1074434</v>
      </c>
      <c r="B10316">
        <v>1503271</v>
      </c>
      <c r="D10316">
        <v>3</v>
      </c>
      <c r="E10316" t="s">
        <v>5931</v>
      </c>
      <c r="F10316">
        <v>2008</v>
      </c>
    </row>
    <row r="10317" spans="1:6" x14ac:dyDescent="0.25">
      <c r="A10317">
        <v>1397470</v>
      </c>
      <c r="B10317">
        <v>1505707</v>
      </c>
      <c r="D10317">
        <v>3</v>
      </c>
      <c r="E10317" t="s">
        <v>5931</v>
      </c>
      <c r="F10317">
        <v>2008</v>
      </c>
    </row>
    <row r="10318" spans="1:6" x14ac:dyDescent="0.25">
      <c r="A10318">
        <v>1447951</v>
      </c>
      <c r="B10318">
        <v>1511569</v>
      </c>
      <c r="D10318">
        <v>3</v>
      </c>
      <c r="E10318" t="s">
        <v>5931</v>
      </c>
      <c r="F10318">
        <v>2008</v>
      </c>
    </row>
    <row r="10319" spans="1:6" x14ac:dyDescent="0.25">
      <c r="A10319">
        <v>1030686</v>
      </c>
      <c r="B10319">
        <v>8091326</v>
      </c>
      <c r="D10319">
        <v>3</v>
      </c>
      <c r="E10319" t="s">
        <v>5931</v>
      </c>
      <c r="F10319">
        <v>2009</v>
      </c>
    </row>
    <row r="10320" spans="1:6" x14ac:dyDescent="0.25">
      <c r="A10320">
        <v>1398369</v>
      </c>
      <c r="B10320">
        <v>8092672</v>
      </c>
      <c r="D10320">
        <v>3</v>
      </c>
      <c r="E10320" t="s">
        <v>5931</v>
      </c>
      <c r="F10320">
        <v>2009</v>
      </c>
    </row>
    <row r="10321" spans="1:6" x14ac:dyDescent="0.25">
      <c r="A10321">
        <v>1321240</v>
      </c>
      <c r="B10321">
        <v>8101592</v>
      </c>
      <c r="D10321">
        <v>3</v>
      </c>
      <c r="E10321" t="s">
        <v>5931</v>
      </c>
      <c r="F10321">
        <v>2009</v>
      </c>
    </row>
    <row r="10322" spans="1:6" x14ac:dyDescent="0.25">
      <c r="A10322">
        <v>1061723</v>
      </c>
      <c r="B10322">
        <v>8104412</v>
      </c>
      <c r="D10322">
        <v>3</v>
      </c>
      <c r="E10322" t="s">
        <v>5931</v>
      </c>
      <c r="F10322">
        <v>2009</v>
      </c>
    </row>
    <row r="10323" spans="1:6" x14ac:dyDescent="0.25">
      <c r="A10323">
        <v>1079588</v>
      </c>
      <c r="B10323">
        <v>8110277</v>
      </c>
      <c r="D10323">
        <v>3</v>
      </c>
      <c r="E10323" t="s">
        <v>5931</v>
      </c>
      <c r="F10323">
        <v>2009</v>
      </c>
    </row>
    <row r="10324" spans="1:6" x14ac:dyDescent="0.25">
      <c r="A10324">
        <v>1121491</v>
      </c>
      <c r="B10324">
        <v>8112145</v>
      </c>
      <c r="D10324">
        <v>3</v>
      </c>
      <c r="E10324" t="s">
        <v>5931</v>
      </c>
      <c r="F10324">
        <v>2009</v>
      </c>
    </row>
    <row r="10325" spans="1:6" x14ac:dyDescent="0.25">
      <c r="A10325">
        <v>1348275</v>
      </c>
      <c r="B10325">
        <v>8123946</v>
      </c>
      <c r="D10325">
        <v>3</v>
      </c>
      <c r="E10325" t="s">
        <v>5931</v>
      </c>
      <c r="F10325">
        <v>2009</v>
      </c>
    </row>
    <row r="10326" spans="1:6" x14ac:dyDescent="0.25">
      <c r="A10326">
        <v>1097800</v>
      </c>
      <c r="B10326">
        <v>8113871</v>
      </c>
      <c r="D10326">
        <v>3</v>
      </c>
      <c r="E10326" t="s">
        <v>5931</v>
      </c>
      <c r="F10326">
        <v>2009</v>
      </c>
    </row>
    <row r="10327" spans="1:6" x14ac:dyDescent="0.25">
      <c r="A10327">
        <v>1151520</v>
      </c>
      <c r="B10327">
        <v>8116823</v>
      </c>
      <c r="D10327">
        <v>3</v>
      </c>
      <c r="E10327" t="s">
        <v>5931</v>
      </c>
      <c r="F10327">
        <v>2009</v>
      </c>
    </row>
    <row r="10328" spans="1:6" x14ac:dyDescent="0.25">
      <c r="A10328">
        <v>1109638</v>
      </c>
      <c r="B10328">
        <v>8120249</v>
      </c>
      <c r="D10328">
        <v>3</v>
      </c>
      <c r="E10328" t="s">
        <v>5931</v>
      </c>
      <c r="F10328">
        <v>2009</v>
      </c>
    </row>
    <row r="10329" spans="1:6" x14ac:dyDescent="0.25">
      <c r="A10329">
        <v>1061906</v>
      </c>
      <c r="B10329">
        <v>8164039</v>
      </c>
      <c r="D10329">
        <v>3</v>
      </c>
      <c r="E10329" t="s">
        <v>5931</v>
      </c>
      <c r="F10329">
        <v>2009</v>
      </c>
    </row>
    <row r="10330" spans="1:6" x14ac:dyDescent="0.25">
      <c r="A10330">
        <v>1471460</v>
      </c>
      <c r="B10330">
        <v>8201636</v>
      </c>
      <c r="D10330">
        <v>3</v>
      </c>
      <c r="E10330" t="s">
        <v>5931</v>
      </c>
      <c r="F10330">
        <v>2009</v>
      </c>
    </row>
    <row r="10331" spans="1:6" x14ac:dyDescent="0.25">
      <c r="A10331">
        <v>1030686</v>
      </c>
      <c r="B10331">
        <v>8244058</v>
      </c>
      <c r="D10331">
        <v>3</v>
      </c>
      <c r="E10331" t="s">
        <v>5931</v>
      </c>
      <c r="F10331">
        <v>2009</v>
      </c>
    </row>
    <row r="10332" spans="1:6" x14ac:dyDescent="0.25">
      <c r="A10332">
        <v>1453311</v>
      </c>
      <c r="B10332">
        <v>8242080</v>
      </c>
      <c r="D10332">
        <v>3</v>
      </c>
      <c r="E10332" t="s">
        <v>5931</v>
      </c>
      <c r="F10332">
        <v>2009</v>
      </c>
    </row>
    <row r="10333" spans="1:6" x14ac:dyDescent="0.25">
      <c r="A10333">
        <v>1364523</v>
      </c>
      <c r="B10333">
        <v>8299635</v>
      </c>
      <c r="D10333">
        <v>3</v>
      </c>
      <c r="E10333" t="s">
        <v>5931</v>
      </c>
      <c r="F10333">
        <v>2009</v>
      </c>
    </row>
    <row r="10334" spans="1:6" x14ac:dyDescent="0.25">
      <c r="A10334">
        <v>1109638</v>
      </c>
      <c r="B10334">
        <v>8379646</v>
      </c>
      <c r="D10334">
        <v>3</v>
      </c>
      <c r="E10334" t="s">
        <v>5931</v>
      </c>
      <c r="F10334">
        <v>2009</v>
      </c>
    </row>
    <row r="10335" spans="1:6" x14ac:dyDescent="0.25">
      <c r="A10335">
        <v>1121299</v>
      </c>
      <c r="B10335">
        <v>8389255</v>
      </c>
      <c r="D10335">
        <v>3</v>
      </c>
      <c r="E10335" t="s">
        <v>5931</v>
      </c>
      <c r="F10335">
        <v>2009</v>
      </c>
    </row>
    <row r="10336" spans="1:6" x14ac:dyDescent="0.25">
      <c r="A10336">
        <v>1455315</v>
      </c>
      <c r="B10336">
        <v>10969075</v>
      </c>
      <c r="D10336">
        <v>3</v>
      </c>
      <c r="E10336" t="s">
        <v>5931</v>
      </c>
      <c r="F10336">
        <v>2009</v>
      </c>
    </row>
    <row r="10337" spans="1:6" x14ac:dyDescent="0.25">
      <c r="A10337">
        <v>1151520</v>
      </c>
      <c r="B10337">
        <v>10969415</v>
      </c>
      <c r="D10337">
        <v>3</v>
      </c>
      <c r="E10337" t="s">
        <v>5931</v>
      </c>
      <c r="F10337">
        <v>2009</v>
      </c>
    </row>
    <row r="10338" spans="1:6" x14ac:dyDescent="0.25">
      <c r="A10338">
        <v>25376943</v>
      </c>
      <c r="B10338">
        <v>10986468</v>
      </c>
      <c r="D10338">
        <v>3</v>
      </c>
      <c r="E10338" t="s">
        <v>5931</v>
      </c>
      <c r="F10338">
        <v>2009</v>
      </c>
    </row>
    <row r="10339" spans="1:6" x14ac:dyDescent="0.25">
      <c r="A10339">
        <v>25376943</v>
      </c>
      <c r="B10339">
        <v>11000544</v>
      </c>
      <c r="D10339">
        <v>3</v>
      </c>
      <c r="E10339" t="s">
        <v>5931</v>
      </c>
      <c r="F10339">
        <v>2009</v>
      </c>
    </row>
    <row r="10340" spans="1:6" x14ac:dyDescent="0.25">
      <c r="A10340">
        <v>25376943</v>
      </c>
      <c r="B10340">
        <v>11020811</v>
      </c>
      <c r="D10340">
        <v>3</v>
      </c>
      <c r="E10340" t="s">
        <v>5931</v>
      </c>
      <c r="F10340">
        <v>2009</v>
      </c>
    </row>
    <row r="10341" spans="1:6" x14ac:dyDescent="0.25">
      <c r="A10341">
        <v>25376943</v>
      </c>
      <c r="B10341">
        <v>11021843</v>
      </c>
      <c r="D10341">
        <v>3</v>
      </c>
      <c r="E10341" t="s">
        <v>5931</v>
      </c>
      <c r="F10341">
        <v>2009</v>
      </c>
    </row>
    <row r="10342" spans="1:6" x14ac:dyDescent="0.25">
      <c r="A10342">
        <v>25376943</v>
      </c>
      <c r="B10342">
        <v>11021848</v>
      </c>
      <c r="D10342">
        <v>3</v>
      </c>
      <c r="E10342" t="s">
        <v>5931</v>
      </c>
      <c r="F10342">
        <v>2009</v>
      </c>
    </row>
    <row r="10343" spans="1:6" x14ac:dyDescent="0.25">
      <c r="A10343">
        <v>25376943</v>
      </c>
      <c r="B10343">
        <v>11021869</v>
      </c>
      <c r="D10343">
        <v>3</v>
      </c>
      <c r="E10343" t="s">
        <v>5931</v>
      </c>
      <c r="F10343">
        <v>2009</v>
      </c>
    </row>
    <row r="10344" spans="1:6" x14ac:dyDescent="0.25">
      <c r="A10344">
        <v>25376943</v>
      </c>
      <c r="B10344">
        <v>11050615</v>
      </c>
      <c r="D10344">
        <v>3</v>
      </c>
      <c r="E10344" t="s">
        <v>5931</v>
      </c>
      <c r="F10344">
        <v>2009</v>
      </c>
    </row>
    <row r="10345" spans="1:6" x14ac:dyDescent="0.25">
      <c r="A10345">
        <v>1405650</v>
      </c>
      <c r="B10345">
        <v>11132350</v>
      </c>
      <c r="D10345">
        <v>3</v>
      </c>
      <c r="E10345" t="s">
        <v>5931</v>
      </c>
      <c r="F10345">
        <v>2009</v>
      </c>
    </row>
    <row r="10346" spans="1:6" x14ac:dyDescent="0.25">
      <c r="A10346">
        <v>1079588</v>
      </c>
      <c r="B10346">
        <v>11132512</v>
      </c>
      <c r="D10346">
        <v>3</v>
      </c>
      <c r="E10346" t="s">
        <v>5931</v>
      </c>
      <c r="F10346">
        <v>2009</v>
      </c>
    </row>
    <row r="10347" spans="1:6" x14ac:dyDescent="0.25">
      <c r="A10347">
        <v>1221744</v>
      </c>
      <c r="B10347">
        <v>11131784</v>
      </c>
      <c r="D10347">
        <v>3</v>
      </c>
      <c r="E10347" t="s">
        <v>5931</v>
      </c>
      <c r="F10347">
        <v>2009</v>
      </c>
    </row>
    <row r="10348" spans="1:6" x14ac:dyDescent="0.25">
      <c r="A10348">
        <v>1341988</v>
      </c>
      <c r="B10348">
        <v>11188617</v>
      </c>
      <c r="D10348">
        <v>3</v>
      </c>
      <c r="E10348" t="s">
        <v>5931</v>
      </c>
      <c r="F10348">
        <v>2009</v>
      </c>
    </row>
    <row r="10349" spans="1:6" x14ac:dyDescent="0.25">
      <c r="A10349">
        <v>1358292</v>
      </c>
      <c r="B10349">
        <v>11214692</v>
      </c>
      <c r="D10349">
        <v>3</v>
      </c>
      <c r="E10349" t="s">
        <v>5931</v>
      </c>
      <c r="F10349">
        <v>2009</v>
      </c>
    </row>
    <row r="10350" spans="1:6" x14ac:dyDescent="0.25">
      <c r="A10350">
        <v>1341988</v>
      </c>
      <c r="B10350">
        <v>11215629</v>
      </c>
      <c r="D10350">
        <v>3</v>
      </c>
      <c r="E10350" t="s">
        <v>5931</v>
      </c>
      <c r="F10350">
        <v>2009</v>
      </c>
    </row>
    <row r="10351" spans="1:6" x14ac:dyDescent="0.25">
      <c r="A10351">
        <v>1305264</v>
      </c>
      <c r="B10351">
        <v>11207731</v>
      </c>
      <c r="D10351">
        <v>3</v>
      </c>
      <c r="E10351" t="s">
        <v>5931</v>
      </c>
      <c r="F10351">
        <v>2009</v>
      </c>
    </row>
    <row r="10352" spans="1:6" x14ac:dyDescent="0.25">
      <c r="A10352">
        <v>25367032</v>
      </c>
      <c r="B10352">
        <v>11437917</v>
      </c>
      <c r="D10352">
        <v>3</v>
      </c>
      <c r="E10352" t="s">
        <v>5931</v>
      </c>
      <c r="F10352">
        <v>2009</v>
      </c>
    </row>
    <row r="10353" spans="1:6" x14ac:dyDescent="0.25">
      <c r="A10353">
        <v>25376943</v>
      </c>
      <c r="B10353">
        <v>11443044</v>
      </c>
      <c r="D10353">
        <v>3</v>
      </c>
      <c r="E10353" t="s">
        <v>5931</v>
      </c>
      <c r="F10353">
        <v>2009</v>
      </c>
    </row>
    <row r="10354" spans="1:6" x14ac:dyDescent="0.25">
      <c r="A10354">
        <v>1471460</v>
      </c>
      <c r="B10354">
        <v>11478002</v>
      </c>
      <c r="D10354">
        <v>3</v>
      </c>
      <c r="E10354" t="s">
        <v>5931</v>
      </c>
      <c r="F10354">
        <v>2009</v>
      </c>
    </row>
    <row r="10355" spans="1:6" x14ac:dyDescent="0.25">
      <c r="A10355">
        <v>25396428</v>
      </c>
      <c r="B10355">
        <v>11504363</v>
      </c>
      <c r="D10355">
        <v>3</v>
      </c>
      <c r="E10355" t="s">
        <v>5931</v>
      </c>
      <c r="F10355">
        <v>2009</v>
      </c>
    </row>
    <row r="10356" spans="1:6" x14ac:dyDescent="0.25">
      <c r="A10356">
        <v>25376943</v>
      </c>
      <c r="B10356">
        <v>11495402</v>
      </c>
      <c r="D10356">
        <v>3</v>
      </c>
      <c r="E10356" t="s">
        <v>5931</v>
      </c>
      <c r="F10356">
        <v>2009</v>
      </c>
    </row>
    <row r="10357" spans="1:6" x14ac:dyDescent="0.25">
      <c r="A10357">
        <v>1346235</v>
      </c>
      <c r="B10357">
        <v>11545388</v>
      </c>
      <c r="D10357">
        <v>3</v>
      </c>
      <c r="E10357" t="s">
        <v>5931</v>
      </c>
      <c r="F10357">
        <v>2009</v>
      </c>
    </row>
    <row r="10358" spans="1:6" x14ac:dyDescent="0.25">
      <c r="A10358">
        <v>1221744</v>
      </c>
      <c r="B10358">
        <v>11544505</v>
      </c>
      <c r="D10358">
        <v>3</v>
      </c>
      <c r="E10358" t="s">
        <v>5931</v>
      </c>
      <c r="F10358">
        <v>2009</v>
      </c>
    </row>
    <row r="10359" spans="1:6" x14ac:dyDescent="0.25">
      <c r="A10359">
        <v>1341988</v>
      </c>
      <c r="B10359">
        <v>11545067</v>
      </c>
      <c r="D10359">
        <v>3</v>
      </c>
      <c r="E10359" t="s">
        <v>5931</v>
      </c>
      <c r="F10359">
        <v>2009</v>
      </c>
    </row>
    <row r="10360" spans="1:6" x14ac:dyDescent="0.25">
      <c r="A10360">
        <v>1348275</v>
      </c>
      <c r="B10360">
        <v>11555216</v>
      </c>
      <c r="D10360">
        <v>3</v>
      </c>
      <c r="E10360" t="s">
        <v>5931</v>
      </c>
      <c r="F10360">
        <v>2009</v>
      </c>
    </row>
    <row r="10361" spans="1:6" x14ac:dyDescent="0.25">
      <c r="A10361">
        <v>1061723</v>
      </c>
      <c r="B10361">
        <v>11559844</v>
      </c>
      <c r="D10361">
        <v>3</v>
      </c>
      <c r="E10361" t="s">
        <v>5931</v>
      </c>
      <c r="F10361">
        <v>2009</v>
      </c>
    </row>
    <row r="10362" spans="1:6" x14ac:dyDescent="0.25">
      <c r="A10362">
        <v>1346235</v>
      </c>
      <c r="B10362">
        <v>11559849</v>
      </c>
      <c r="D10362">
        <v>3</v>
      </c>
      <c r="E10362" t="s">
        <v>5931</v>
      </c>
      <c r="F10362">
        <v>2009</v>
      </c>
    </row>
    <row r="10363" spans="1:6" x14ac:dyDescent="0.25">
      <c r="A10363">
        <v>1221744</v>
      </c>
      <c r="B10363">
        <v>11560614</v>
      </c>
      <c r="D10363">
        <v>3</v>
      </c>
      <c r="E10363" t="s">
        <v>5931</v>
      </c>
      <c r="F10363">
        <v>2009</v>
      </c>
    </row>
    <row r="10364" spans="1:6" x14ac:dyDescent="0.25">
      <c r="A10364">
        <v>1389180</v>
      </c>
      <c r="B10364">
        <v>11555727</v>
      </c>
      <c r="D10364">
        <v>3</v>
      </c>
      <c r="E10364" t="s">
        <v>5931</v>
      </c>
      <c r="F10364">
        <v>2009</v>
      </c>
    </row>
    <row r="10365" spans="1:6" x14ac:dyDescent="0.25">
      <c r="A10365">
        <v>1389180</v>
      </c>
      <c r="B10365">
        <v>11562460</v>
      </c>
      <c r="D10365">
        <v>3</v>
      </c>
      <c r="E10365" t="s">
        <v>5931</v>
      </c>
      <c r="F10365">
        <v>2009</v>
      </c>
    </row>
    <row r="10366" spans="1:6" x14ac:dyDescent="0.25">
      <c r="A10366">
        <v>1348275</v>
      </c>
      <c r="B10366">
        <v>11576869</v>
      </c>
      <c r="D10366">
        <v>3</v>
      </c>
      <c r="E10366" t="s">
        <v>5931</v>
      </c>
      <c r="F10366">
        <v>2009</v>
      </c>
    </row>
    <row r="10367" spans="1:6" x14ac:dyDescent="0.25">
      <c r="A10367">
        <v>1121491</v>
      </c>
      <c r="B10367">
        <v>11577841</v>
      </c>
      <c r="D10367">
        <v>3</v>
      </c>
      <c r="E10367" t="s">
        <v>5931</v>
      </c>
      <c r="F10367">
        <v>2009</v>
      </c>
    </row>
    <row r="10368" spans="1:6" x14ac:dyDescent="0.25">
      <c r="A10368">
        <v>1067114</v>
      </c>
      <c r="B10368">
        <v>11581880</v>
      </c>
      <c r="D10368">
        <v>3</v>
      </c>
      <c r="E10368" t="s">
        <v>5931</v>
      </c>
      <c r="F10368">
        <v>2009</v>
      </c>
    </row>
    <row r="10369" spans="1:6" x14ac:dyDescent="0.25">
      <c r="A10369">
        <v>1121491</v>
      </c>
      <c r="B10369">
        <v>11581906</v>
      </c>
      <c r="D10369">
        <v>3</v>
      </c>
      <c r="E10369" t="s">
        <v>5931</v>
      </c>
      <c r="F10369">
        <v>2009</v>
      </c>
    </row>
    <row r="10370" spans="1:6" x14ac:dyDescent="0.25">
      <c r="A10370">
        <v>1221744</v>
      </c>
      <c r="B10370">
        <v>11577777</v>
      </c>
      <c r="D10370">
        <v>3</v>
      </c>
      <c r="E10370" t="s">
        <v>5931</v>
      </c>
      <c r="F10370">
        <v>2009</v>
      </c>
    </row>
    <row r="10371" spans="1:6" x14ac:dyDescent="0.25">
      <c r="A10371">
        <v>1221744</v>
      </c>
      <c r="B10371">
        <v>11578399</v>
      </c>
      <c r="D10371">
        <v>3</v>
      </c>
      <c r="E10371" t="s">
        <v>5931</v>
      </c>
      <c r="F10371">
        <v>2009</v>
      </c>
    </row>
    <row r="10372" spans="1:6" x14ac:dyDescent="0.25">
      <c r="A10372">
        <v>1341988</v>
      </c>
      <c r="B10372">
        <v>11579146</v>
      </c>
      <c r="D10372">
        <v>3</v>
      </c>
      <c r="E10372" t="s">
        <v>5931</v>
      </c>
      <c r="F10372">
        <v>2009</v>
      </c>
    </row>
    <row r="10373" spans="1:6" x14ac:dyDescent="0.25">
      <c r="A10373">
        <v>1221744</v>
      </c>
      <c r="B10373">
        <v>11580292</v>
      </c>
      <c r="D10373">
        <v>3</v>
      </c>
      <c r="E10373" t="s">
        <v>5931</v>
      </c>
      <c r="F10373">
        <v>2009</v>
      </c>
    </row>
    <row r="10374" spans="1:6" x14ac:dyDescent="0.25">
      <c r="A10374">
        <v>1341988</v>
      </c>
      <c r="B10374">
        <v>11581582</v>
      </c>
      <c r="D10374">
        <v>3</v>
      </c>
      <c r="E10374" t="s">
        <v>5931</v>
      </c>
      <c r="F10374">
        <v>2009</v>
      </c>
    </row>
    <row r="10375" spans="1:6" x14ac:dyDescent="0.25">
      <c r="A10375">
        <v>1341988</v>
      </c>
      <c r="B10375">
        <v>11581589</v>
      </c>
      <c r="D10375">
        <v>3</v>
      </c>
      <c r="E10375" t="s">
        <v>5931</v>
      </c>
      <c r="F10375">
        <v>2009</v>
      </c>
    </row>
    <row r="10376" spans="1:6" x14ac:dyDescent="0.25">
      <c r="A10376">
        <v>1341988</v>
      </c>
      <c r="B10376">
        <v>11581926</v>
      </c>
      <c r="D10376">
        <v>3</v>
      </c>
      <c r="E10376" t="s">
        <v>5931</v>
      </c>
      <c r="F10376">
        <v>2009</v>
      </c>
    </row>
    <row r="10377" spans="1:6" x14ac:dyDescent="0.25">
      <c r="A10377">
        <v>25376943</v>
      </c>
      <c r="B10377">
        <v>11776012</v>
      </c>
      <c r="D10377">
        <v>3</v>
      </c>
      <c r="E10377" t="s">
        <v>5931</v>
      </c>
      <c r="F10377">
        <v>2009</v>
      </c>
    </row>
    <row r="10378" spans="1:6" x14ac:dyDescent="0.25">
      <c r="A10378">
        <v>1348275</v>
      </c>
      <c r="B10378">
        <v>11971533</v>
      </c>
      <c r="D10378">
        <v>3</v>
      </c>
      <c r="E10378" t="s">
        <v>5931</v>
      </c>
      <c r="F10378">
        <v>2009</v>
      </c>
    </row>
    <row r="10379" spans="1:6" x14ac:dyDescent="0.25">
      <c r="A10379">
        <v>1317069</v>
      </c>
      <c r="B10379">
        <v>11970365</v>
      </c>
      <c r="D10379">
        <v>3</v>
      </c>
      <c r="E10379" t="s">
        <v>5931</v>
      </c>
      <c r="F10379">
        <v>2009</v>
      </c>
    </row>
    <row r="10380" spans="1:6" x14ac:dyDescent="0.25">
      <c r="A10380">
        <v>25403361</v>
      </c>
      <c r="B10380">
        <v>11999806</v>
      </c>
      <c r="D10380">
        <v>3</v>
      </c>
      <c r="E10380" t="s">
        <v>5931</v>
      </c>
      <c r="F10380">
        <v>2009</v>
      </c>
    </row>
    <row r="10381" spans="1:6" x14ac:dyDescent="0.25">
      <c r="A10381">
        <v>1356957</v>
      </c>
      <c r="B10381">
        <v>11991783</v>
      </c>
      <c r="D10381">
        <v>3</v>
      </c>
      <c r="E10381" t="s">
        <v>5931</v>
      </c>
      <c r="F10381">
        <v>2009</v>
      </c>
    </row>
    <row r="10382" spans="1:6" x14ac:dyDescent="0.25">
      <c r="A10382">
        <v>1220590</v>
      </c>
      <c r="B10382">
        <v>12034732</v>
      </c>
      <c r="D10382">
        <v>3</v>
      </c>
      <c r="E10382" t="s">
        <v>5931</v>
      </c>
      <c r="F10382">
        <v>2009</v>
      </c>
    </row>
    <row r="10383" spans="1:6" x14ac:dyDescent="0.25">
      <c r="A10383">
        <v>1220590</v>
      </c>
      <c r="B10383">
        <v>12085709</v>
      </c>
      <c r="D10383">
        <v>3</v>
      </c>
      <c r="E10383" t="s">
        <v>5931</v>
      </c>
      <c r="F10383">
        <v>2009</v>
      </c>
    </row>
    <row r="10384" spans="1:6" x14ac:dyDescent="0.25">
      <c r="A10384">
        <v>1364523</v>
      </c>
      <c r="B10384">
        <v>12087673</v>
      </c>
      <c r="D10384">
        <v>3</v>
      </c>
      <c r="E10384" t="s">
        <v>5931</v>
      </c>
      <c r="F10384">
        <v>2009</v>
      </c>
    </row>
    <row r="10385" spans="1:6" x14ac:dyDescent="0.25">
      <c r="A10385">
        <v>1181395</v>
      </c>
      <c r="B10385">
        <v>12087978</v>
      </c>
      <c r="D10385">
        <v>3</v>
      </c>
      <c r="E10385" t="s">
        <v>5931</v>
      </c>
      <c r="F10385">
        <v>2009</v>
      </c>
    </row>
    <row r="10386" spans="1:6" x14ac:dyDescent="0.25">
      <c r="A10386">
        <v>1181395</v>
      </c>
      <c r="B10386">
        <v>12169269</v>
      </c>
      <c r="D10386">
        <v>3</v>
      </c>
      <c r="E10386" t="s">
        <v>5931</v>
      </c>
      <c r="F10386">
        <v>2009</v>
      </c>
    </row>
    <row r="10387" spans="1:6" x14ac:dyDescent="0.25">
      <c r="A10387">
        <v>1259833</v>
      </c>
      <c r="B10387">
        <v>1764989</v>
      </c>
      <c r="D10387">
        <v>3</v>
      </c>
      <c r="E10387" t="s">
        <v>5931</v>
      </c>
      <c r="F10387">
        <v>2008</v>
      </c>
    </row>
    <row r="10388" spans="1:6" x14ac:dyDescent="0.25">
      <c r="A10388">
        <v>1260872</v>
      </c>
      <c r="B10388">
        <v>1776307</v>
      </c>
      <c r="D10388">
        <v>3</v>
      </c>
      <c r="E10388" t="s">
        <v>5931</v>
      </c>
      <c r="F10388">
        <v>2008</v>
      </c>
    </row>
    <row r="10389" spans="1:6" x14ac:dyDescent="0.25">
      <c r="A10389">
        <v>1121569</v>
      </c>
      <c r="B10389">
        <v>1779900</v>
      </c>
      <c r="D10389">
        <v>3</v>
      </c>
      <c r="E10389" t="s">
        <v>5931</v>
      </c>
      <c r="F10389">
        <v>2008</v>
      </c>
    </row>
    <row r="10390" spans="1:6" x14ac:dyDescent="0.25">
      <c r="A10390">
        <v>1465851</v>
      </c>
      <c r="B10390">
        <v>1781366</v>
      </c>
      <c r="D10390">
        <v>3</v>
      </c>
      <c r="E10390" t="s">
        <v>5931</v>
      </c>
      <c r="F10390">
        <v>2008</v>
      </c>
    </row>
    <row r="10391" spans="1:6" x14ac:dyDescent="0.25">
      <c r="A10391">
        <v>1121569</v>
      </c>
      <c r="B10391">
        <v>1783199</v>
      </c>
      <c r="D10391">
        <v>3</v>
      </c>
      <c r="E10391" t="s">
        <v>5931</v>
      </c>
      <c r="F10391">
        <v>2008</v>
      </c>
    </row>
    <row r="10392" spans="1:6" x14ac:dyDescent="0.25">
      <c r="A10392">
        <v>1094677</v>
      </c>
      <c r="B10392">
        <v>1785823</v>
      </c>
      <c r="D10392">
        <v>3</v>
      </c>
      <c r="E10392" t="s">
        <v>5931</v>
      </c>
      <c r="F10392">
        <v>2008</v>
      </c>
    </row>
    <row r="10393" spans="1:6" x14ac:dyDescent="0.25">
      <c r="A10393">
        <v>1161712</v>
      </c>
      <c r="B10393">
        <v>1785842</v>
      </c>
      <c r="D10393">
        <v>3</v>
      </c>
      <c r="E10393" t="s">
        <v>5931</v>
      </c>
      <c r="F10393">
        <v>2008</v>
      </c>
    </row>
    <row r="10394" spans="1:6" x14ac:dyDescent="0.25">
      <c r="A10394">
        <v>1234264</v>
      </c>
      <c r="B10394">
        <v>1785915</v>
      </c>
      <c r="D10394">
        <v>3</v>
      </c>
      <c r="E10394" t="s">
        <v>5931</v>
      </c>
      <c r="F10394">
        <v>2008</v>
      </c>
    </row>
    <row r="10395" spans="1:6" x14ac:dyDescent="0.25">
      <c r="A10395">
        <v>1458045</v>
      </c>
      <c r="B10395">
        <v>1786032</v>
      </c>
      <c r="D10395">
        <v>3</v>
      </c>
      <c r="E10395" t="s">
        <v>5931</v>
      </c>
      <c r="F10395">
        <v>2008</v>
      </c>
    </row>
    <row r="10396" spans="1:6" x14ac:dyDescent="0.25">
      <c r="A10396">
        <v>1278656</v>
      </c>
      <c r="B10396">
        <v>1786079</v>
      </c>
      <c r="D10396">
        <v>3</v>
      </c>
      <c r="E10396" t="s">
        <v>5931</v>
      </c>
      <c r="F10396">
        <v>2008</v>
      </c>
    </row>
    <row r="10397" spans="1:6" x14ac:dyDescent="0.25">
      <c r="A10397">
        <v>1245504</v>
      </c>
      <c r="B10397">
        <v>1801371</v>
      </c>
      <c r="D10397">
        <v>3</v>
      </c>
      <c r="E10397" t="s">
        <v>5931</v>
      </c>
      <c r="F10397">
        <v>2008</v>
      </c>
    </row>
    <row r="10398" spans="1:6" x14ac:dyDescent="0.25">
      <c r="A10398">
        <v>1346009</v>
      </c>
      <c r="B10398">
        <v>1795921</v>
      </c>
      <c r="D10398">
        <v>3</v>
      </c>
      <c r="E10398" t="s">
        <v>5931</v>
      </c>
      <c r="F10398">
        <v>2008</v>
      </c>
    </row>
    <row r="10399" spans="1:6" x14ac:dyDescent="0.25">
      <c r="A10399">
        <v>1437816</v>
      </c>
      <c r="B10399">
        <v>1816121</v>
      </c>
      <c r="D10399">
        <v>3</v>
      </c>
      <c r="E10399" t="s">
        <v>5931</v>
      </c>
      <c r="F10399">
        <v>2008</v>
      </c>
    </row>
    <row r="10400" spans="1:6" x14ac:dyDescent="0.25">
      <c r="A10400">
        <v>1121569</v>
      </c>
      <c r="B10400">
        <v>1816263</v>
      </c>
      <c r="D10400">
        <v>3</v>
      </c>
      <c r="E10400" t="s">
        <v>5931</v>
      </c>
      <c r="F10400">
        <v>2008</v>
      </c>
    </row>
    <row r="10401" spans="1:6" x14ac:dyDescent="0.25">
      <c r="A10401">
        <v>1398950</v>
      </c>
      <c r="B10401">
        <v>1577139</v>
      </c>
      <c r="D10401">
        <v>3</v>
      </c>
      <c r="E10401" t="s">
        <v>5931</v>
      </c>
      <c r="F10401">
        <v>2008</v>
      </c>
    </row>
    <row r="10402" spans="1:6" x14ac:dyDescent="0.25">
      <c r="A10402">
        <v>1155307</v>
      </c>
      <c r="B10402">
        <v>1569742</v>
      </c>
      <c r="D10402">
        <v>3</v>
      </c>
      <c r="E10402" t="s">
        <v>5931</v>
      </c>
      <c r="F10402">
        <v>2008</v>
      </c>
    </row>
    <row r="10403" spans="1:6" x14ac:dyDescent="0.25">
      <c r="A10403">
        <v>1222730</v>
      </c>
      <c r="B10403">
        <v>1564913</v>
      </c>
      <c r="D10403">
        <v>3</v>
      </c>
      <c r="E10403" t="s">
        <v>5931</v>
      </c>
      <c r="F10403">
        <v>2008</v>
      </c>
    </row>
    <row r="10404" spans="1:6" x14ac:dyDescent="0.25">
      <c r="A10404">
        <v>1233191</v>
      </c>
      <c r="B10404">
        <v>1564427</v>
      </c>
      <c r="D10404">
        <v>3</v>
      </c>
      <c r="E10404" t="s">
        <v>5931</v>
      </c>
      <c r="F10404">
        <v>2008</v>
      </c>
    </row>
    <row r="10405" spans="1:6" x14ac:dyDescent="0.25">
      <c r="A10405">
        <v>1279213</v>
      </c>
      <c r="B10405">
        <v>1558911</v>
      </c>
      <c r="D10405">
        <v>3</v>
      </c>
      <c r="E10405" t="s">
        <v>5931</v>
      </c>
      <c r="F10405">
        <v>2008</v>
      </c>
    </row>
    <row r="10406" spans="1:6" x14ac:dyDescent="0.25">
      <c r="A10406">
        <v>1299371</v>
      </c>
      <c r="B10406">
        <v>1838871</v>
      </c>
      <c r="D10406">
        <v>3</v>
      </c>
      <c r="E10406" t="s">
        <v>5931</v>
      </c>
      <c r="F10406">
        <v>2008</v>
      </c>
    </row>
    <row r="10407" spans="1:6" x14ac:dyDescent="0.25">
      <c r="A10407">
        <v>1427388</v>
      </c>
      <c r="B10407">
        <v>1838920</v>
      </c>
      <c r="D10407">
        <v>3</v>
      </c>
      <c r="E10407" t="s">
        <v>5931</v>
      </c>
      <c r="F10407">
        <v>2008</v>
      </c>
    </row>
    <row r="10408" spans="1:6" x14ac:dyDescent="0.25">
      <c r="A10408">
        <v>1121569</v>
      </c>
      <c r="B10408">
        <v>1830081</v>
      </c>
      <c r="D10408">
        <v>3</v>
      </c>
      <c r="E10408" t="s">
        <v>5931</v>
      </c>
      <c r="F10408">
        <v>2008</v>
      </c>
    </row>
    <row r="10409" spans="1:6" x14ac:dyDescent="0.25">
      <c r="A10409">
        <v>1323472</v>
      </c>
      <c r="B10409">
        <v>1842502</v>
      </c>
      <c r="D10409">
        <v>3</v>
      </c>
      <c r="E10409" t="s">
        <v>5931</v>
      </c>
      <c r="F10409">
        <v>2008</v>
      </c>
    </row>
    <row r="10410" spans="1:6" x14ac:dyDescent="0.25">
      <c r="A10410">
        <v>1399718</v>
      </c>
      <c r="B10410">
        <v>1838870</v>
      </c>
      <c r="D10410">
        <v>3</v>
      </c>
      <c r="E10410" t="s">
        <v>5931</v>
      </c>
      <c r="F10410">
        <v>2008</v>
      </c>
    </row>
    <row r="10411" spans="1:6" x14ac:dyDescent="0.25">
      <c r="A10411">
        <v>1245504</v>
      </c>
      <c r="B10411">
        <v>1848343</v>
      </c>
      <c r="D10411">
        <v>3</v>
      </c>
      <c r="E10411" t="s">
        <v>5931</v>
      </c>
      <c r="F10411">
        <v>2008</v>
      </c>
    </row>
    <row r="10412" spans="1:6" x14ac:dyDescent="0.25">
      <c r="A10412">
        <v>1366684</v>
      </c>
      <c r="B10412">
        <v>1859524</v>
      </c>
      <c r="D10412">
        <v>3</v>
      </c>
      <c r="E10412" t="s">
        <v>5931</v>
      </c>
      <c r="F10412">
        <v>2008</v>
      </c>
    </row>
    <row r="10413" spans="1:6" x14ac:dyDescent="0.25">
      <c r="A10413">
        <v>1366684</v>
      </c>
      <c r="B10413">
        <v>1859525</v>
      </c>
      <c r="D10413">
        <v>3</v>
      </c>
      <c r="E10413" t="s">
        <v>5931</v>
      </c>
      <c r="F10413">
        <v>2008</v>
      </c>
    </row>
    <row r="10414" spans="1:6" x14ac:dyDescent="0.25">
      <c r="A10414">
        <v>1176654</v>
      </c>
      <c r="B10414">
        <v>1870997</v>
      </c>
      <c r="D10414">
        <v>3</v>
      </c>
      <c r="E10414" t="s">
        <v>5931</v>
      </c>
      <c r="F10414">
        <v>2008</v>
      </c>
    </row>
    <row r="10415" spans="1:6" x14ac:dyDescent="0.25">
      <c r="A10415">
        <v>1094677</v>
      </c>
      <c r="B10415">
        <v>1874905</v>
      </c>
      <c r="D10415">
        <v>3</v>
      </c>
      <c r="E10415" t="s">
        <v>5931</v>
      </c>
      <c r="F10415">
        <v>2008</v>
      </c>
    </row>
    <row r="10416" spans="1:6" x14ac:dyDescent="0.25">
      <c r="A10416">
        <v>1094677</v>
      </c>
      <c r="B10416">
        <v>1878603</v>
      </c>
      <c r="D10416">
        <v>3</v>
      </c>
      <c r="E10416" t="s">
        <v>5931</v>
      </c>
      <c r="F10416">
        <v>2008</v>
      </c>
    </row>
    <row r="10417" spans="1:6" x14ac:dyDescent="0.25">
      <c r="A10417">
        <v>1334866</v>
      </c>
      <c r="B10417">
        <v>1890509</v>
      </c>
      <c r="D10417">
        <v>3</v>
      </c>
      <c r="E10417" t="s">
        <v>5931</v>
      </c>
      <c r="F10417">
        <v>2008</v>
      </c>
    </row>
    <row r="10418" spans="1:6" x14ac:dyDescent="0.25">
      <c r="A10418">
        <v>1063554</v>
      </c>
      <c r="B10418">
        <v>1892292</v>
      </c>
      <c r="D10418">
        <v>3</v>
      </c>
      <c r="E10418" t="s">
        <v>5931</v>
      </c>
      <c r="F10418">
        <v>2008</v>
      </c>
    </row>
    <row r="10419" spans="1:6" x14ac:dyDescent="0.25">
      <c r="A10419">
        <v>1245504</v>
      </c>
      <c r="B10419">
        <v>1896237</v>
      </c>
      <c r="D10419">
        <v>3</v>
      </c>
      <c r="E10419" t="s">
        <v>5931</v>
      </c>
      <c r="F10419">
        <v>2008</v>
      </c>
    </row>
    <row r="10420" spans="1:6" x14ac:dyDescent="0.25">
      <c r="A10420">
        <v>1363999</v>
      </c>
      <c r="B10420">
        <v>1890730</v>
      </c>
      <c r="D10420">
        <v>3</v>
      </c>
      <c r="E10420" t="s">
        <v>5931</v>
      </c>
      <c r="F10420">
        <v>2008</v>
      </c>
    </row>
    <row r="10421" spans="1:6" x14ac:dyDescent="0.25">
      <c r="A10421">
        <v>1438978</v>
      </c>
      <c r="B10421">
        <v>1892448</v>
      </c>
      <c r="D10421">
        <v>3</v>
      </c>
      <c r="E10421" t="s">
        <v>5931</v>
      </c>
      <c r="F10421">
        <v>2008</v>
      </c>
    </row>
    <row r="10422" spans="1:6" x14ac:dyDescent="0.25">
      <c r="A10422">
        <v>1393624</v>
      </c>
      <c r="B10422">
        <v>1900159</v>
      </c>
      <c r="D10422">
        <v>3</v>
      </c>
      <c r="E10422" t="s">
        <v>5931</v>
      </c>
      <c r="F10422">
        <v>2008</v>
      </c>
    </row>
    <row r="10423" spans="1:6" x14ac:dyDescent="0.25">
      <c r="A10423">
        <v>1121491</v>
      </c>
      <c r="B10423">
        <v>1912188</v>
      </c>
      <c r="D10423">
        <v>3</v>
      </c>
      <c r="E10423" t="s">
        <v>5931</v>
      </c>
      <c r="F10423">
        <v>2008</v>
      </c>
    </row>
    <row r="10424" spans="1:6" x14ac:dyDescent="0.25">
      <c r="A10424">
        <v>1455952</v>
      </c>
      <c r="B10424">
        <v>1913720</v>
      </c>
      <c r="D10424">
        <v>3</v>
      </c>
      <c r="E10424" t="s">
        <v>5931</v>
      </c>
      <c r="F10424">
        <v>2008</v>
      </c>
    </row>
    <row r="10425" spans="1:6" x14ac:dyDescent="0.25">
      <c r="A10425">
        <v>1121569</v>
      </c>
      <c r="B10425">
        <v>1921373</v>
      </c>
      <c r="D10425">
        <v>3</v>
      </c>
      <c r="E10425" t="s">
        <v>5931</v>
      </c>
      <c r="F10425">
        <v>2008</v>
      </c>
    </row>
    <row r="10426" spans="1:6" x14ac:dyDescent="0.25">
      <c r="A10426">
        <v>1367235</v>
      </c>
      <c r="B10426">
        <v>1912328</v>
      </c>
      <c r="D10426">
        <v>3</v>
      </c>
      <c r="E10426" t="s">
        <v>5931</v>
      </c>
      <c r="F10426">
        <v>2008</v>
      </c>
    </row>
    <row r="10427" spans="1:6" x14ac:dyDescent="0.25">
      <c r="A10427">
        <v>1435527</v>
      </c>
      <c r="B10427">
        <v>1912130</v>
      </c>
      <c r="D10427">
        <v>3</v>
      </c>
      <c r="E10427" t="s">
        <v>5931</v>
      </c>
      <c r="F10427">
        <v>2008</v>
      </c>
    </row>
    <row r="10428" spans="1:6" x14ac:dyDescent="0.25">
      <c r="A10428">
        <v>1213275</v>
      </c>
      <c r="B10428">
        <v>1936188</v>
      </c>
      <c r="D10428">
        <v>3</v>
      </c>
      <c r="E10428" t="s">
        <v>5931</v>
      </c>
      <c r="F10428">
        <v>2008</v>
      </c>
    </row>
    <row r="10429" spans="1:6" x14ac:dyDescent="0.25">
      <c r="A10429">
        <v>1155307</v>
      </c>
      <c r="B10429">
        <v>1945044</v>
      </c>
      <c r="D10429">
        <v>3</v>
      </c>
      <c r="E10429" t="s">
        <v>5931</v>
      </c>
      <c r="F10429">
        <v>2008</v>
      </c>
    </row>
    <row r="10430" spans="1:6" x14ac:dyDescent="0.25">
      <c r="A10430">
        <v>1202698</v>
      </c>
      <c r="B10430">
        <v>1955763</v>
      </c>
      <c r="D10430">
        <v>3</v>
      </c>
      <c r="E10430" t="s">
        <v>5931</v>
      </c>
      <c r="F10430">
        <v>2008</v>
      </c>
    </row>
    <row r="10431" spans="1:6" x14ac:dyDescent="0.25">
      <c r="A10431">
        <v>1401200</v>
      </c>
      <c r="B10431">
        <v>1946776</v>
      </c>
      <c r="D10431">
        <v>3</v>
      </c>
      <c r="E10431" t="s">
        <v>5931</v>
      </c>
      <c r="F10431">
        <v>2008</v>
      </c>
    </row>
    <row r="10432" spans="1:6" x14ac:dyDescent="0.25">
      <c r="A10432">
        <v>1468194</v>
      </c>
      <c r="B10432">
        <v>1950450</v>
      </c>
      <c r="D10432">
        <v>3</v>
      </c>
      <c r="E10432" t="s">
        <v>5931</v>
      </c>
      <c r="F10432">
        <v>2008</v>
      </c>
    </row>
    <row r="10433" spans="1:6" x14ac:dyDescent="0.25">
      <c r="A10433">
        <v>1176654</v>
      </c>
      <c r="B10433">
        <v>1963436</v>
      </c>
      <c r="D10433">
        <v>3</v>
      </c>
      <c r="E10433" t="s">
        <v>5931</v>
      </c>
      <c r="F10433">
        <v>2008</v>
      </c>
    </row>
    <row r="10434" spans="1:6" x14ac:dyDescent="0.25">
      <c r="A10434">
        <v>1346235</v>
      </c>
      <c r="B10434">
        <v>1975983</v>
      </c>
      <c r="D10434">
        <v>3</v>
      </c>
      <c r="E10434" t="s">
        <v>5931</v>
      </c>
      <c r="F10434">
        <v>2008</v>
      </c>
    </row>
    <row r="10435" spans="1:6" x14ac:dyDescent="0.25">
      <c r="A10435">
        <v>1061723</v>
      </c>
      <c r="B10435">
        <v>1976112</v>
      </c>
      <c r="D10435">
        <v>3</v>
      </c>
      <c r="E10435" t="s">
        <v>5931</v>
      </c>
      <c r="F10435">
        <v>2008</v>
      </c>
    </row>
    <row r="10436" spans="1:6" x14ac:dyDescent="0.25">
      <c r="A10436">
        <v>1449354</v>
      </c>
      <c r="B10436">
        <v>1973645</v>
      </c>
      <c r="D10436">
        <v>3</v>
      </c>
      <c r="E10436" t="s">
        <v>5931</v>
      </c>
      <c r="F10436">
        <v>2008</v>
      </c>
    </row>
    <row r="10437" spans="1:6" x14ac:dyDescent="0.25">
      <c r="A10437">
        <v>1416211</v>
      </c>
      <c r="B10437">
        <v>1965395</v>
      </c>
      <c r="D10437">
        <v>3</v>
      </c>
      <c r="E10437" t="s">
        <v>5931</v>
      </c>
      <c r="F10437">
        <v>2008</v>
      </c>
    </row>
    <row r="10438" spans="1:6" x14ac:dyDescent="0.25">
      <c r="A10438">
        <v>1401200</v>
      </c>
      <c r="B10438">
        <v>1970242</v>
      </c>
      <c r="D10438">
        <v>3</v>
      </c>
      <c r="E10438" t="s">
        <v>5931</v>
      </c>
      <c r="F10438">
        <v>2008</v>
      </c>
    </row>
    <row r="10439" spans="1:6" x14ac:dyDescent="0.25">
      <c r="A10439">
        <v>1346240</v>
      </c>
      <c r="B10439">
        <v>1970799</v>
      </c>
      <c r="D10439">
        <v>3</v>
      </c>
      <c r="E10439" t="s">
        <v>5931</v>
      </c>
      <c r="F10439">
        <v>2008</v>
      </c>
    </row>
    <row r="10440" spans="1:6" x14ac:dyDescent="0.25">
      <c r="A10440">
        <v>1461185</v>
      </c>
      <c r="B10440">
        <v>1971935</v>
      </c>
      <c r="D10440">
        <v>3</v>
      </c>
      <c r="E10440" t="s">
        <v>5931</v>
      </c>
      <c r="F10440">
        <v>2008</v>
      </c>
    </row>
    <row r="10441" spans="1:6" x14ac:dyDescent="0.25">
      <c r="A10441">
        <v>1264810</v>
      </c>
      <c r="B10441">
        <v>1994423</v>
      </c>
      <c r="D10441">
        <v>3</v>
      </c>
      <c r="E10441" t="s">
        <v>5931</v>
      </c>
      <c r="F10441">
        <v>2008</v>
      </c>
    </row>
    <row r="10442" spans="1:6" x14ac:dyDescent="0.25">
      <c r="A10442">
        <v>1015932</v>
      </c>
      <c r="B10442">
        <v>1988495</v>
      </c>
      <c r="D10442">
        <v>3</v>
      </c>
      <c r="E10442" t="s">
        <v>5931</v>
      </c>
      <c r="F10442">
        <v>2008</v>
      </c>
    </row>
    <row r="10443" spans="1:6" x14ac:dyDescent="0.25">
      <c r="A10443">
        <v>1015932</v>
      </c>
      <c r="B10443">
        <v>1991057</v>
      </c>
      <c r="D10443">
        <v>3</v>
      </c>
      <c r="E10443" t="s">
        <v>5931</v>
      </c>
      <c r="F10443">
        <v>2008</v>
      </c>
    </row>
    <row r="10444" spans="1:6" x14ac:dyDescent="0.25">
      <c r="A10444">
        <v>1458091</v>
      </c>
      <c r="B10444">
        <v>1991107</v>
      </c>
      <c r="D10444">
        <v>3</v>
      </c>
      <c r="E10444" t="s">
        <v>5931</v>
      </c>
      <c r="F10444">
        <v>2008</v>
      </c>
    </row>
    <row r="10445" spans="1:6" x14ac:dyDescent="0.25">
      <c r="A10445">
        <v>1471460</v>
      </c>
      <c r="B10445">
        <v>1991092</v>
      </c>
      <c r="D10445">
        <v>3</v>
      </c>
      <c r="E10445" t="s">
        <v>5931</v>
      </c>
      <c r="F10445">
        <v>2008</v>
      </c>
    </row>
    <row r="10446" spans="1:6" x14ac:dyDescent="0.25">
      <c r="A10446">
        <v>1121569</v>
      </c>
      <c r="B10446">
        <v>2016902</v>
      </c>
      <c r="D10446">
        <v>3</v>
      </c>
      <c r="E10446" t="s">
        <v>5931</v>
      </c>
      <c r="F10446">
        <v>2008</v>
      </c>
    </row>
    <row r="10447" spans="1:6" x14ac:dyDescent="0.25">
      <c r="A10447">
        <v>1286047</v>
      </c>
      <c r="B10447">
        <v>2001319</v>
      </c>
      <c r="D10447">
        <v>3</v>
      </c>
      <c r="E10447" t="s">
        <v>5931</v>
      </c>
      <c r="F10447">
        <v>2008</v>
      </c>
    </row>
    <row r="10448" spans="1:6" x14ac:dyDescent="0.25">
      <c r="A10448">
        <v>1245504</v>
      </c>
      <c r="B10448">
        <v>2017565</v>
      </c>
      <c r="D10448">
        <v>3</v>
      </c>
      <c r="E10448" t="s">
        <v>5931</v>
      </c>
      <c r="F10448">
        <v>2008</v>
      </c>
    </row>
    <row r="10449" spans="1:6" x14ac:dyDescent="0.25">
      <c r="A10449">
        <v>1121569</v>
      </c>
      <c r="B10449">
        <v>2027874</v>
      </c>
      <c r="D10449">
        <v>3</v>
      </c>
      <c r="E10449" t="s">
        <v>5931</v>
      </c>
      <c r="F10449">
        <v>2008</v>
      </c>
    </row>
    <row r="10450" spans="1:6" x14ac:dyDescent="0.25">
      <c r="A10450">
        <v>1061906</v>
      </c>
      <c r="B10450">
        <v>2030005</v>
      </c>
      <c r="D10450">
        <v>3</v>
      </c>
      <c r="E10450" t="s">
        <v>5931</v>
      </c>
      <c r="F10450">
        <v>2008</v>
      </c>
    </row>
    <row r="10451" spans="1:6" x14ac:dyDescent="0.25">
      <c r="A10451">
        <v>25312217</v>
      </c>
      <c r="B10451">
        <v>4873393</v>
      </c>
      <c r="D10451">
        <v>3</v>
      </c>
      <c r="E10451" t="s">
        <v>5931</v>
      </c>
      <c r="F10451">
        <v>2009</v>
      </c>
    </row>
    <row r="10452" spans="1:6" x14ac:dyDescent="0.25">
      <c r="A10452">
        <v>1348275</v>
      </c>
      <c r="B10452">
        <v>4873489</v>
      </c>
      <c r="D10452">
        <v>3</v>
      </c>
      <c r="E10452" t="s">
        <v>5931</v>
      </c>
      <c r="F10452">
        <v>2009</v>
      </c>
    </row>
    <row r="10453" spans="1:6" x14ac:dyDescent="0.25">
      <c r="A10453">
        <v>1061723</v>
      </c>
      <c r="B10453">
        <v>4877921</v>
      </c>
      <c r="D10453">
        <v>3</v>
      </c>
      <c r="E10453" t="s">
        <v>5931</v>
      </c>
      <c r="F10453">
        <v>2009</v>
      </c>
    </row>
    <row r="10454" spans="1:6" x14ac:dyDescent="0.25">
      <c r="A10454">
        <v>1061906</v>
      </c>
      <c r="B10454">
        <v>4878933</v>
      </c>
      <c r="D10454">
        <v>3</v>
      </c>
      <c r="E10454" t="s">
        <v>5931</v>
      </c>
      <c r="F10454">
        <v>2009</v>
      </c>
    </row>
    <row r="10455" spans="1:6" x14ac:dyDescent="0.25">
      <c r="A10455">
        <v>1453311</v>
      </c>
      <c r="B10455">
        <v>4882363</v>
      </c>
      <c r="D10455">
        <v>3</v>
      </c>
      <c r="E10455" t="s">
        <v>5931</v>
      </c>
      <c r="F10455">
        <v>2009</v>
      </c>
    </row>
    <row r="10456" spans="1:6" x14ac:dyDescent="0.25">
      <c r="A10456">
        <v>1465984</v>
      </c>
      <c r="B10456">
        <v>4884541</v>
      </c>
      <c r="D10456">
        <v>3</v>
      </c>
      <c r="E10456" t="s">
        <v>5931</v>
      </c>
      <c r="F10456">
        <v>2009</v>
      </c>
    </row>
    <row r="10457" spans="1:6" x14ac:dyDescent="0.25">
      <c r="A10457">
        <v>1175421</v>
      </c>
      <c r="B10457">
        <v>4879532</v>
      </c>
      <c r="D10457">
        <v>3</v>
      </c>
      <c r="E10457" t="s">
        <v>5931</v>
      </c>
      <c r="F10457">
        <v>2009</v>
      </c>
    </row>
    <row r="10458" spans="1:6" x14ac:dyDescent="0.25">
      <c r="A10458">
        <v>1231111</v>
      </c>
      <c r="B10458">
        <v>4858489</v>
      </c>
      <c r="D10458">
        <v>3</v>
      </c>
      <c r="E10458" t="s">
        <v>5931</v>
      </c>
      <c r="F10458">
        <v>2009</v>
      </c>
    </row>
    <row r="10459" spans="1:6" x14ac:dyDescent="0.25">
      <c r="A10459">
        <v>1349451</v>
      </c>
      <c r="B10459">
        <v>4859777</v>
      </c>
      <c r="D10459">
        <v>3</v>
      </c>
      <c r="E10459" t="s">
        <v>5931</v>
      </c>
      <c r="F10459">
        <v>2009</v>
      </c>
    </row>
    <row r="10460" spans="1:6" x14ac:dyDescent="0.25">
      <c r="A10460">
        <v>1349451</v>
      </c>
      <c r="B10460">
        <v>4863662</v>
      </c>
      <c r="D10460">
        <v>3</v>
      </c>
      <c r="E10460" t="s">
        <v>5931</v>
      </c>
      <c r="F10460">
        <v>2009</v>
      </c>
    </row>
    <row r="10461" spans="1:6" x14ac:dyDescent="0.25">
      <c r="A10461">
        <v>1349451</v>
      </c>
      <c r="B10461">
        <v>4873774</v>
      </c>
      <c r="D10461">
        <v>3</v>
      </c>
      <c r="E10461" t="s">
        <v>5931</v>
      </c>
      <c r="F10461">
        <v>2009</v>
      </c>
    </row>
    <row r="10462" spans="1:6" x14ac:dyDescent="0.25">
      <c r="A10462">
        <v>1079588</v>
      </c>
      <c r="B10462">
        <v>4915057</v>
      </c>
      <c r="D10462">
        <v>3</v>
      </c>
      <c r="E10462" t="s">
        <v>5931</v>
      </c>
      <c r="F10462">
        <v>2009</v>
      </c>
    </row>
    <row r="10463" spans="1:6" x14ac:dyDescent="0.25">
      <c r="A10463">
        <v>1063264</v>
      </c>
      <c r="B10463">
        <v>5029019</v>
      </c>
      <c r="D10463">
        <v>3</v>
      </c>
      <c r="E10463" t="s">
        <v>5931</v>
      </c>
      <c r="F10463">
        <v>2009</v>
      </c>
    </row>
    <row r="10464" spans="1:6" x14ac:dyDescent="0.25">
      <c r="A10464">
        <v>1151520</v>
      </c>
      <c r="B10464">
        <v>5032303</v>
      </c>
      <c r="D10464">
        <v>3</v>
      </c>
      <c r="E10464" t="s">
        <v>5931</v>
      </c>
      <c r="F10464">
        <v>2009</v>
      </c>
    </row>
    <row r="10465" spans="1:6" x14ac:dyDescent="0.25">
      <c r="A10465">
        <v>1175421</v>
      </c>
      <c r="B10465">
        <v>12135991</v>
      </c>
      <c r="D10465">
        <v>3</v>
      </c>
      <c r="E10465" t="s">
        <v>5931</v>
      </c>
      <c r="F10465">
        <v>2009</v>
      </c>
    </row>
    <row r="10466" spans="1:6" x14ac:dyDescent="0.25">
      <c r="A10466">
        <v>1109638</v>
      </c>
      <c r="B10466">
        <v>12109550</v>
      </c>
      <c r="D10466">
        <v>3</v>
      </c>
      <c r="E10466" t="s">
        <v>5931</v>
      </c>
      <c r="F10466">
        <v>2009</v>
      </c>
    </row>
    <row r="10467" spans="1:6" x14ac:dyDescent="0.25">
      <c r="A10467">
        <v>1077582</v>
      </c>
      <c r="B10467">
        <v>15262974</v>
      </c>
      <c r="D10467">
        <v>3</v>
      </c>
      <c r="E10467" t="s">
        <v>5931</v>
      </c>
      <c r="F10467">
        <v>2010</v>
      </c>
    </row>
    <row r="10468" spans="1:6" x14ac:dyDescent="0.25">
      <c r="A10468">
        <v>1341826</v>
      </c>
      <c r="B10468">
        <v>15268623</v>
      </c>
      <c r="D10468">
        <v>3</v>
      </c>
      <c r="E10468" t="s">
        <v>5931</v>
      </c>
      <c r="F10468">
        <v>2010</v>
      </c>
    </row>
    <row r="10469" spans="1:6" x14ac:dyDescent="0.25">
      <c r="A10469">
        <v>1341826</v>
      </c>
      <c r="B10469">
        <v>15269449</v>
      </c>
      <c r="D10469">
        <v>3</v>
      </c>
      <c r="E10469" t="s">
        <v>5931</v>
      </c>
      <c r="F10469">
        <v>2010</v>
      </c>
    </row>
    <row r="10470" spans="1:6" x14ac:dyDescent="0.25">
      <c r="A10470">
        <v>1260445</v>
      </c>
      <c r="B10470">
        <v>15269469</v>
      </c>
      <c r="D10470">
        <v>3</v>
      </c>
      <c r="E10470" t="s">
        <v>5931</v>
      </c>
      <c r="F10470">
        <v>2010</v>
      </c>
    </row>
    <row r="10471" spans="1:6" x14ac:dyDescent="0.25">
      <c r="A10471">
        <v>1260445</v>
      </c>
      <c r="B10471">
        <v>15271824</v>
      </c>
      <c r="D10471">
        <v>3</v>
      </c>
      <c r="E10471" t="s">
        <v>5931</v>
      </c>
      <c r="F10471">
        <v>2010</v>
      </c>
    </row>
    <row r="10472" spans="1:6" x14ac:dyDescent="0.25">
      <c r="A10472">
        <v>1346235</v>
      </c>
      <c r="B10472">
        <v>15286620</v>
      </c>
      <c r="D10472">
        <v>3</v>
      </c>
      <c r="E10472" t="s">
        <v>5931</v>
      </c>
      <c r="F10472">
        <v>2010</v>
      </c>
    </row>
    <row r="10473" spans="1:6" x14ac:dyDescent="0.25">
      <c r="A10473">
        <v>1145119</v>
      </c>
      <c r="B10473">
        <v>15286625</v>
      </c>
      <c r="D10473">
        <v>3</v>
      </c>
      <c r="E10473" t="s">
        <v>5931</v>
      </c>
      <c r="F10473">
        <v>2010</v>
      </c>
    </row>
    <row r="10474" spans="1:6" x14ac:dyDescent="0.25">
      <c r="A10474">
        <v>1121491</v>
      </c>
      <c r="B10474">
        <v>15286674</v>
      </c>
      <c r="D10474">
        <v>3</v>
      </c>
      <c r="E10474" t="s">
        <v>5931</v>
      </c>
      <c r="F10474">
        <v>2010</v>
      </c>
    </row>
    <row r="10475" spans="1:6" x14ac:dyDescent="0.25">
      <c r="A10475">
        <v>1159810</v>
      </c>
      <c r="B10475">
        <v>15286783</v>
      </c>
      <c r="D10475">
        <v>3</v>
      </c>
      <c r="E10475" t="s">
        <v>5931</v>
      </c>
      <c r="F10475">
        <v>2010</v>
      </c>
    </row>
    <row r="10476" spans="1:6" x14ac:dyDescent="0.25">
      <c r="A10476">
        <v>1284932</v>
      </c>
      <c r="B10476">
        <v>15319475</v>
      </c>
      <c r="D10476">
        <v>3</v>
      </c>
      <c r="E10476" t="s">
        <v>5931</v>
      </c>
      <c r="F10476">
        <v>2010</v>
      </c>
    </row>
    <row r="10477" spans="1:6" x14ac:dyDescent="0.25">
      <c r="A10477">
        <v>1346235</v>
      </c>
      <c r="B10477">
        <v>15319485</v>
      </c>
      <c r="D10477">
        <v>3</v>
      </c>
      <c r="E10477" t="s">
        <v>5931</v>
      </c>
      <c r="F10477">
        <v>2010</v>
      </c>
    </row>
    <row r="10478" spans="1:6" x14ac:dyDescent="0.25">
      <c r="A10478">
        <v>1052557</v>
      </c>
      <c r="B10478">
        <v>15319552</v>
      </c>
      <c r="D10478">
        <v>3</v>
      </c>
      <c r="E10478" t="s">
        <v>5931</v>
      </c>
      <c r="F10478">
        <v>2010</v>
      </c>
    </row>
    <row r="10479" spans="1:6" x14ac:dyDescent="0.25">
      <c r="A10479">
        <v>1323472</v>
      </c>
      <c r="B10479">
        <v>15318087</v>
      </c>
      <c r="D10479">
        <v>3</v>
      </c>
      <c r="E10479" t="s">
        <v>5931</v>
      </c>
      <c r="F10479">
        <v>2010</v>
      </c>
    </row>
    <row r="10480" spans="1:6" x14ac:dyDescent="0.25">
      <c r="A10480">
        <v>1077582</v>
      </c>
      <c r="B10480">
        <v>15318585</v>
      </c>
      <c r="D10480">
        <v>3</v>
      </c>
      <c r="E10480" t="s">
        <v>5931</v>
      </c>
      <c r="F10480">
        <v>2010</v>
      </c>
    </row>
    <row r="10481" spans="1:6" x14ac:dyDescent="0.25">
      <c r="A10481">
        <v>1349439</v>
      </c>
      <c r="B10481">
        <v>15322673</v>
      </c>
      <c r="D10481">
        <v>3</v>
      </c>
      <c r="E10481" t="s">
        <v>5931</v>
      </c>
      <c r="F10481">
        <v>2010</v>
      </c>
    </row>
    <row r="10482" spans="1:6" x14ac:dyDescent="0.25">
      <c r="A10482">
        <v>1459685</v>
      </c>
      <c r="B10482">
        <v>15365183</v>
      </c>
      <c r="D10482">
        <v>3</v>
      </c>
      <c r="E10482" t="s">
        <v>5931</v>
      </c>
      <c r="F10482">
        <v>2010</v>
      </c>
    </row>
    <row r="10483" spans="1:6" x14ac:dyDescent="0.25">
      <c r="A10483">
        <v>1382747</v>
      </c>
      <c r="B10483">
        <v>15388154</v>
      </c>
      <c r="D10483">
        <v>3</v>
      </c>
      <c r="E10483" t="s">
        <v>5931</v>
      </c>
      <c r="F10483">
        <v>2010</v>
      </c>
    </row>
    <row r="10484" spans="1:6" x14ac:dyDescent="0.25">
      <c r="A10484">
        <v>25367032</v>
      </c>
      <c r="B10484">
        <v>15402746</v>
      </c>
      <c r="D10484">
        <v>3</v>
      </c>
      <c r="E10484" t="s">
        <v>5931</v>
      </c>
      <c r="F10484">
        <v>2010</v>
      </c>
    </row>
    <row r="10485" spans="1:6" x14ac:dyDescent="0.25">
      <c r="A10485">
        <v>1235210</v>
      </c>
      <c r="B10485">
        <v>15402828</v>
      </c>
      <c r="D10485">
        <v>3</v>
      </c>
      <c r="E10485" t="s">
        <v>5931</v>
      </c>
      <c r="F10485">
        <v>2010</v>
      </c>
    </row>
    <row r="10486" spans="1:6" x14ac:dyDescent="0.25">
      <c r="A10486">
        <v>1323472</v>
      </c>
      <c r="B10486">
        <v>15421134</v>
      </c>
      <c r="D10486">
        <v>3</v>
      </c>
      <c r="E10486" t="s">
        <v>5931</v>
      </c>
      <c r="F10486">
        <v>2010</v>
      </c>
    </row>
    <row r="10487" spans="1:6" x14ac:dyDescent="0.25">
      <c r="A10487">
        <v>1349451</v>
      </c>
      <c r="B10487">
        <v>15414342</v>
      </c>
      <c r="D10487">
        <v>3</v>
      </c>
      <c r="E10487" t="s">
        <v>5931</v>
      </c>
      <c r="F10487">
        <v>2010</v>
      </c>
    </row>
    <row r="10488" spans="1:6" x14ac:dyDescent="0.25">
      <c r="A10488">
        <v>1403829</v>
      </c>
      <c r="B10488">
        <v>15461855</v>
      </c>
      <c r="D10488">
        <v>3</v>
      </c>
      <c r="E10488" t="s">
        <v>5931</v>
      </c>
      <c r="F10488">
        <v>2010</v>
      </c>
    </row>
    <row r="10489" spans="1:6" x14ac:dyDescent="0.25">
      <c r="A10489">
        <v>1258566</v>
      </c>
      <c r="B10489">
        <v>15558925</v>
      </c>
      <c r="D10489">
        <v>3</v>
      </c>
      <c r="E10489" t="s">
        <v>5931</v>
      </c>
      <c r="F10489">
        <v>2010</v>
      </c>
    </row>
    <row r="10490" spans="1:6" x14ac:dyDescent="0.25">
      <c r="A10490">
        <v>1114591</v>
      </c>
      <c r="B10490">
        <v>15549445</v>
      </c>
      <c r="D10490">
        <v>3</v>
      </c>
      <c r="E10490" t="s">
        <v>5931</v>
      </c>
      <c r="F10490">
        <v>2010</v>
      </c>
    </row>
    <row r="10491" spans="1:6" x14ac:dyDescent="0.25">
      <c r="A10491">
        <v>1181552</v>
      </c>
      <c r="B10491">
        <v>15618578</v>
      </c>
      <c r="D10491">
        <v>3</v>
      </c>
      <c r="E10491" t="s">
        <v>5931</v>
      </c>
      <c r="F10491">
        <v>2010</v>
      </c>
    </row>
    <row r="10492" spans="1:6" x14ac:dyDescent="0.25">
      <c r="A10492">
        <v>1235210</v>
      </c>
      <c r="B10492">
        <v>15554817</v>
      </c>
      <c r="D10492">
        <v>3</v>
      </c>
      <c r="E10492" t="s">
        <v>5931</v>
      </c>
      <c r="F10492">
        <v>2010</v>
      </c>
    </row>
    <row r="10493" spans="1:6" x14ac:dyDescent="0.25">
      <c r="A10493">
        <v>1127779</v>
      </c>
      <c r="B10493">
        <v>15590460</v>
      </c>
      <c r="D10493">
        <v>3</v>
      </c>
      <c r="E10493" t="s">
        <v>5931</v>
      </c>
      <c r="F10493">
        <v>2010</v>
      </c>
    </row>
    <row r="10494" spans="1:6" x14ac:dyDescent="0.25">
      <c r="A10494">
        <v>1348447</v>
      </c>
      <c r="B10494">
        <v>15591144</v>
      </c>
      <c r="D10494">
        <v>3</v>
      </c>
      <c r="E10494" t="s">
        <v>5931</v>
      </c>
      <c r="F10494">
        <v>2010</v>
      </c>
    </row>
    <row r="10495" spans="1:6" x14ac:dyDescent="0.25">
      <c r="A10495">
        <v>1189444</v>
      </c>
      <c r="B10495">
        <v>18056996</v>
      </c>
      <c r="D10495">
        <v>3</v>
      </c>
      <c r="E10495" t="s">
        <v>5931</v>
      </c>
      <c r="F10495">
        <v>2010</v>
      </c>
    </row>
    <row r="10496" spans="1:6" x14ac:dyDescent="0.25">
      <c r="A10496">
        <v>1202970</v>
      </c>
      <c r="B10496">
        <v>23309066</v>
      </c>
      <c r="D10496">
        <v>3</v>
      </c>
      <c r="E10496" t="s">
        <v>5931</v>
      </c>
      <c r="F10496">
        <v>2010</v>
      </c>
    </row>
    <row r="10497" spans="1:6" x14ac:dyDescent="0.25">
      <c r="A10497">
        <v>1067114</v>
      </c>
      <c r="B10497">
        <v>23309299</v>
      </c>
      <c r="D10497">
        <v>3</v>
      </c>
      <c r="E10497" t="s">
        <v>5931</v>
      </c>
      <c r="F10497">
        <v>2010</v>
      </c>
    </row>
    <row r="10498" spans="1:6" x14ac:dyDescent="0.25">
      <c r="A10498">
        <v>1186524</v>
      </c>
      <c r="B10498">
        <v>23322488</v>
      </c>
      <c r="D10498">
        <v>3</v>
      </c>
      <c r="E10498" t="s">
        <v>5931</v>
      </c>
      <c r="F10498">
        <v>2010</v>
      </c>
    </row>
    <row r="10499" spans="1:6" x14ac:dyDescent="0.25">
      <c r="A10499">
        <v>1007816</v>
      </c>
      <c r="B10499">
        <v>23381828</v>
      </c>
      <c r="D10499">
        <v>3</v>
      </c>
      <c r="E10499" t="s">
        <v>5931</v>
      </c>
      <c r="F10499">
        <v>2010</v>
      </c>
    </row>
    <row r="10500" spans="1:6" x14ac:dyDescent="0.25">
      <c r="A10500">
        <v>1356957</v>
      </c>
      <c r="B10500">
        <v>23384268</v>
      </c>
      <c r="D10500">
        <v>3</v>
      </c>
      <c r="E10500" t="s">
        <v>5931</v>
      </c>
      <c r="F10500">
        <v>2010</v>
      </c>
    </row>
    <row r="10501" spans="1:6" x14ac:dyDescent="0.25">
      <c r="A10501">
        <v>1349439</v>
      </c>
      <c r="B10501">
        <v>23402116</v>
      </c>
      <c r="D10501">
        <v>3</v>
      </c>
      <c r="E10501" t="s">
        <v>5931</v>
      </c>
      <c r="F10501">
        <v>2010</v>
      </c>
    </row>
    <row r="10502" spans="1:6" x14ac:dyDescent="0.25">
      <c r="A10502">
        <v>1190070</v>
      </c>
      <c r="B10502">
        <v>23392444</v>
      </c>
      <c r="D10502">
        <v>3</v>
      </c>
      <c r="E10502" t="s">
        <v>5931</v>
      </c>
      <c r="F10502">
        <v>2010</v>
      </c>
    </row>
    <row r="10503" spans="1:6" x14ac:dyDescent="0.25">
      <c r="A10503">
        <v>1459553</v>
      </c>
      <c r="B10503">
        <v>23409215</v>
      </c>
      <c r="D10503">
        <v>3</v>
      </c>
      <c r="E10503" t="s">
        <v>5931</v>
      </c>
      <c r="F10503">
        <v>2010</v>
      </c>
    </row>
    <row r="10504" spans="1:6" x14ac:dyDescent="0.25">
      <c r="A10504">
        <v>1001787</v>
      </c>
      <c r="B10504">
        <v>23408836</v>
      </c>
      <c r="D10504">
        <v>3</v>
      </c>
      <c r="E10504" t="s">
        <v>5931</v>
      </c>
      <c r="F10504">
        <v>2010</v>
      </c>
    </row>
    <row r="10505" spans="1:6" x14ac:dyDescent="0.25">
      <c r="A10505">
        <v>1403829</v>
      </c>
      <c r="B10505">
        <v>23416674</v>
      </c>
      <c r="D10505">
        <v>3</v>
      </c>
      <c r="E10505" t="s">
        <v>5931</v>
      </c>
      <c r="F10505">
        <v>2010</v>
      </c>
    </row>
    <row r="10506" spans="1:6" x14ac:dyDescent="0.25">
      <c r="A10506">
        <v>1432508</v>
      </c>
      <c r="B10506">
        <v>23416658</v>
      </c>
      <c r="D10506">
        <v>3</v>
      </c>
      <c r="E10506" t="s">
        <v>5931</v>
      </c>
      <c r="F10506">
        <v>2010</v>
      </c>
    </row>
    <row r="10507" spans="1:6" x14ac:dyDescent="0.25">
      <c r="A10507">
        <v>1459685</v>
      </c>
      <c r="B10507">
        <v>23442891</v>
      </c>
      <c r="D10507">
        <v>3</v>
      </c>
      <c r="E10507" t="s">
        <v>5931</v>
      </c>
      <c r="F10507">
        <v>2010</v>
      </c>
    </row>
    <row r="10508" spans="1:6" x14ac:dyDescent="0.25">
      <c r="A10508">
        <v>1349451</v>
      </c>
      <c r="B10508">
        <v>23443992</v>
      </c>
      <c r="D10508">
        <v>3</v>
      </c>
      <c r="E10508" t="s">
        <v>5931</v>
      </c>
      <c r="F10508">
        <v>2010</v>
      </c>
    </row>
    <row r="10509" spans="1:6" x14ac:dyDescent="0.25">
      <c r="A10509">
        <v>25312217</v>
      </c>
      <c r="B10509">
        <v>23461771</v>
      </c>
      <c r="D10509">
        <v>3</v>
      </c>
      <c r="E10509" t="s">
        <v>5931</v>
      </c>
      <c r="F10509">
        <v>2010</v>
      </c>
    </row>
    <row r="10510" spans="1:6" x14ac:dyDescent="0.25">
      <c r="A10510">
        <v>1453311</v>
      </c>
      <c r="B10510">
        <v>23450050</v>
      </c>
      <c r="D10510">
        <v>3</v>
      </c>
      <c r="E10510" t="s">
        <v>5931</v>
      </c>
      <c r="F10510">
        <v>2010</v>
      </c>
    </row>
    <row r="10511" spans="1:6" x14ac:dyDescent="0.25">
      <c r="A10511">
        <v>1079588</v>
      </c>
      <c r="B10511">
        <v>23480028</v>
      </c>
      <c r="D10511">
        <v>3</v>
      </c>
      <c r="E10511" t="s">
        <v>5931</v>
      </c>
      <c r="F10511">
        <v>2010</v>
      </c>
    </row>
    <row r="10512" spans="1:6" x14ac:dyDescent="0.25">
      <c r="A10512">
        <v>1151137</v>
      </c>
      <c r="B10512">
        <v>23496501</v>
      </c>
      <c r="D10512">
        <v>3</v>
      </c>
      <c r="E10512" t="s">
        <v>5931</v>
      </c>
      <c r="F10512">
        <v>2010</v>
      </c>
    </row>
    <row r="10513" spans="1:6" x14ac:dyDescent="0.25">
      <c r="A10513">
        <v>1079588</v>
      </c>
      <c r="B10513">
        <v>23496566</v>
      </c>
      <c r="D10513">
        <v>3</v>
      </c>
      <c r="E10513" t="s">
        <v>5931</v>
      </c>
      <c r="F10513">
        <v>2010</v>
      </c>
    </row>
    <row r="10514" spans="1:6" x14ac:dyDescent="0.25">
      <c r="A10514">
        <v>1067114</v>
      </c>
      <c r="B10514">
        <v>23496615</v>
      </c>
      <c r="D10514">
        <v>3</v>
      </c>
      <c r="E10514" t="s">
        <v>5931</v>
      </c>
      <c r="F10514">
        <v>2010</v>
      </c>
    </row>
    <row r="10515" spans="1:6" x14ac:dyDescent="0.25">
      <c r="A10515">
        <v>1403829</v>
      </c>
      <c r="B10515">
        <v>23496603</v>
      </c>
      <c r="D10515">
        <v>3</v>
      </c>
      <c r="E10515" t="s">
        <v>5931</v>
      </c>
      <c r="F10515">
        <v>2010</v>
      </c>
    </row>
    <row r="10516" spans="1:6" x14ac:dyDescent="0.25">
      <c r="A10516">
        <v>1151520</v>
      </c>
      <c r="B10516">
        <v>23496405</v>
      </c>
      <c r="D10516">
        <v>3</v>
      </c>
      <c r="E10516" t="s">
        <v>5931</v>
      </c>
      <c r="F10516">
        <v>2010</v>
      </c>
    </row>
    <row r="10517" spans="1:6" x14ac:dyDescent="0.25">
      <c r="A10517">
        <v>1341988</v>
      </c>
      <c r="B10517">
        <v>23496745</v>
      </c>
      <c r="D10517">
        <v>3</v>
      </c>
      <c r="E10517" t="s">
        <v>5931</v>
      </c>
      <c r="F10517">
        <v>2010</v>
      </c>
    </row>
    <row r="10518" spans="1:6" x14ac:dyDescent="0.25">
      <c r="A10518">
        <v>1349439</v>
      </c>
      <c r="B10518">
        <v>23488711</v>
      </c>
      <c r="D10518">
        <v>3</v>
      </c>
      <c r="E10518" t="s">
        <v>5931</v>
      </c>
      <c r="F10518">
        <v>2010</v>
      </c>
    </row>
    <row r="10519" spans="1:6" x14ac:dyDescent="0.25">
      <c r="A10519">
        <v>1289936</v>
      </c>
      <c r="B10519">
        <v>23513909</v>
      </c>
      <c r="D10519">
        <v>3</v>
      </c>
      <c r="E10519" t="s">
        <v>5931</v>
      </c>
      <c r="F10519">
        <v>2010</v>
      </c>
    </row>
    <row r="10520" spans="1:6" x14ac:dyDescent="0.25">
      <c r="A10520">
        <v>1341988</v>
      </c>
      <c r="B10520">
        <v>14704093</v>
      </c>
      <c r="D10520">
        <v>3</v>
      </c>
      <c r="E10520" t="s">
        <v>5931</v>
      </c>
      <c r="F10520">
        <v>2010</v>
      </c>
    </row>
    <row r="10521" spans="1:6" x14ac:dyDescent="0.25">
      <c r="A10521">
        <v>1348275</v>
      </c>
      <c r="B10521">
        <v>14744294</v>
      </c>
      <c r="D10521">
        <v>3</v>
      </c>
      <c r="E10521" t="s">
        <v>5931</v>
      </c>
      <c r="F10521">
        <v>2010</v>
      </c>
    </row>
    <row r="10522" spans="1:6" x14ac:dyDescent="0.25">
      <c r="A10522">
        <v>1445796</v>
      </c>
      <c r="B10522">
        <v>14741037</v>
      </c>
      <c r="D10522">
        <v>3</v>
      </c>
      <c r="E10522" t="s">
        <v>5931</v>
      </c>
      <c r="F10522">
        <v>2010</v>
      </c>
    </row>
    <row r="10523" spans="1:6" x14ac:dyDescent="0.25">
      <c r="A10523">
        <v>1356957</v>
      </c>
      <c r="B10523">
        <v>14745019</v>
      </c>
      <c r="D10523">
        <v>3</v>
      </c>
      <c r="E10523" t="s">
        <v>5931</v>
      </c>
      <c r="F10523">
        <v>2010</v>
      </c>
    </row>
    <row r="10524" spans="1:6" x14ac:dyDescent="0.25">
      <c r="A10524">
        <v>1341988</v>
      </c>
      <c r="B10524">
        <v>14756525</v>
      </c>
      <c r="D10524">
        <v>3</v>
      </c>
      <c r="E10524" t="s">
        <v>5931</v>
      </c>
      <c r="F10524">
        <v>2010</v>
      </c>
    </row>
    <row r="10525" spans="1:6" x14ac:dyDescent="0.25">
      <c r="A10525">
        <v>1221744</v>
      </c>
      <c r="B10525">
        <v>14756544</v>
      </c>
      <c r="D10525">
        <v>3</v>
      </c>
      <c r="E10525" t="s">
        <v>5931</v>
      </c>
      <c r="F10525">
        <v>2010</v>
      </c>
    </row>
    <row r="10526" spans="1:6" x14ac:dyDescent="0.25">
      <c r="A10526">
        <v>1445796</v>
      </c>
      <c r="B10526">
        <v>14755378</v>
      </c>
      <c r="D10526">
        <v>3</v>
      </c>
      <c r="E10526" t="s">
        <v>5931</v>
      </c>
      <c r="F10526">
        <v>2010</v>
      </c>
    </row>
    <row r="10527" spans="1:6" x14ac:dyDescent="0.25">
      <c r="A10527">
        <v>1445796</v>
      </c>
      <c r="B10527">
        <v>14760789</v>
      </c>
      <c r="D10527">
        <v>3</v>
      </c>
      <c r="E10527" t="s">
        <v>5931</v>
      </c>
      <c r="F10527">
        <v>2010</v>
      </c>
    </row>
    <row r="10528" spans="1:6" x14ac:dyDescent="0.25">
      <c r="A10528">
        <v>25394160</v>
      </c>
      <c r="B10528">
        <v>14755349</v>
      </c>
      <c r="D10528">
        <v>3</v>
      </c>
      <c r="E10528" t="s">
        <v>5931</v>
      </c>
      <c r="F10528">
        <v>2010</v>
      </c>
    </row>
    <row r="10529" spans="1:6" x14ac:dyDescent="0.25">
      <c r="A10529">
        <v>25394160</v>
      </c>
      <c r="B10529">
        <v>14763128</v>
      </c>
      <c r="D10529">
        <v>3</v>
      </c>
      <c r="E10529" t="s">
        <v>5931</v>
      </c>
      <c r="F10529">
        <v>2010</v>
      </c>
    </row>
    <row r="10530" spans="1:6" x14ac:dyDescent="0.25">
      <c r="A10530">
        <v>1121491</v>
      </c>
      <c r="B10530">
        <v>14783432</v>
      </c>
      <c r="D10530">
        <v>3</v>
      </c>
      <c r="E10530" t="s">
        <v>5931</v>
      </c>
      <c r="F10530">
        <v>2010</v>
      </c>
    </row>
    <row r="10531" spans="1:6" x14ac:dyDescent="0.25">
      <c r="A10531">
        <v>1445796</v>
      </c>
      <c r="B10531">
        <v>14770525</v>
      </c>
      <c r="D10531">
        <v>3</v>
      </c>
      <c r="E10531" t="s">
        <v>5931</v>
      </c>
      <c r="F10531">
        <v>2010</v>
      </c>
    </row>
    <row r="10532" spans="1:6" x14ac:dyDescent="0.25">
      <c r="A10532">
        <v>1349439</v>
      </c>
      <c r="B10532">
        <v>14781423</v>
      </c>
      <c r="D10532">
        <v>3</v>
      </c>
      <c r="E10532" t="s">
        <v>5931</v>
      </c>
      <c r="F10532">
        <v>2010</v>
      </c>
    </row>
    <row r="10533" spans="1:6" x14ac:dyDescent="0.25">
      <c r="A10533">
        <v>1284932</v>
      </c>
      <c r="B10533">
        <v>14801142</v>
      </c>
      <c r="D10533">
        <v>3</v>
      </c>
      <c r="E10533" t="s">
        <v>5931</v>
      </c>
      <c r="F10533">
        <v>2010</v>
      </c>
    </row>
    <row r="10534" spans="1:6" x14ac:dyDescent="0.25">
      <c r="A10534">
        <v>25376174</v>
      </c>
      <c r="B10534">
        <v>14828053</v>
      </c>
      <c r="D10534">
        <v>3</v>
      </c>
      <c r="E10534" t="s">
        <v>5931</v>
      </c>
      <c r="F10534">
        <v>2010</v>
      </c>
    </row>
    <row r="10535" spans="1:6" x14ac:dyDescent="0.25">
      <c r="A10535">
        <v>1469223</v>
      </c>
      <c r="B10535">
        <v>14835498</v>
      </c>
      <c r="D10535">
        <v>3</v>
      </c>
      <c r="E10535" t="s">
        <v>5931</v>
      </c>
      <c r="F10535">
        <v>2010</v>
      </c>
    </row>
    <row r="10536" spans="1:6" x14ac:dyDescent="0.25">
      <c r="A10536">
        <v>1079588</v>
      </c>
      <c r="B10536">
        <v>14820336</v>
      </c>
      <c r="D10536">
        <v>3</v>
      </c>
      <c r="E10536" t="s">
        <v>5931</v>
      </c>
      <c r="F10536">
        <v>2010</v>
      </c>
    </row>
    <row r="10537" spans="1:6" x14ac:dyDescent="0.25">
      <c r="A10537">
        <v>1061723</v>
      </c>
      <c r="B10537">
        <v>14827920</v>
      </c>
      <c r="D10537">
        <v>3</v>
      </c>
      <c r="E10537" t="s">
        <v>5931</v>
      </c>
      <c r="F10537">
        <v>2010</v>
      </c>
    </row>
    <row r="10538" spans="1:6" x14ac:dyDescent="0.25">
      <c r="A10538">
        <v>1145119</v>
      </c>
      <c r="B10538">
        <v>14828869</v>
      </c>
      <c r="D10538">
        <v>3</v>
      </c>
      <c r="E10538" t="s">
        <v>5931</v>
      </c>
      <c r="F10538">
        <v>2010</v>
      </c>
    </row>
    <row r="10539" spans="1:6" x14ac:dyDescent="0.25">
      <c r="A10539">
        <v>1346235</v>
      </c>
      <c r="B10539">
        <v>14829206</v>
      </c>
      <c r="D10539">
        <v>3</v>
      </c>
      <c r="E10539" t="s">
        <v>5931</v>
      </c>
      <c r="F10539">
        <v>2010</v>
      </c>
    </row>
    <row r="10540" spans="1:6" x14ac:dyDescent="0.25">
      <c r="A10540">
        <v>1284932</v>
      </c>
      <c r="B10540">
        <v>14836404</v>
      </c>
      <c r="D10540">
        <v>3</v>
      </c>
      <c r="E10540" t="s">
        <v>5931</v>
      </c>
      <c r="F10540">
        <v>2010</v>
      </c>
    </row>
    <row r="10541" spans="1:6" x14ac:dyDescent="0.25">
      <c r="A10541">
        <v>1432508</v>
      </c>
      <c r="B10541">
        <v>14829260</v>
      </c>
      <c r="D10541">
        <v>3</v>
      </c>
      <c r="E10541" t="s">
        <v>5931</v>
      </c>
      <c r="F10541">
        <v>2010</v>
      </c>
    </row>
    <row r="10542" spans="1:6" x14ac:dyDescent="0.25">
      <c r="A10542">
        <v>1118813</v>
      </c>
      <c r="B10542">
        <v>14831981</v>
      </c>
      <c r="D10542">
        <v>3</v>
      </c>
      <c r="E10542" t="s">
        <v>5931</v>
      </c>
      <c r="F10542">
        <v>2010</v>
      </c>
    </row>
    <row r="10543" spans="1:6" x14ac:dyDescent="0.25">
      <c r="A10543">
        <v>1410198</v>
      </c>
      <c r="B10543">
        <v>5149240</v>
      </c>
      <c r="D10543">
        <v>3</v>
      </c>
      <c r="E10543" t="s">
        <v>5931</v>
      </c>
      <c r="F10543">
        <v>2009</v>
      </c>
    </row>
    <row r="10544" spans="1:6" x14ac:dyDescent="0.25">
      <c r="A10544">
        <v>1471460</v>
      </c>
      <c r="B10544">
        <v>5151393</v>
      </c>
      <c r="D10544">
        <v>3</v>
      </c>
      <c r="E10544" t="s">
        <v>5931</v>
      </c>
      <c r="F10544">
        <v>2009</v>
      </c>
    </row>
    <row r="10545" spans="1:6" x14ac:dyDescent="0.25">
      <c r="A10545">
        <v>1443984</v>
      </c>
      <c r="B10545">
        <v>5178114</v>
      </c>
      <c r="D10545">
        <v>3</v>
      </c>
      <c r="E10545" t="s">
        <v>5931</v>
      </c>
      <c r="F10545">
        <v>2009</v>
      </c>
    </row>
    <row r="10546" spans="1:6" x14ac:dyDescent="0.25">
      <c r="A10546">
        <v>1061723</v>
      </c>
      <c r="B10546">
        <v>5213564</v>
      </c>
      <c r="D10546">
        <v>3</v>
      </c>
      <c r="E10546" t="s">
        <v>5931</v>
      </c>
      <c r="F10546">
        <v>2009</v>
      </c>
    </row>
    <row r="10547" spans="1:6" x14ac:dyDescent="0.25">
      <c r="A10547">
        <v>1127779</v>
      </c>
      <c r="B10547">
        <v>5287380</v>
      </c>
      <c r="D10547">
        <v>3</v>
      </c>
      <c r="E10547" t="s">
        <v>5931</v>
      </c>
      <c r="F10547">
        <v>2009</v>
      </c>
    </row>
    <row r="10548" spans="1:6" x14ac:dyDescent="0.25">
      <c r="A10548">
        <v>1349451</v>
      </c>
      <c r="B10548">
        <v>5289257</v>
      </c>
      <c r="D10548">
        <v>3</v>
      </c>
      <c r="E10548" t="s">
        <v>5931</v>
      </c>
      <c r="F10548">
        <v>2009</v>
      </c>
    </row>
    <row r="10549" spans="1:6" x14ac:dyDescent="0.25">
      <c r="A10549">
        <v>1063264</v>
      </c>
      <c r="B10549">
        <v>10492344</v>
      </c>
      <c r="D10549">
        <v>3</v>
      </c>
      <c r="E10549" t="s">
        <v>5931</v>
      </c>
      <c r="F10549">
        <v>2009</v>
      </c>
    </row>
    <row r="10550" spans="1:6" x14ac:dyDescent="0.25">
      <c r="A10550">
        <v>1067114</v>
      </c>
      <c r="B10550">
        <v>10497148</v>
      </c>
      <c r="D10550">
        <v>3</v>
      </c>
      <c r="E10550" t="s">
        <v>5931</v>
      </c>
      <c r="F10550">
        <v>2009</v>
      </c>
    </row>
    <row r="10551" spans="1:6" x14ac:dyDescent="0.25">
      <c r="A10551">
        <v>1284123</v>
      </c>
      <c r="B10551">
        <v>10501814</v>
      </c>
      <c r="D10551">
        <v>3</v>
      </c>
      <c r="E10551" t="s">
        <v>5931</v>
      </c>
      <c r="F10551">
        <v>2009</v>
      </c>
    </row>
    <row r="10552" spans="1:6" x14ac:dyDescent="0.25">
      <c r="A10552">
        <v>1007816</v>
      </c>
      <c r="B10552">
        <v>10502203</v>
      </c>
      <c r="D10552">
        <v>3</v>
      </c>
      <c r="E10552" t="s">
        <v>5931</v>
      </c>
      <c r="F10552">
        <v>2009</v>
      </c>
    </row>
    <row r="10553" spans="1:6" x14ac:dyDescent="0.25">
      <c r="A10553">
        <v>1403601</v>
      </c>
      <c r="B10553">
        <v>10517386</v>
      </c>
      <c r="D10553">
        <v>3</v>
      </c>
      <c r="E10553" t="s">
        <v>5931</v>
      </c>
      <c r="F10553">
        <v>2009</v>
      </c>
    </row>
    <row r="10554" spans="1:6" x14ac:dyDescent="0.25">
      <c r="A10554">
        <v>1061723</v>
      </c>
      <c r="B10554">
        <v>10509112</v>
      </c>
      <c r="D10554">
        <v>3</v>
      </c>
      <c r="E10554" t="s">
        <v>5931</v>
      </c>
      <c r="F10554">
        <v>2009</v>
      </c>
    </row>
    <row r="10555" spans="1:6" x14ac:dyDescent="0.25">
      <c r="A10555">
        <v>1385906</v>
      </c>
      <c r="B10555">
        <v>10538485</v>
      </c>
      <c r="D10555">
        <v>3</v>
      </c>
      <c r="E10555" t="s">
        <v>5931</v>
      </c>
      <c r="F10555">
        <v>2009</v>
      </c>
    </row>
    <row r="10556" spans="1:6" x14ac:dyDescent="0.25">
      <c r="A10556">
        <v>1418436</v>
      </c>
      <c r="B10556">
        <v>10540798</v>
      </c>
      <c r="D10556">
        <v>3</v>
      </c>
      <c r="E10556" t="s">
        <v>5931</v>
      </c>
      <c r="F10556">
        <v>2009</v>
      </c>
    </row>
    <row r="10557" spans="1:6" x14ac:dyDescent="0.25">
      <c r="A10557">
        <v>25355553</v>
      </c>
      <c r="B10557">
        <v>10542066</v>
      </c>
      <c r="D10557">
        <v>3</v>
      </c>
      <c r="E10557" t="s">
        <v>5931</v>
      </c>
      <c r="F10557">
        <v>2009</v>
      </c>
    </row>
    <row r="10558" spans="1:6" x14ac:dyDescent="0.25">
      <c r="A10558">
        <v>1063264</v>
      </c>
      <c r="B10558">
        <v>10549394</v>
      </c>
      <c r="D10558">
        <v>3</v>
      </c>
      <c r="E10558" t="s">
        <v>5931</v>
      </c>
      <c r="F10558">
        <v>2009</v>
      </c>
    </row>
    <row r="10559" spans="1:6" x14ac:dyDescent="0.25">
      <c r="A10559">
        <v>1405650</v>
      </c>
      <c r="B10559">
        <v>10549635</v>
      </c>
      <c r="D10559">
        <v>3</v>
      </c>
      <c r="E10559" t="s">
        <v>5931</v>
      </c>
      <c r="F10559">
        <v>2009</v>
      </c>
    </row>
    <row r="10560" spans="1:6" x14ac:dyDescent="0.25">
      <c r="A10560">
        <v>1397468</v>
      </c>
      <c r="B10560">
        <v>10552578</v>
      </c>
      <c r="D10560">
        <v>3</v>
      </c>
      <c r="E10560" t="s">
        <v>5931</v>
      </c>
      <c r="F10560">
        <v>2009</v>
      </c>
    </row>
    <row r="10561" spans="1:6" x14ac:dyDescent="0.25">
      <c r="A10561">
        <v>1321240</v>
      </c>
      <c r="B10561">
        <v>10555147</v>
      </c>
      <c r="D10561">
        <v>3</v>
      </c>
      <c r="E10561" t="s">
        <v>5931</v>
      </c>
      <c r="F10561">
        <v>2009</v>
      </c>
    </row>
    <row r="10562" spans="1:6" x14ac:dyDescent="0.25">
      <c r="A10562">
        <v>1450401</v>
      </c>
      <c r="B10562">
        <v>10557523</v>
      </c>
      <c r="D10562">
        <v>3</v>
      </c>
      <c r="E10562" t="s">
        <v>5931</v>
      </c>
      <c r="F10562">
        <v>2009</v>
      </c>
    </row>
    <row r="10563" spans="1:6" x14ac:dyDescent="0.25">
      <c r="A10563">
        <v>1252924</v>
      </c>
      <c r="B10563">
        <v>10562013</v>
      </c>
      <c r="D10563">
        <v>3</v>
      </c>
      <c r="E10563" t="s">
        <v>5931</v>
      </c>
      <c r="F10563">
        <v>2009</v>
      </c>
    </row>
    <row r="10564" spans="1:6" x14ac:dyDescent="0.25">
      <c r="A10564">
        <v>1258998</v>
      </c>
      <c r="B10564">
        <v>10531434</v>
      </c>
      <c r="D10564">
        <v>3</v>
      </c>
      <c r="E10564" t="s">
        <v>5931</v>
      </c>
      <c r="F10564">
        <v>2009</v>
      </c>
    </row>
    <row r="10565" spans="1:6" x14ac:dyDescent="0.25">
      <c r="A10565">
        <v>1194884</v>
      </c>
      <c r="B10565">
        <v>10550446</v>
      </c>
      <c r="D10565">
        <v>3</v>
      </c>
      <c r="E10565" t="s">
        <v>5931</v>
      </c>
      <c r="F10565">
        <v>2009</v>
      </c>
    </row>
    <row r="10566" spans="1:6" x14ac:dyDescent="0.25">
      <c r="A10566">
        <v>1171763</v>
      </c>
      <c r="B10566">
        <v>10535544</v>
      </c>
      <c r="D10566">
        <v>3</v>
      </c>
      <c r="E10566" t="s">
        <v>5931</v>
      </c>
      <c r="F10566">
        <v>2009</v>
      </c>
    </row>
    <row r="10567" spans="1:6" x14ac:dyDescent="0.25">
      <c r="A10567">
        <v>1171763</v>
      </c>
      <c r="B10567">
        <v>10544946</v>
      </c>
      <c r="D10567">
        <v>3</v>
      </c>
      <c r="E10567" t="s">
        <v>5931</v>
      </c>
      <c r="F10567">
        <v>2009</v>
      </c>
    </row>
    <row r="10568" spans="1:6" x14ac:dyDescent="0.25">
      <c r="A10568">
        <v>1459685</v>
      </c>
      <c r="B10568">
        <v>10466963</v>
      </c>
      <c r="D10568">
        <v>3</v>
      </c>
      <c r="E10568" t="s">
        <v>5931</v>
      </c>
      <c r="F10568">
        <v>2009</v>
      </c>
    </row>
    <row r="10569" spans="1:6" x14ac:dyDescent="0.25">
      <c r="A10569">
        <v>1459685</v>
      </c>
      <c r="B10569">
        <v>10546254</v>
      </c>
      <c r="D10569">
        <v>3</v>
      </c>
      <c r="E10569" t="s">
        <v>5931</v>
      </c>
      <c r="F10569">
        <v>2009</v>
      </c>
    </row>
    <row r="10570" spans="1:6" x14ac:dyDescent="0.25">
      <c r="A10570">
        <v>1453311</v>
      </c>
      <c r="B10570">
        <v>10533098</v>
      </c>
      <c r="D10570">
        <v>3</v>
      </c>
      <c r="E10570" t="s">
        <v>5931</v>
      </c>
      <c r="F10570">
        <v>2009</v>
      </c>
    </row>
    <row r="10571" spans="1:6" x14ac:dyDescent="0.25">
      <c r="A10571">
        <v>1426029</v>
      </c>
      <c r="B10571">
        <v>10519499</v>
      </c>
      <c r="D10571">
        <v>3</v>
      </c>
      <c r="E10571" t="s">
        <v>5931</v>
      </c>
      <c r="F10571">
        <v>2009</v>
      </c>
    </row>
    <row r="10572" spans="1:6" x14ac:dyDescent="0.25">
      <c r="A10572">
        <v>1467278</v>
      </c>
      <c r="B10572">
        <v>10525569</v>
      </c>
      <c r="D10572">
        <v>3</v>
      </c>
      <c r="E10572" t="s">
        <v>5931</v>
      </c>
      <c r="F10572">
        <v>2009</v>
      </c>
    </row>
    <row r="10573" spans="1:6" x14ac:dyDescent="0.25">
      <c r="A10573">
        <v>1109638</v>
      </c>
      <c r="B10573">
        <v>10542921</v>
      </c>
      <c r="D10573">
        <v>3</v>
      </c>
      <c r="E10573" t="s">
        <v>5931</v>
      </c>
      <c r="F10573">
        <v>2009</v>
      </c>
    </row>
    <row r="10574" spans="1:6" x14ac:dyDescent="0.25">
      <c r="A10574">
        <v>1121299</v>
      </c>
      <c r="B10574">
        <v>10661648</v>
      </c>
      <c r="D10574">
        <v>3</v>
      </c>
      <c r="E10574" t="s">
        <v>5931</v>
      </c>
      <c r="F10574">
        <v>2009</v>
      </c>
    </row>
    <row r="10575" spans="1:6" x14ac:dyDescent="0.25">
      <c r="A10575">
        <v>1385906</v>
      </c>
      <c r="B10575">
        <v>10567213</v>
      </c>
      <c r="D10575">
        <v>3</v>
      </c>
      <c r="E10575" t="s">
        <v>5931</v>
      </c>
      <c r="F10575">
        <v>2009</v>
      </c>
    </row>
    <row r="10576" spans="1:6" x14ac:dyDescent="0.25">
      <c r="A10576">
        <v>1424954</v>
      </c>
      <c r="B10576">
        <v>10578952</v>
      </c>
      <c r="D10576">
        <v>3</v>
      </c>
      <c r="E10576" t="s">
        <v>5931</v>
      </c>
      <c r="F10576">
        <v>2009</v>
      </c>
    </row>
    <row r="10577" spans="1:6" x14ac:dyDescent="0.25">
      <c r="A10577">
        <v>1385906</v>
      </c>
      <c r="B10577">
        <v>10610450</v>
      </c>
      <c r="D10577">
        <v>3</v>
      </c>
      <c r="E10577" t="s">
        <v>5931</v>
      </c>
      <c r="F10577">
        <v>2009</v>
      </c>
    </row>
    <row r="10578" spans="1:6" x14ac:dyDescent="0.25">
      <c r="A10578">
        <v>1067114</v>
      </c>
      <c r="B10578">
        <v>10635613</v>
      </c>
      <c r="D10578">
        <v>3</v>
      </c>
      <c r="E10578" t="s">
        <v>5931</v>
      </c>
      <c r="F10578">
        <v>2009</v>
      </c>
    </row>
    <row r="10579" spans="1:6" x14ac:dyDescent="0.25">
      <c r="A10579">
        <v>1061723</v>
      </c>
      <c r="B10579">
        <v>10637273</v>
      </c>
      <c r="D10579">
        <v>3</v>
      </c>
      <c r="E10579" t="s">
        <v>5931</v>
      </c>
      <c r="F10579">
        <v>2009</v>
      </c>
    </row>
    <row r="10580" spans="1:6" x14ac:dyDescent="0.25">
      <c r="A10580">
        <v>1121491</v>
      </c>
      <c r="B10580">
        <v>10661583</v>
      </c>
      <c r="D10580">
        <v>3</v>
      </c>
      <c r="E10580" t="s">
        <v>5931</v>
      </c>
      <c r="F10580">
        <v>2009</v>
      </c>
    </row>
    <row r="10581" spans="1:6" x14ac:dyDescent="0.25">
      <c r="A10581">
        <v>1418436</v>
      </c>
      <c r="B10581">
        <v>10750334</v>
      </c>
      <c r="D10581">
        <v>3</v>
      </c>
      <c r="E10581" t="s">
        <v>5931</v>
      </c>
      <c r="F10581">
        <v>2009</v>
      </c>
    </row>
    <row r="10582" spans="1:6" x14ac:dyDescent="0.25">
      <c r="A10582">
        <v>1121491</v>
      </c>
      <c r="B10582">
        <v>13079105</v>
      </c>
      <c r="D10582">
        <v>3</v>
      </c>
      <c r="E10582" t="s">
        <v>5931</v>
      </c>
      <c r="F10582">
        <v>2010</v>
      </c>
    </row>
    <row r="10583" spans="1:6" x14ac:dyDescent="0.25">
      <c r="A10583">
        <v>1061906</v>
      </c>
      <c r="B10583">
        <v>13086330</v>
      </c>
      <c r="D10583">
        <v>3</v>
      </c>
      <c r="E10583" t="s">
        <v>5931</v>
      </c>
      <c r="F10583">
        <v>2010</v>
      </c>
    </row>
    <row r="10584" spans="1:6" x14ac:dyDescent="0.25">
      <c r="A10584">
        <v>1094677</v>
      </c>
      <c r="B10584">
        <v>13090134</v>
      </c>
      <c r="D10584">
        <v>3</v>
      </c>
      <c r="E10584" t="s">
        <v>5931</v>
      </c>
      <c r="F10584">
        <v>2010</v>
      </c>
    </row>
    <row r="10585" spans="1:6" x14ac:dyDescent="0.25">
      <c r="A10585">
        <v>1159810</v>
      </c>
      <c r="B10585">
        <v>13092089</v>
      </c>
      <c r="D10585">
        <v>3</v>
      </c>
      <c r="E10585" t="s">
        <v>5931</v>
      </c>
      <c r="F10585">
        <v>2010</v>
      </c>
    </row>
    <row r="10586" spans="1:6" x14ac:dyDescent="0.25">
      <c r="A10586">
        <v>1121491</v>
      </c>
      <c r="B10586">
        <v>13186635</v>
      </c>
      <c r="D10586">
        <v>3</v>
      </c>
      <c r="E10586" t="s">
        <v>5931</v>
      </c>
      <c r="F10586">
        <v>2010</v>
      </c>
    </row>
    <row r="10587" spans="1:6" x14ac:dyDescent="0.25">
      <c r="A10587">
        <v>1001787</v>
      </c>
      <c r="B10587">
        <v>5997489</v>
      </c>
      <c r="D10587">
        <v>3</v>
      </c>
      <c r="E10587" t="s">
        <v>5931</v>
      </c>
      <c r="F10587">
        <v>2009</v>
      </c>
    </row>
    <row r="10588" spans="1:6" x14ac:dyDescent="0.25">
      <c r="A10588">
        <v>1175421</v>
      </c>
      <c r="B10588">
        <v>6014447</v>
      </c>
      <c r="D10588">
        <v>3</v>
      </c>
      <c r="E10588" t="s">
        <v>5931</v>
      </c>
      <c r="F10588">
        <v>2009</v>
      </c>
    </row>
    <row r="10589" spans="1:6" x14ac:dyDescent="0.25">
      <c r="A10589">
        <v>1067114</v>
      </c>
      <c r="B10589">
        <v>6027600</v>
      </c>
      <c r="D10589">
        <v>3</v>
      </c>
      <c r="E10589" t="s">
        <v>5931</v>
      </c>
      <c r="F10589">
        <v>2009</v>
      </c>
    </row>
    <row r="10590" spans="1:6" x14ac:dyDescent="0.25">
      <c r="A10590">
        <v>1471828</v>
      </c>
      <c r="B10590">
        <v>6058191</v>
      </c>
      <c r="D10590">
        <v>3</v>
      </c>
      <c r="E10590" t="s">
        <v>5931</v>
      </c>
      <c r="F10590">
        <v>2009</v>
      </c>
    </row>
    <row r="10591" spans="1:6" x14ac:dyDescent="0.25">
      <c r="A10591">
        <v>1471460</v>
      </c>
      <c r="B10591">
        <v>6092928</v>
      </c>
      <c r="D10591">
        <v>3</v>
      </c>
      <c r="E10591" t="s">
        <v>5931</v>
      </c>
      <c r="F10591">
        <v>2009</v>
      </c>
    </row>
    <row r="10592" spans="1:6" x14ac:dyDescent="0.25">
      <c r="A10592">
        <v>1471460</v>
      </c>
      <c r="B10592">
        <v>6092972</v>
      </c>
      <c r="D10592">
        <v>3</v>
      </c>
      <c r="E10592" t="s">
        <v>5931</v>
      </c>
      <c r="F10592">
        <v>2009</v>
      </c>
    </row>
    <row r="10593" spans="1:6" x14ac:dyDescent="0.25">
      <c r="A10593">
        <v>1465984</v>
      </c>
      <c r="B10593">
        <v>8477791</v>
      </c>
      <c r="D10593">
        <v>3</v>
      </c>
      <c r="E10593" t="s">
        <v>5931</v>
      </c>
      <c r="F10593">
        <v>2009</v>
      </c>
    </row>
    <row r="10594" spans="1:6" x14ac:dyDescent="0.25">
      <c r="A10594">
        <v>1453311</v>
      </c>
      <c r="B10594">
        <v>8609246</v>
      </c>
      <c r="D10594">
        <v>3</v>
      </c>
      <c r="E10594" t="s">
        <v>5931</v>
      </c>
      <c r="F10594">
        <v>2009</v>
      </c>
    </row>
    <row r="10595" spans="1:6" x14ac:dyDescent="0.25">
      <c r="A10595">
        <v>1465984</v>
      </c>
      <c r="B10595">
        <v>8616954</v>
      </c>
      <c r="D10595">
        <v>3</v>
      </c>
      <c r="E10595" t="s">
        <v>5931</v>
      </c>
      <c r="F10595">
        <v>2009</v>
      </c>
    </row>
    <row r="10596" spans="1:6" x14ac:dyDescent="0.25">
      <c r="A10596">
        <v>1246174</v>
      </c>
      <c r="B10596">
        <v>8473667</v>
      </c>
      <c r="D10596">
        <v>3</v>
      </c>
      <c r="E10596" t="s">
        <v>5931</v>
      </c>
      <c r="F10596">
        <v>2009</v>
      </c>
    </row>
    <row r="10597" spans="1:6" x14ac:dyDescent="0.25">
      <c r="A10597">
        <v>1001787</v>
      </c>
      <c r="B10597">
        <v>8606952</v>
      </c>
      <c r="D10597">
        <v>3</v>
      </c>
      <c r="E10597" t="s">
        <v>5931</v>
      </c>
      <c r="F10597">
        <v>2009</v>
      </c>
    </row>
    <row r="10598" spans="1:6" x14ac:dyDescent="0.25">
      <c r="A10598">
        <v>1467278</v>
      </c>
      <c r="B10598">
        <v>8616642</v>
      </c>
      <c r="D10598">
        <v>3</v>
      </c>
      <c r="E10598" t="s">
        <v>5931</v>
      </c>
      <c r="F10598">
        <v>2009</v>
      </c>
    </row>
    <row r="10599" spans="1:6" x14ac:dyDescent="0.25">
      <c r="A10599">
        <v>1174292</v>
      </c>
      <c r="B10599">
        <v>8633822</v>
      </c>
      <c r="D10599">
        <v>3</v>
      </c>
      <c r="E10599" t="s">
        <v>5931</v>
      </c>
      <c r="F10599">
        <v>2009</v>
      </c>
    </row>
    <row r="10600" spans="1:6" x14ac:dyDescent="0.25">
      <c r="A10600">
        <v>1123832</v>
      </c>
      <c r="B10600">
        <v>8723525</v>
      </c>
      <c r="D10600">
        <v>3</v>
      </c>
      <c r="E10600" t="s">
        <v>5931</v>
      </c>
      <c r="F10600">
        <v>2009</v>
      </c>
    </row>
    <row r="10601" spans="1:6" x14ac:dyDescent="0.25">
      <c r="A10601">
        <v>1404859</v>
      </c>
      <c r="B10601">
        <v>8728711</v>
      </c>
      <c r="D10601">
        <v>3</v>
      </c>
      <c r="E10601" t="s">
        <v>5931</v>
      </c>
      <c r="F10601">
        <v>2009</v>
      </c>
    </row>
    <row r="10602" spans="1:6" x14ac:dyDescent="0.25">
      <c r="A10602">
        <v>1061723</v>
      </c>
      <c r="B10602">
        <v>8739630</v>
      </c>
      <c r="D10602">
        <v>3</v>
      </c>
      <c r="E10602" t="s">
        <v>5931</v>
      </c>
      <c r="F10602">
        <v>2009</v>
      </c>
    </row>
    <row r="10603" spans="1:6" x14ac:dyDescent="0.25">
      <c r="A10603">
        <v>1364523</v>
      </c>
      <c r="B10603">
        <v>8740498</v>
      </c>
      <c r="D10603">
        <v>3</v>
      </c>
      <c r="E10603" t="s">
        <v>5931</v>
      </c>
      <c r="F10603">
        <v>2009</v>
      </c>
    </row>
    <row r="10604" spans="1:6" x14ac:dyDescent="0.25">
      <c r="A10604">
        <v>1067114</v>
      </c>
      <c r="B10604">
        <v>8743098</v>
      </c>
      <c r="D10604">
        <v>3</v>
      </c>
      <c r="E10604" t="s">
        <v>5931</v>
      </c>
      <c r="F10604">
        <v>2009</v>
      </c>
    </row>
    <row r="10605" spans="1:6" x14ac:dyDescent="0.25">
      <c r="A10605">
        <v>1358292</v>
      </c>
      <c r="B10605">
        <v>8747795</v>
      </c>
      <c r="D10605">
        <v>3</v>
      </c>
      <c r="E10605" t="s">
        <v>5931</v>
      </c>
      <c r="F10605">
        <v>2009</v>
      </c>
    </row>
    <row r="10606" spans="1:6" x14ac:dyDescent="0.25">
      <c r="A10606">
        <v>1145119</v>
      </c>
      <c r="B10606">
        <v>8755023</v>
      </c>
      <c r="D10606">
        <v>3</v>
      </c>
      <c r="E10606" t="s">
        <v>5931</v>
      </c>
      <c r="F10606">
        <v>2009</v>
      </c>
    </row>
    <row r="10607" spans="1:6" x14ac:dyDescent="0.25">
      <c r="A10607">
        <v>1365704</v>
      </c>
      <c r="B10607">
        <v>8786549</v>
      </c>
      <c r="D10607">
        <v>3</v>
      </c>
      <c r="E10607" t="s">
        <v>5931</v>
      </c>
      <c r="F10607">
        <v>2009</v>
      </c>
    </row>
    <row r="10608" spans="1:6" x14ac:dyDescent="0.25">
      <c r="A10608">
        <v>1151520</v>
      </c>
      <c r="B10608">
        <v>8753805</v>
      </c>
      <c r="D10608">
        <v>3</v>
      </c>
      <c r="E10608" t="s">
        <v>5931</v>
      </c>
      <c r="F10608">
        <v>2009</v>
      </c>
    </row>
    <row r="10609" spans="1:6" x14ac:dyDescent="0.25">
      <c r="A10609">
        <v>1305264</v>
      </c>
      <c r="B10609">
        <v>8735998</v>
      </c>
      <c r="D10609">
        <v>3</v>
      </c>
      <c r="E10609" t="s">
        <v>5931</v>
      </c>
      <c r="F10609">
        <v>2009</v>
      </c>
    </row>
    <row r="10610" spans="1:6" x14ac:dyDescent="0.25">
      <c r="A10610">
        <v>1453311</v>
      </c>
      <c r="B10610">
        <v>8743474</v>
      </c>
      <c r="D10610">
        <v>3</v>
      </c>
      <c r="E10610" t="s">
        <v>5931</v>
      </c>
      <c r="F10610">
        <v>2009</v>
      </c>
    </row>
    <row r="10611" spans="1:6" x14ac:dyDescent="0.25">
      <c r="A10611">
        <v>1001787</v>
      </c>
      <c r="B10611">
        <v>8715592</v>
      </c>
      <c r="D10611">
        <v>3</v>
      </c>
      <c r="E10611" t="s">
        <v>5931</v>
      </c>
      <c r="F10611">
        <v>2009</v>
      </c>
    </row>
    <row r="10612" spans="1:6" x14ac:dyDescent="0.25">
      <c r="A10612">
        <v>1459685</v>
      </c>
      <c r="B10612">
        <v>12204693</v>
      </c>
      <c r="D10612">
        <v>3</v>
      </c>
      <c r="E10612" t="s">
        <v>5931</v>
      </c>
      <c r="F10612">
        <v>2009</v>
      </c>
    </row>
    <row r="10613" spans="1:6" x14ac:dyDescent="0.25">
      <c r="A10613">
        <v>1052557</v>
      </c>
      <c r="B10613">
        <v>12247233</v>
      </c>
      <c r="D10613">
        <v>3</v>
      </c>
      <c r="E10613" t="s">
        <v>5931</v>
      </c>
      <c r="F10613">
        <v>2009</v>
      </c>
    </row>
    <row r="10614" spans="1:6" x14ac:dyDescent="0.25">
      <c r="A10614">
        <v>1432508</v>
      </c>
      <c r="B10614">
        <v>12248157</v>
      </c>
      <c r="D10614">
        <v>3</v>
      </c>
      <c r="E10614" t="s">
        <v>5931</v>
      </c>
      <c r="F10614">
        <v>2009</v>
      </c>
    </row>
    <row r="10615" spans="1:6" x14ac:dyDescent="0.25">
      <c r="A10615">
        <v>1349439</v>
      </c>
      <c r="B10615">
        <v>12247996</v>
      </c>
      <c r="D10615">
        <v>3</v>
      </c>
      <c r="E10615" t="s">
        <v>5931</v>
      </c>
      <c r="F10615">
        <v>2009</v>
      </c>
    </row>
    <row r="10616" spans="1:6" x14ac:dyDescent="0.25">
      <c r="A10616">
        <v>25394160</v>
      </c>
      <c r="B10616">
        <v>12238974</v>
      </c>
      <c r="D10616">
        <v>3</v>
      </c>
      <c r="E10616" t="s">
        <v>5931</v>
      </c>
      <c r="F10616">
        <v>2009</v>
      </c>
    </row>
    <row r="10617" spans="1:6" x14ac:dyDescent="0.25">
      <c r="A10617">
        <v>1365704</v>
      </c>
      <c r="B10617">
        <v>12261196</v>
      </c>
      <c r="D10617">
        <v>3</v>
      </c>
      <c r="E10617" t="s">
        <v>5931</v>
      </c>
      <c r="F10617">
        <v>2009</v>
      </c>
    </row>
    <row r="10618" spans="1:6" x14ac:dyDescent="0.25">
      <c r="A10618">
        <v>1052557</v>
      </c>
      <c r="B10618">
        <v>12270836</v>
      </c>
      <c r="D10618">
        <v>3</v>
      </c>
      <c r="E10618" t="s">
        <v>5931</v>
      </c>
      <c r="F10618">
        <v>2009</v>
      </c>
    </row>
    <row r="10619" spans="1:6" x14ac:dyDescent="0.25">
      <c r="A10619">
        <v>25394160</v>
      </c>
      <c r="B10619">
        <v>12268568</v>
      </c>
      <c r="D10619">
        <v>3</v>
      </c>
      <c r="E10619" t="s">
        <v>5931</v>
      </c>
      <c r="F10619">
        <v>2009</v>
      </c>
    </row>
    <row r="10620" spans="1:6" x14ac:dyDescent="0.25">
      <c r="A10620">
        <v>25376174</v>
      </c>
      <c r="B10620">
        <v>12324411</v>
      </c>
      <c r="D10620">
        <v>3</v>
      </c>
      <c r="E10620" t="s">
        <v>5931</v>
      </c>
      <c r="F10620">
        <v>2009</v>
      </c>
    </row>
    <row r="10621" spans="1:6" x14ac:dyDescent="0.25">
      <c r="A10621">
        <v>1349451</v>
      </c>
      <c r="B10621">
        <v>14835557</v>
      </c>
      <c r="D10621">
        <v>3</v>
      </c>
      <c r="E10621" t="s">
        <v>5931</v>
      </c>
      <c r="F10621">
        <v>2010</v>
      </c>
    </row>
    <row r="10622" spans="1:6" x14ac:dyDescent="0.25">
      <c r="A10622">
        <v>1396095</v>
      </c>
      <c r="B10622">
        <v>14852310</v>
      </c>
      <c r="D10622">
        <v>3</v>
      </c>
      <c r="E10622" t="s">
        <v>5931</v>
      </c>
      <c r="F10622">
        <v>2010</v>
      </c>
    </row>
    <row r="10623" spans="1:6" x14ac:dyDescent="0.25">
      <c r="A10623">
        <v>1060390</v>
      </c>
      <c r="B10623">
        <v>14877481</v>
      </c>
      <c r="D10623">
        <v>3</v>
      </c>
      <c r="E10623" t="s">
        <v>5931</v>
      </c>
      <c r="F10623">
        <v>2010</v>
      </c>
    </row>
    <row r="10624" spans="1:6" x14ac:dyDescent="0.25">
      <c r="A10624">
        <v>1405650</v>
      </c>
      <c r="B10624">
        <v>14877534</v>
      </c>
      <c r="D10624">
        <v>3</v>
      </c>
      <c r="E10624" t="s">
        <v>5931</v>
      </c>
      <c r="F10624">
        <v>2010</v>
      </c>
    </row>
    <row r="10625" spans="1:6" x14ac:dyDescent="0.25">
      <c r="A10625">
        <v>1394184</v>
      </c>
      <c r="B10625">
        <v>14877331</v>
      </c>
      <c r="D10625">
        <v>3</v>
      </c>
      <c r="E10625" t="s">
        <v>5931</v>
      </c>
      <c r="F10625">
        <v>2010</v>
      </c>
    </row>
    <row r="10626" spans="1:6" x14ac:dyDescent="0.25">
      <c r="A10626">
        <v>1349439</v>
      </c>
      <c r="B10626">
        <v>14872842</v>
      </c>
      <c r="D10626">
        <v>3</v>
      </c>
      <c r="E10626" t="s">
        <v>5931</v>
      </c>
      <c r="F10626">
        <v>2010</v>
      </c>
    </row>
    <row r="10627" spans="1:6" x14ac:dyDescent="0.25">
      <c r="A10627">
        <v>1356957</v>
      </c>
      <c r="B10627">
        <v>14872710</v>
      </c>
      <c r="D10627">
        <v>3</v>
      </c>
      <c r="E10627" t="s">
        <v>5931</v>
      </c>
      <c r="F10627">
        <v>2010</v>
      </c>
    </row>
    <row r="10628" spans="1:6" x14ac:dyDescent="0.25">
      <c r="A10628">
        <v>1284932</v>
      </c>
      <c r="B10628">
        <v>14898978</v>
      </c>
      <c r="D10628">
        <v>3</v>
      </c>
      <c r="E10628" t="s">
        <v>5931</v>
      </c>
      <c r="F10628">
        <v>2010</v>
      </c>
    </row>
    <row r="10629" spans="1:6" x14ac:dyDescent="0.25">
      <c r="A10629">
        <v>1413382</v>
      </c>
      <c r="B10629">
        <v>14910983</v>
      </c>
      <c r="D10629">
        <v>3</v>
      </c>
      <c r="E10629" t="s">
        <v>5931</v>
      </c>
      <c r="F10629">
        <v>2010</v>
      </c>
    </row>
    <row r="10630" spans="1:6" x14ac:dyDescent="0.25">
      <c r="A10630">
        <v>1189444</v>
      </c>
      <c r="B10630">
        <v>14911752</v>
      </c>
      <c r="D10630">
        <v>3</v>
      </c>
      <c r="E10630" t="s">
        <v>5931</v>
      </c>
      <c r="F10630">
        <v>2010</v>
      </c>
    </row>
    <row r="10631" spans="1:6" x14ac:dyDescent="0.25">
      <c r="A10631">
        <v>1284932</v>
      </c>
      <c r="B10631">
        <v>14912117</v>
      </c>
      <c r="D10631">
        <v>3</v>
      </c>
      <c r="E10631" t="s">
        <v>5931</v>
      </c>
      <c r="F10631">
        <v>2010</v>
      </c>
    </row>
    <row r="10632" spans="1:6" x14ac:dyDescent="0.25">
      <c r="A10632">
        <v>1284932</v>
      </c>
      <c r="B10632">
        <v>14916926</v>
      </c>
      <c r="D10632">
        <v>3</v>
      </c>
      <c r="E10632" t="s">
        <v>5931</v>
      </c>
      <c r="F10632">
        <v>2010</v>
      </c>
    </row>
    <row r="10633" spans="1:6" x14ac:dyDescent="0.25">
      <c r="A10633">
        <v>1284932</v>
      </c>
      <c r="B10633">
        <v>14918968</v>
      </c>
      <c r="D10633">
        <v>3</v>
      </c>
      <c r="E10633" t="s">
        <v>5931</v>
      </c>
      <c r="F10633">
        <v>2010</v>
      </c>
    </row>
    <row r="10634" spans="1:6" x14ac:dyDescent="0.25">
      <c r="A10634">
        <v>1349451</v>
      </c>
      <c r="B10634">
        <v>14910399</v>
      </c>
      <c r="D10634">
        <v>3</v>
      </c>
      <c r="E10634" t="s">
        <v>5931</v>
      </c>
      <c r="F10634">
        <v>2010</v>
      </c>
    </row>
    <row r="10635" spans="1:6" x14ac:dyDescent="0.25">
      <c r="A10635">
        <v>1401656</v>
      </c>
      <c r="B10635">
        <v>14911100</v>
      </c>
      <c r="D10635">
        <v>3</v>
      </c>
      <c r="E10635" t="s">
        <v>5931</v>
      </c>
      <c r="F10635">
        <v>2010</v>
      </c>
    </row>
    <row r="10636" spans="1:6" x14ac:dyDescent="0.25">
      <c r="A10636">
        <v>1394184</v>
      </c>
      <c r="B10636">
        <v>14962898</v>
      </c>
      <c r="D10636">
        <v>3</v>
      </c>
      <c r="E10636" t="s">
        <v>5931</v>
      </c>
      <c r="F10636">
        <v>2010</v>
      </c>
    </row>
    <row r="10637" spans="1:6" x14ac:dyDescent="0.25">
      <c r="A10637">
        <v>1121510</v>
      </c>
      <c r="B10637">
        <v>15003036</v>
      </c>
      <c r="D10637">
        <v>3</v>
      </c>
      <c r="E10637" t="s">
        <v>5931</v>
      </c>
      <c r="F10637">
        <v>2010</v>
      </c>
    </row>
    <row r="10638" spans="1:6" x14ac:dyDescent="0.25">
      <c r="A10638">
        <v>1413382</v>
      </c>
      <c r="B10638">
        <v>15020089</v>
      </c>
      <c r="D10638">
        <v>3</v>
      </c>
      <c r="E10638" t="s">
        <v>5931</v>
      </c>
      <c r="F10638">
        <v>2010</v>
      </c>
    </row>
    <row r="10639" spans="1:6" x14ac:dyDescent="0.25">
      <c r="A10639">
        <v>1011445</v>
      </c>
      <c r="B10639">
        <v>15040730</v>
      </c>
      <c r="D10639">
        <v>3</v>
      </c>
      <c r="E10639" t="s">
        <v>5931</v>
      </c>
      <c r="F10639">
        <v>2010</v>
      </c>
    </row>
    <row r="10640" spans="1:6" x14ac:dyDescent="0.25">
      <c r="A10640">
        <v>1364523</v>
      </c>
      <c r="B10640">
        <v>15060687</v>
      </c>
      <c r="D10640">
        <v>3</v>
      </c>
      <c r="E10640" t="s">
        <v>5931</v>
      </c>
      <c r="F10640">
        <v>2010</v>
      </c>
    </row>
    <row r="10641" spans="1:6" x14ac:dyDescent="0.25">
      <c r="A10641">
        <v>1323472</v>
      </c>
      <c r="B10641">
        <v>15014167</v>
      </c>
      <c r="D10641">
        <v>3</v>
      </c>
      <c r="E10641" t="s">
        <v>5931</v>
      </c>
      <c r="F10641">
        <v>2010</v>
      </c>
    </row>
    <row r="10642" spans="1:6" x14ac:dyDescent="0.25">
      <c r="A10642">
        <v>1109638</v>
      </c>
      <c r="B10642">
        <v>14993011</v>
      </c>
      <c r="D10642">
        <v>3</v>
      </c>
      <c r="E10642" t="s">
        <v>5931</v>
      </c>
      <c r="F10642">
        <v>2010</v>
      </c>
    </row>
    <row r="10643" spans="1:6" x14ac:dyDescent="0.25">
      <c r="A10643">
        <v>25392424</v>
      </c>
      <c r="B10643">
        <v>15090803</v>
      </c>
      <c r="D10643">
        <v>3</v>
      </c>
      <c r="E10643" t="s">
        <v>5931</v>
      </c>
      <c r="F10643">
        <v>2010</v>
      </c>
    </row>
    <row r="10644" spans="1:6" x14ac:dyDescent="0.25">
      <c r="A10644">
        <v>1356957</v>
      </c>
      <c r="B10644">
        <v>15096464</v>
      </c>
      <c r="D10644">
        <v>3</v>
      </c>
      <c r="E10644" t="s">
        <v>5931</v>
      </c>
      <c r="F10644">
        <v>2010</v>
      </c>
    </row>
    <row r="10645" spans="1:6" x14ac:dyDescent="0.25">
      <c r="A10645">
        <v>1469223</v>
      </c>
      <c r="B10645">
        <v>15123126</v>
      </c>
      <c r="D10645">
        <v>3</v>
      </c>
      <c r="E10645" t="s">
        <v>5931</v>
      </c>
      <c r="F10645">
        <v>2010</v>
      </c>
    </row>
    <row r="10646" spans="1:6" x14ac:dyDescent="0.25">
      <c r="A10646">
        <v>1235210</v>
      </c>
      <c r="B10646">
        <v>15106889</v>
      </c>
      <c r="D10646">
        <v>3</v>
      </c>
      <c r="E10646" t="s">
        <v>5931</v>
      </c>
      <c r="F10646">
        <v>2010</v>
      </c>
    </row>
    <row r="10647" spans="1:6" x14ac:dyDescent="0.25">
      <c r="A10647">
        <v>1349451</v>
      </c>
      <c r="B10647">
        <v>15179903</v>
      </c>
      <c r="D10647">
        <v>3</v>
      </c>
      <c r="E10647" t="s">
        <v>5931</v>
      </c>
      <c r="F10647">
        <v>2010</v>
      </c>
    </row>
    <row r="10648" spans="1:6" x14ac:dyDescent="0.25">
      <c r="A10648">
        <v>1114591</v>
      </c>
      <c r="B10648">
        <v>26504126</v>
      </c>
      <c r="D10648">
        <v>3</v>
      </c>
      <c r="E10648" t="s">
        <v>5931</v>
      </c>
      <c r="F10648">
        <v>2010</v>
      </c>
    </row>
    <row r="10649" spans="1:6" x14ac:dyDescent="0.25">
      <c r="A10649">
        <v>1069202</v>
      </c>
      <c r="B10649">
        <v>26505052</v>
      </c>
      <c r="D10649">
        <v>3</v>
      </c>
      <c r="E10649" t="s">
        <v>5931</v>
      </c>
      <c r="F10649">
        <v>2010</v>
      </c>
    </row>
    <row r="10650" spans="1:6" x14ac:dyDescent="0.25">
      <c r="A10650">
        <v>1342391</v>
      </c>
      <c r="B10650">
        <v>26498064</v>
      </c>
      <c r="D10650">
        <v>3</v>
      </c>
      <c r="E10650" t="s">
        <v>5931</v>
      </c>
      <c r="F10650">
        <v>2010</v>
      </c>
    </row>
    <row r="10651" spans="1:6" x14ac:dyDescent="0.25">
      <c r="A10651">
        <v>1334553</v>
      </c>
      <c r="B10651">
        <v>26527245</v>
      </c>
      <c r="D10651">
        <v>3</v>
      </c>
      <c r="E10651" t="s">
        <v>5931</v>
      </c>
      <c r="F10651">
        <v>2010</v>
      </c>
    </row>
    <row r="10652" spans="1:6" x14ac:dyDescent="0.25">
      <c r="A10652">
        <v>1349439</v>
      </c>
      <c r="B10652">
        <v>26527284</v>
      </c>
      <c r="D10652">
        <v>3</v>
      </c>
      <c r="E10652" t="s">
        <v>5931</v>
      </c>
      <c r="F10652">
        <v>2010</v>
      </c>
    </row>
    <row r="10653" spans="1:6" x14ac:dyDescent="0.25">
      <c r="A10653">
        <v>1430181</v>
      </c>
      <c r="B10653">
        <v>26522071</v>
      </c>
      <c r="D10653">
        <v>3</v>
      </c>
      <c r="E10653" t="s">
        <v>5931</v>
      </c>
      <c r="F10653">
        <v>2010</v>
      </c>
    </row>
    <row r="10654" spans="1:6" x14ac:dyDescent="0.25">
      <c r="A10654">
        <v>1346235</v>
      </c>
      <c r="B10654">
        <v>26548512</v>
      </c>
      <c r="D10654">
        <v>3</v>
      </c>
      <c r="E10654" t="s">
        <v>5931</v>
      </c>
      <c r="F10654">
        <v>2010</v>
      </c>
    </row>
    <row r="10655" spans="1:6" x14ac:dyDescent="0.25">
      <c r="A10655">
        <v>1151137</v>
      </c>
      <c r="B10655">
        <v>26562876</v>
      </c>
      <c r="D10655">
        <v>3</v>
      </c>
      <c r="E10655" t="s">
        <v>5931</v>
      </c>
      <c r="F10655">
        <v>2010</v>
      </c>
    </row>
    <row r="10656" spans="1:6" x14ac:dyDescent="0.25">
      <c r="A10656">
        <v>1346235</v>
      </c>
      <c r="B10656">
        <v>26562897</v>
      </c>
      <c r="D10656">
        <v>3</v>
      </c>
      <c r="E10656" t="s">
        <v>5931</v>
      </c>
      <c r="F10656">
        <v>2010</v>
      </c>
    </row>
    <row r="10657" spans="1:6" x14ac:dyDescent="0.25">
      <c r="A10657">
        <v>1077582</v>
      </c>
      <c r="B10657">
        <v>26554612</v>
      </c>
      <c r="D10657">
        <v>3</v>
      </c>
      <c r="E10657" t="s">
        <v>5931</v>
      </c>
      <c r="F10657">
        <v>2010</v>
      </c>
    </row>
    <row r="10658" spans="1:6" x14ac:dyDescent="0.25">
      <c r="A10658">
        <v>1418436</v>
      </c>
      <c r="B10658">
        <v>26574097</v>
      </c>
      <c r="D10658">
        <v>3</v>
      </c>
      <c r="E10658" t="s">
        <v>5931</v>
      </c>
      <c r="F10658">
        <v>2010</v>
      </c>
    </row>
    <row r="10659" spans="1:6" x14ac:dyDescent="0.25">
      <c r="A10659">
        <v>25364960</v>
      </c>
      <c r="B10659">
        <v>26673449</v>
      </c>
      <c r="D10659">
        <v>3</v>
      </c>
      <c r="E10659" t="s">
        <v>5931</v>
      </c>
      <c r="F10659">
        <v>2010</v>
      </c>
    </row>
    <row r="10660" spans="1:6" x14ac:dyDescent="0.25">
      <c r="A10660">
        <v>1393782</v>
      </c>
      <c r="B10660">
        <v>26677658</v>
      </c>
      <c r="D10660">
        <v>3</v>
      </c>
      <c r="E10660" t="s">
        <v>5931</v>
      </c>
      <c r="F10660">
        <v>2010</v>
      </c>
    </row>
    <row r="10661" spans="1:6" x14ac:dyDescent="0.25">
      <c r="A10661">
        <v>1214595</v>
      </c>
      <c r="B10661">
        <v>26696403</v>
      </c>
      <c r="D10661">
        <v>3</v>
      </c>
      <c r="E10661" t="s">
        <v>5931</v>
      </c>
      <c r="F10661">
        <v>2010</v>
      </c>
    </row>
    <row r="10662" spans="1:6" x14ac:dyDescent="0.25">
      <c r="A10662">
        <v>1440042</v>
      </c>
      <c r="B10662">
        <v>26688880</v>
      </c>
      <c r="D10662">
        <v>3</v>
      </c>
      <c r="E10662" t="s">
        <v>5931</v>
      </c>
      <c r="F10662">
        <v>2010</v>
      </c>
    </row>
    <row r="10663" spans="1:6" x14ac:dyDescent="0.25">
      <c r="A10663">
        <v>1393782</v>
      </c>
      <c r="B10663">
        <v>26700914</v>
      </c>
      <c r="D10663">
        <v>3</v>
      </c>
      <c r="E10663" t="s">
        <v>5931</v>
      </c>
      <c r="F10663">
        <v>2010</v>
      </c>
    </row>
    <row r="10664" spans="1:6" x14ac:dyDescent="0.25">
      <c r="A10664">
        <v>1314797</v>
      </c>
      <c r="B10664">
        <v>26697462</v>
      </c>
      <c r="D10664">
        <v>3</v>
      </c>
      <c r="E10664" t="s">
        <v>5931</v>
      </c>
      <c r="F10664">
        <v>2010</v>
      </c>
    </row>
    <row r="10665" spans="1:6" x14ac:dyDescent="0.25">
      <c r="A10665">
        <v>25312217</v>
      </c>
      <c r="B10665">
        <v>26732914</v>
      </c>
      <c r="D10665">
        <v>3</v>
      </c>
      <c r="E10665" t="s">
        <v>5931</v>
      </c>
      <c r="F10665">
        <v>2010</v>
      </c>
    </row>
    <row r="10666" spans="1:6" x14ac:dyDescent="0.25">
      <c r="A10666">
        <v>1186524</v>
      </c>
      <c r="B10666">
        <v>26719569</v>
      </c>
      <c r="D10666">
        <v>3</v>
      </c>
      <c r="E10666" t="s">
        <v>5931</v>
      </c>
      <c r="F10666">
        <v>2010</v>
      </c>
    </row>
    <row r="10667" spans="1:6" x14ac:dyDescent="0.25">
      <c r="A10667">
        <v>1222550</v>
      </c>
      <c r="B10667">
        <v>26774803</v>
      </c>
      <c r="D10667">
        <v>3</v>
      </c>
      <c r="E10667" t="s">
        <v>5931</v>
      </c>
      <c r="F10667">
        <v>2010</v>
      </c>
    </row>
    <row r="10668" spans="1:6" x14ac:dyDescent="0.25">
      <c r="A10668">
        <v>25312217</v>
      </c>
      <c r="B10668">
        <v>26809656</v>
      </c>
      <c r="D10668">
        <v>3</v>
      </c>
      <c r="E10668" t="s">
        <v>5931</v>
      </c>
      <c r="F10668">
        <v>2010</v>
      </c>
    </row>
    <row r="10669" spans="1:6" x14ac:dyDescent="0.25">
      <c r="A10669">
        <v>1060390</v>
      </c>
      <c r="B10669">
        <v>26826725</v>
      </c>
      <c r="D10669">
        <v>3</v>
      </c>
      <c r="E10669" t="s">
        <v>5931</v>
      </c>
      <c r="F10669">
        <v>2010</v>
      </c>
    </row>
    <row r="10670" spans="1:6" x14ac:dyDescent="0.25">
      <c r="A10670">
        <v>1214595</v>
      </c>
      <c r="B10670">
        <v>26814131</v>
      </c>
      <c r="D10670">
        <v>3</v>
      </c>
      <c r="E10670" t="s">
        <v>5931</v>
      </c>
      <c r="F10670">
        <v>2010</v>
      </c>
    </row>
    <row r="10671" spans="1:6" x14ac:dyDescent="0.25">
      <c r="A10671">
        <v>1272053</v>
      </c>
      <c r="B10671">
        <v>26793854</v>
      </c>
      <c r="D10671">
        <v>3</v>
      </c>
      <c r="E10671" t="s">
        <v>5931</v>
      </c>
      <c r="F10671">
        <v>2010</v>
      </c>
    </row>
    <row r="10672" spans="1:6" x14ac:dyDescent="0.25">
      <c r="A10672">
        <v>1449354</v>
      </c>
      <c r="B10672">
        <v>26799857</v>
      </c>
      <c r="D10672">
        <v>3</v>
      </c>
      <c r="E10672" t="s">
        <v>5931</v>
      </c>
      <c r="F10672">
        <v>2010</v>
      </c>
    </row>
    <row r="10673" spans="1:6" x14ac:dyDescent="0.25">
      <c r="A10673">
        <v>1363999</v>
      </c>
      <c r="B10673">
        <v>26833711</v>
      </c>
      <c r="D10673">
        <v>3</v>
      </c>
      <c r="E10673" t="s">
        <v>5931</v>
      </c>
      <c r="F10673">
        <v>2010</v>
      </c>
    </row>
    <row r="10674" spans="1:6" x14ac:dyDescent="0.25">
      <c r="A10674">
        <v>1459685</v>
      </c>
      <c r="B10674">
        <v>26857100</v>
      </c>
      <c r="D10674">
        <v>3</v>
      </c>
      <c r="E10674" t="s">
        <v>5931</v>
      </c>
      <c r="F10674">
        <v>2010</v>
      </c>
    </row>
    <row r="10675" spans="1:6" x14ac:dyDescent="0.25">
      <c r="A10675">
        <v>1342391</v>
      </c>
      <c r="B10675">
        <v>26856815</v>
      </c>
      <c r="D10675">
        <v>3</v>
      </c>
      <c r="E10675" t="s">
        <v>5931</v>
      </c>
      <c r="F10675">
        <v>2010</v>
      </c>
    </row>
    <row r="10676" spans="1:6" x14ac:dyDescent="0.25">
      <c r="A10676">
        <v>1453311</v>
      </c>
      <c r="B10676">
        <v>26783089</v>
      </c>
      <c r="D10676">
        <v>3</v>
      </c>
      <c r="E10676" t="s">
        <v>5931</v>
      </c>
      <c r="F10676">
        <v>2010</v>
      </c>
    </row>
    <row r="10677" spans="1:6" x14ac:dyDescent="0.25">
      <c r="A10677">
        <v>1394184</v>
      </c>
      <c r="B10677">
        <v>26871602</v>
      </c>
      <c r="D10677">
        <v>3</v>
      </c>
      <c r="E10677" t="s">
        <v>5931</v>
      </c>
      <c r="F10677">
        <v>2010</v>
      </c>
    </row>
    <row r="10678" spans="1:6" x14ac:dyDescent="0.25">
      <c r="A10678">
        <v>1453137</v>
      </c>
      <c r="B10678">
        <v>26897088</v>
      </c>
      <c r="D10678">
        <v>3</v>
      </c>
      <c r="E10678" t="s">
        <v>5931</v>
      </c>
      <c r="F10678">
        <v>2010</v>
      </c>
    </row>
    <row r="10679" spans="1:6" x14ac:dyDescent="0.25">
      <c r="A10679">
        <v>1453137</v>
      </c>
      <c r="B10679">
        <v>26897035</v>
      </c>
      <c r="D10679">
        <v>3</v>
      </c>
      <c r="E10679" t="s">
        <v>5931</v>
      </c>
      <c r="F10679">
        <v>2010</v>
      </c>
    </row>
    <row r="10680" spans="1:6" x14ac:dyDescent="0.25">
      <c r="A10680">
        <v>1453137</v>
      </c>
      <c r="B10680">
        <v>26897029</v>
      </c>
      <c r="D10680">
        <v>3</v>
      </c>
      <c r="E10680" t="s">
        <v>5931</v>
      </c>
      <c r="F10680">
        <v>2010</v>
      </c>
    </row>
    <row r="10681" spans="1:6" x14ac:dyDescent="0.25">
      <c r="A10681">
        <v>1358292</v>
      </c>
      <c r="B10681">
        <v>26908827</v>
      </c>
      <c r="D10681">
        <v>3</v>
      </c>
      <c r="E10681" t="s">
        <v>5931</v>
      </c>
      <c r="F10681">
        <v>2010</v>
      </c>
    </row>
    <row r="10682" spans="1:6" x14ac:dyDescent="0.25">
      <c r="A10682">
        <v>1113899</v>
      </c>
      <c r="B10682">
        <v>26907114</v>
      </c>
      <c r="D10682">
        <v>3</v>
      </c>
      <c r="E10682" t="s">
        <v>5931</v>
      </c>
      <c r="F10682">
        <v>2010</v>
      </c>
    </row>
    <row r="10683" spans="1:6" x14ac:dyDescent="0.25">
      <c r="A10683">
        <v>1360806</v>
      </c>
      <c r="B10683">
        <v>26930762</v>
      </c>
      <c r="D10683">
        <v>3</v>
      </c>
      <c r="E10683" t="s">
        <v>5931</v>
      </c>
      <c r="F10683">
        <v>2010</v>
      </c>
    </row>
    <row r="10684" spans="1:6" x14ac:dyDescent="0.25">
      <c r="A10684">
        <v>1404342</v>
      </c>
      <c r="B10684">
        <v>26926897</v>
      </c>
      <c r="D10684">
        <v>3</v>
      </c>
      <c r="E10684" t="s">
        <v>5931</v>
      </c>
      <c r="F10684">
        <v>2010</v>
      </c>
    </row>
    <row r="10685" spans="1:6" x14ac:dyDescent="0.25">
      <c r="A10685">
        <v>1186524</v>
      </c>
      <c r="B10685">
        <v>26936719</v>
      </c>
      <c r="D10685">
        <v>3</v>
      </c>
      <c r="E10685" t="s">
        <v>5931</v>
      </c>
      <c r="F10685">
        <v>2010</v>
      </c>
    </row>
    <row r="10686" spans="1:6" x14ac:dyDescent="0.25">
      <c r="A10686">
        <v>1146315</v>
      </c>
      <c r="B10686">
        <v>26943988</v>
      </c>
      <c r="D10686">
        <v>3</v>
      </c>
      <c r="E10686" t="s">
        <v>5931</v>
      </c>
      <c r="F10686">
        <v>2010</v>
      </c>
    </row>
    <row r="10687" spans="1:6" x14ac:dyDescent="0.25">
      <c r="A10687">
        <v>1190070</v>
      </c>
      <c r="B10687">
        <v>26944033</v>
      </c>
      <c r="D10687">
        <v>3</v>
      </c>
      <c r="E10687" t="s">
        <v>5931</v>
      </c>
      <c r="F10687">
        <v>2010</v>
      </c>
    </row>
    <row r="10688" spans="1:6" x14ac:dyDescent="0.25">
      <c r="A10688">
        <v>1314797</v>
      </c>
      <c r="B10688">
        <v>26951217</v>
      </c>
      <c r="D10688">
        <v>3</v>
      </c>
      <c r="E10688" t="s">
        <v>5931</v>
      </c>
      <c r="F10688">
        <v>2010</v>
      </c>
    </row>
    <row r="10689" spans="1:6" x14ac:dyDescent="0.25">
      <c r="A10689">
        <v>1261890</v>
      </c>
      <c r="B10689">
        <v>26956233</v>
      </c>
      <c r="D10689">
        <v>3</v>
      </c>
      <c r="E10689" t="s">
        <v>5931</v>
      </c>
      <c r="F10689">
        <v>2010</v>
      </c>
    </row>
    <row r="10690" spans="1:6" x14ac:dyDescent="0.25">
      <c r="A10690">
        <v>1360806</v>
      </c>
      <c r="B10690">
        <v>26967737</v>
      </c>
      <c r="D10690">
        <v>3</v>
      </c>
      <c r="E10690" t="s">
        <v>5931</v>
      </c>
      <c r="F10690">
        <v>2010</v>
      </c>
    </row>
    <row r="10691" spans="1:6" x14ac:dyDescent="0.25">
      <c r="A10691">
        <v>1343073</v>
      </c>
      <c r="B10691">
        <v>26972378</v>
      </c>
      <c r="D10691">
        <v>3</v>
      </c>
      <c r="E10691" t="s">
        <v>5931</v>
      </c>
      <c r="F10691">
        <v>2010</v>
      </c>
    </row>
    <row r="10692" spans="1:6" x14ac:dyDescent="0.25">
      <c r="A10692">
        <v>1473718</v>
      </c>
      <c r="B10692">
        <v>26970017</v>
      </c>
      <c r="D10692">
        <v>3</v>
      </c>
      <c r="E10692" t="s">
        <v>5931</v>
      </c>
      <c r="F10692">
        <v>2010</v>
      </c>
    </row>
    <row r="10693" spans="1:6" x14ac:dyDescent="0.25">
      <c r="A10693">
        <v>25364960</v>
      </c>
      <c r="B10693">
        <v>26984010</v>
      </c>
      <c r="D10693">
        <v>3</v>
      </c>
      <c r="E10693" t="s">
        <v>5931</v>
      </c>
      <c r="F10693">
        <v>2010</v>
      </c>
    </row>
    <row r="10694" spans="1:6" x14ac:dyDescent="0.25">
      <c r="A10694">
        <v>1355634</v>
      </c>
      <c r="B10694">
        <v>26986459</v>
      </c>
      <c r="D10694">
        <v>3</v>
      </c>
      <c r="E10694" t="s">
        <v>5931</v>
      </c>
      <c r="F10694">
        <v>2010</v>
      </c>
    </row>
    <row r="10695" spans="1:6" x14ac:dyDescent="0.25">
      <c r="A10695">
        <v>25695570</v>
      </c>
      <c r="B10695">
        <v>26989535</v>
      </c>
      <c r="D10695">
        <v>3</v>
      </c>
      <c r="E10695" t="s">
        <v>5931</v>
      </c>
      <c r="F10695">
        <v>2010</v>
      </c>
    </row>
    <row r="10696" spans="1:6" x14ac:dyDescent="0.25">
      <c r="A10696">
        <v>1360806</v>
      </c>
      <c r="B10696">
        <v>27003413</v>
      </c>
      <c r="D10696">
        <v>3</v>
      </c>
      <c r="E10696" t="s">
        <v>5931</v>
      </c>
      <c r="F10696">
        <v>2010</v>
      </c>
    </row>
    <row r="10697" spans="1:6" x14ac:dyDescent="0.25">
      <c r="A10697">
        <v>1216869</v>
      </c>
      <c r="B10697">
        <v>27021127</v>
      </c>
      <c r="D10697">
        <v>3</v>
      </c>
      <c r="E10697" t="s">
        <v>5931</v>
      </c>
      <c r="F10697">
        <v>2010</v>
      </c>
    </row>
    <row r="10698" spans="1:6" x14ac:dyDescent="0.25">
      <c r="A10698">
        <v>1342391</v>
      </c>
      <c r="B10698">
        <v>27011930</v>
      </c>
      <c r="D10698">
        <v>3</v>
      </c>
      <c r="E10698" t="s">
        <v>5931</v>
      </c>
      <c r="F10698">
        <v>2010</v>
      </c>
    </row>
    <row r="10699" spans="1:6" x14ac:dyDescent="0.25">
      <c r="A10699">
        <v>1121491</v>
      </c>
      <c r="B10699">
        <v>12314095</v>
      </c>
      <c r="D10699">
        <v>3</v>
      </c>
      <c r="E10699" t="s">
        <v>5931</v>
      </c>
      <c r="F10699">
        <v>2009</v>
      </c>
    </row>
    <row r="10700" spans="1:6" x14ac:dyDescent="0.25">
      <c r="A10700">
        <v>1151520</v>
      </c>
      <c r="B10700">
        <v>12323683</v>
      </c>
      <c r="D10700">
        <v>3</v>
      </c>
      <c r="E10700" t="s">
        <v>5931</v>
      </c>
      <c r="F10700">
        <v>2009</v>
      </c>
    </row>
    <row r="10701" spans="1:6" x14ac:dyDescent="0.25">
      <c r="A10701">
        <v>1221744</v>
      </c>
      <c r="B10701">
        <v>12324347</v>
      </c>
      <c r="D10701">
        <v>3</v>
      </c>
      <c r="E10701" t="s">
        <v>5931</v>
      </c>
      <c r="F10701">
        <v>2009</v>
      </c>
    </row>
    <row r="10702" spans="1:6" x14ac:dyDescent="0.25">
      <c r="A10702">
        <v>25376943</v>
      </c>
      <c r="B10702">
        <v>12324420</v>
      </c>
      <c r="D10702">
        <v>3</v>
      </c>
      <c r="E10702" t="s">
        <v>5931</v>
      </c>
      <c r="F10702">
        <v>2009</v>
      </c>
    </row>
    <row r="10703" spans="1:6" x14ac:dyDescent="0.25">
      <c r="A10703">
        <v>1189444</v>
      </c>
      <c r="B10703">
        <v>12343988</v>
      </c>
      <c r="D10703">
        <v>3</v>
      </c>
      <c r="E10703" t="s">
        <v>5931</v>
      </c>
      <c r="F10703">
        <v>2009</v>
      </c>
    </row>
    <row r="10704" spans="1:6" x14ac:dyDescent="0.25">
      <c r="A10704">
        <v>1346235</v>
      </c>
      <c r="B10704">
        <v>12344720</v>
      </c>
      <c r="D10704">
        <v>3</v>
      </c>
      <c r="E10704" t="s">
        <v>5931</v>
      </c>
      <c r="F10704">
        <v>2009</v>
      </c>
    </row>
    <row r="10705" spans="1:6" x14ac:dyDescent="0.25">
      <c r="A10705">
        <v>1067114</v>
      </c>
      <c r="B10705">
        <v>12344862</v>
      </c>
      <c r="D10705">
        <v>3</v>
      </c>
      <c r="E10705" t="s">
        <v>5931</v>
      </c>
      <c r="F10705">
        <v>2009</v>
      </c>
    </row>
    <row r="10706" spans="1:6" x14ac:dyDescent="0.25">
      <c r="A10706">
        <v>1159810</v>
      </c>
      <c r="B10706">
        <v>12344900</v>
      </c>
      <c r="D10706">
        <v>3</v>
      </c>
      <c r="E10706" t="s">
        <v>5931</v>
      </c>
      <c r="F10706">
        <v>2009</v>
      </c>
    </row>
    <row r="10707" spans="1:6" x14ac:dyDescent="0.25">
      <c r="A10707">
        <v>1341988</v>
      </c>
      <c r="B10707">
        <v>12344430</v>
      </c>
      <c r="D10707">
        <v>3</v>
      </c>
      <c r="E10707" t="s">
        <v>5931</v>
      </c>
      <c r="F10707">
        <v>2009</v>
      </c>
    </row>
    <row r="10708" spans="1:6" x14ac:dyDescent="0.25">
      <c r="A10708">
        <v>1221744</v>
      </c>
      <c r="B10708">
        <v>12344452</v>
      </c>
      <c r="D10708">
        <v>3</v>
      </c>
      <c r="E10708" t="s">
        <v>5931</v>
      </c>
      <c r="F10708">
        <v>2009</v>
      </c>
    </row>
    <row r="10709" spans="1:6" x14ac:dyDescent="0.25">
      <c r="A10709">
        <v>25376174</v>
      </c>
      <c r="B10709">
        <v>12362210</v>
      </c>
      <c r="D10709">
        <v>3</v>
      </c>
      <c r="E10709" t="s">
        <v>5931</v>
      </c>
      <c r="F10709">
        <v>2009</v>
      </c>
    </row>
    <row r="10710" spans="1:6" x14ac:dyDescent="0.25">
      <c r="A10710">
        <v>1061723</v>
      </c>
      <c r="B10710">
        <v>12382850</v>
      </c>
      <c r="D10710">
        <v>3</v>
      </c>
      <c r="E10710" t="s">
        <v>5931</v>
      </c>
      <c r="F10710">
        <v>2009</v>
      </c>
    </row>
    <row r="10711" spans="1:6" x14ac:dyDescent="0.25">
      <c r="A10711">
        <v>1220590</v>
      </c>
      <c r="B10711">
        <v>12407101</v>
      </c>
      <c r="D10711">
        <v>3</v>
      </c>
      <c r="E10711" t="s">
        <v>5931</v>
      </c>
      <c r="F10711">
        <v>2009</v>
      </c>
    </row>
    <row r="10712" spans="1:6" x14ac:dyDescent="0.25">
      <c r="A10712">
        <v>1203211</v>
      </c>
      <c r="B10712">
        <v>12441260</v>
      </c>
      <c r="D10712">
        <v>3</v>
      </c>
      <c r="E10712" t="s">
        <v>5931</v>
      </c>
      <c r="F10712">
        <v>2009</v>
      </c>
    </row>
    <row r="10713" spans="1:6" x14ac:dyDescent="0.25">
      <c r="A10713">
        <v>1052557</v>
      </c>
      <c r="B10713">
        <v>12438939</v>
      </c>
      <c r="D10713">
        <v>3</v>
      </c>
      <c r="E10713" t="s">
        <v>5931</v>
      </c>
      <c r="F10713">
        <v>2009</v>
      </c>
    </row>
    <row r="10714" spans="1:6" x14ac:dyDescent="0.25">
      <c r="A10714">
        <v>1424954</v>
      </c>
      <c r="B10714">
        <v>12441191</v>
      </c>
      <c r="D10714">
        <v>3</v>
      </c>
      <c r="E10714" t="s">
        <v>5931</v>
      </c>
      <c r="F10714">
        <v>2009</v>
      </c>
    </row>
    <row r="10715" spans="1:6" x14ac:dyDescent="0.25">
      <c r="A10715">
        <v>1186147</v>
      </c>
      <c r="B10715">
        <v>12443340</v>
      </c>
      <c r="D10715">
        <v>3</v>
      </c>
      <c r="E10715" t="s">
        <v>5931</v>
      </c>
      <c r="F10715">
        <v>2009</v>
      </c>
    </row>
    <row r="10716" spans="1:6" x14ac:dyDescent="0.25">
      <c r="A10716">
        <v>1346235</v>
      </c>
      <c r="B10716">
        <v>12444047</v>
      </c>
      <c r="D10716">
        <v>3</v>
      </c>
      <c r="E10716" t="s">
        <v>5931</v>
      </c>
      <c r="F10716">
        <v>2009</v>
      </c>
    </row>
    <row r="10717" spans="1:6" x14ac:dyDescent="0.25">
      <c r="A10717">
        <v>1052557</v>
      </c>
      <c r="B10717">
        <v>12444391</v>
      </c>
      <c r="D10717">
        <v>3</v>
      </c>
      <c r="E10717" t="s">
        <v>5931</v>
      </c>
      <c r="F10717">
        <v>2009</v>
      </c>
    </row>
    <row r="10718" spans="1:6" x14ac:dyDescent="0.25">
      <c r="A10718">
        <v>1413382</v>
      </c>
      <c r="B10718">
        <v>12446054</v>
      </c>
      <c r="D10718">
        <v>3</v>
      </c>
      <c r="E10718" t="s">
        <v>5931</v>
      </c>
      <c r="F10718">
        <v>2009</v>
      </c>
    </row>
    <row r="10719" spans="1:6" x14ac:dyDescent="0.25">
      <c r="A10719">
        <v>1252924</v>
      </c>
      <c r="B10719">
        <v>12450711</v>
      </c>
      <c r="D10719">
        <v>3</v>
      </c>
      <c r="E10719" t="s">
        <v>5931</v>
      </c>
      <c r="F10719">
        <v>2009</v>
      </c>
    </row>
    <row r="10720" spans="1:6" x14ac:dyDescent="0.25">
      <c r="A10720">
        <v>1395790</v>
      </c>
      <c r="B10720">
        <v>12451519</v>
      </c>
      <c r="D10720">
        <v>3</v>
      </c>
      <c r="E10720" t="s">
        <v>5931</v>
      </c>
      <c r="F10720">
        <v>2009</v>
      </c>
    </row>
    <row r="10721" spans="1:6" x14ac:dyDescent="0.25">
      <c r="A10721">
        <v>1396093</v>
      </c>
      <c r="B10721">
        <v>12452015</v>
      </c>
      <c r="D10721">
        <v>3</v>
      </c>
      <c r="E10721" t="s">
        <v>5931</v>
      </c>
      <c r="F10721">
        <v>2009</v>
      </c>
    </row>
    <row r="10722" spans="1:6" x14ac:dyDescent="0.25">
      <c r="A10722">
        <v>1069202</v>
      </c>
      <c r="B10722">
        <v>12427397</v>
      </c>
      <c r="D10722">
        <v>3</v>
      </c>
      <c r="E10722" t="s">
        <v>5931</v>
      </c>
      <c r="F10722">
        <v>2009</v>
      </c>
    </row>
    <row r="10723" spans="1:6" x14ac:dyDescent="0.25">
      <c r="A10723">
        <v>1432508</v>
      </c>
      <c r="B10723">
        <v>12441118</v>
      </c>
      <c r="D10723">
        <v>3</v>
      </c>
      <c r="E10723" t="s">
        <v>5931</v>
      </c>
      <c r="F10723">
        <v>2009</v>
      </c>
    </row>
    <row r="10724" spans="1:6" x14ac:dyDescent="0.25">
      <c r="A10724">
        <v>25367032</v>
      </c>
      <c r="B10724">
        <v>12444757</v>
      </c>
      <c r="D10724">
        <v>3</v>
      </c>
      <c r="E10724" t="s">
        <v>5931</v>
      </c>
      <c r="F10724">
        <v>2009</v>
      </c>
    </row>
    <row r="10725" spans="1:6" x14ac:dyDescent="0.25">
      <c r="A10725">
        <v>1221744</v>
      </c>
      <c r="B10725">
        <v>12448647</v>
      </c>
      <c r="D10725">
        <v>3</v>
      </c>
      <c r="E10725" t="s">
        <v>5931</v>
      </c>
      <c r="F10725">
        <v>2009</v>
      </c>
    </row>
    <row r="10726" spans="1:6" x14ac:dyDescent="0.25">
      <c r="A10726">
        <v>1151520</v>
      </c>
      <c r="B10726">
        <v>23601583</v>
      </c>
      <c r="D10726">
        <v>3</v>
      </c>
      <c r="E10726" t="s">
        <v>5931</v>
      </c>
      <c r="F10726">
        <v>2010</v>
      </c>
    </row>
    <row r="10727" spans="1:6" x14ac:dyDescent="0.25">
      <c r="A10727">
        <v>25404238</v>
      </c>
      <c r="B10727">
        <v>23618626</v>
      </c>
      <c r="D10727">
        <v>3</v>
      </c>
      <c r="E10727" t="s">
        <v>5931</v>
      </c>
      <c r="F10727">
        <v>2010</v>
      </c>
    </row>
    <row r="10728" spans="1:6" x14ac:dyDescent="0.25">
      <c r="A10728">
        <v>1356957</v>
      </c>
      <c r="B10728">
        <v>23659512</v>
      </c>
      <c r="D10728">
        <v>3</v>
      </c>
      <c r="E10728" t="s">
        <v>5931</v>
      </c>
      <c r="F10728">
        <v>2010</v>
      </c>
    </row>
    <row r="10729" spans="1:6" x14ac:dyDescent="0.25">
      <c r="A10729">
        <v>1289936</v>
      </c>
      <c r="B10729">
        <v>23694505</v>
      </c>
      <c r="D10729">
        <v>3</v>
      </c>
      <c r="E10729" t="s">
        <v>5931</v>
      </c>
      <c r="F10729">
        <v>2010</v>
      </c>
    </row>
    <row r="10730" spans="1:6" x14ac:dyDescent="0.25">
      <c r="A10730">
        <v>1289936</v>
      </c>
      <c r="B10730">
        <v>23696540</v>
      </c>
      <c r="D10730">
        <v>3</v>
      </c>
      <c r="E10730" t="s">
        <v>5931</v>
      </c>
      <c r="F10730">
        <v>2010</v>
      </c>
    </row>
    <row r="10731" spans="1:6" x14ac:dyDescent="0.25">
      <c r="A10731">
        <v>1289936</v>
      </c>
      <c r="B10731">
        <v>23696547</v>
      </c>
      <c r="D10731">
        <v>3</v>
      </c>
      <c r="E10731" t="s">
        <v>5931</v>
      </c>
      <c r="F10731">
        <v>2010</v>
      </c>
    </row>
    <row r="10732" spans="1:6" x14ac:dyDescent="0.25">
      <c r="A10732">
        <v>1289936</v>
      </c>
      <c r="B10732">
        <v>23701430</v>
      </c>
      <c r="D10732">
        <v>3</v>
      </c>
      <c r="E10732" t="s">
        <v>5931</v>
      </c>
      <c r="F10732">
        <v>2010</v>
      </c>
    </row>
    <row r="10733" spans="1:6" x14ac:dyDescent="0.25">
      <c r="A10733">
        <v>1289936</v>
      </c>
      <c r="B10733">
        <v>23730316</v>
      </c>
      <c r="D10733">
        <v>3</v>
      </c>
      <c r="E10733" t="s">
        <v>5931</v>
      </c>
      <c r="F10733">
        <v>2010</v>
      </c>
    </row>
    <row r="10734" spans="1:6" x14ac:dyDescent="0.25">
      <c r="A10734">
        <v>25396428</v>
      </c>
      <c r="B10734">
        <v>23867121</v>
      </c>
      <c r="D10734">
        <v>3</v>
      </c>
      <c r="E10734" t="s">
        <v>5931</v>
      </c>
      <c r="F10734">
        <v>2010</v>
      </c>
    </row>
    <row r="10735" spans="1:6" x14ac:dyDescent="0.25">
      <c r="A10735">
        <v>1202970</v>
      </c>
      <c r="B10735">
        <v>23873466</v>
      </c>
      <c r="D10735">
        <v>3</v>
      </c>
      <c r="E10735" t="s">
        <v>5931</v>
      </c>
      <c r="F10735">
        <v>2010</v>
      </c>
    </row>
    <row r="10736" spans="1:6" x14ac:dyDescent="0.25">
      <c r="A10736">
        <v>1186147</v>
      </c>
      <c r="B10736">
        <v>23879882</v>
      </c>
      <c r="D10736">
        <v>3</v>
      </c>
      <c r="E10736" t="s">
        <v>5931</v>
      </c>
      <c r="F10736">
        <v>2010</v>
      </c>
    </row>
    <row r="10737" spans="1:6" x14ac:dyDescent="0.25">
      <c r="A10737">
        <v>1402847</v>
      </c>
      <c r="B10737">
        <v>23869410</v>
      </c>
      <c r="D10737">
        <v>3</v>
      </c>
      <c r="E10737" t="s">
        <v>5931</v>
      </c>
      <c r="F10737">
        <v>2010</v>
      </c>
    </row>
    <row r="10738" spans="1:6" x14ac:dyDescent="0.25">
      <c r="A10738">
        <v>1463284</v>
      </c>
      <c r="B10738">
        <v>23872518</v>
      </c>
      <c r="D10738">
        <v>3</v>
      </c>
      <c r="E10738" t="s">
        <v>5931</v>
      </c>
      <c r="F10738">
        <v>2010</v>
      </c>
    </row>
    <row r="10739" spans="1:6" x14ac:dyDescent="0.25">
      <c r="A10739">
        <v>1349439</v>
      </c>
      <c r="B10739">
        <v>23819711</v>
      </c>
      <c r="D10739">
        <v>3</v>
      </c>
      <c r="E10739" t="s">
        <v>5931</v>
      </c>
      <c r="F10739">
        <v>2010</v>
      </c>
    </row>
    <row r="10740" spans="1:6" x14ac:dyDescent="0.25">
      <c r="A10740">
        <v>1349096</v>
      </c>
      <c r="B10740">
        <v>23879536</v>
      </c>
      <c r="D10740">
        <v>3</v>
      </c>
      <c r="E10740" t="s">
        <v>5931</v>
      </c>
      <c r="F10740">
        <v>2010</v>
      </c>
    </row>
    <row r="10741" spans="1:6" x14ac:dyDescent="0.25">
      <c r="A10741">
        <v>1222550</v>
      </c>
      <c r="B10741">
        <v>23888883</v>
      </c>
      <c r="D10741">
        <v>3</v>
      </c>
      <c r="E10741" t="s">
        <v>5931</v>
      </c>
      <c r="F10741">
        <v>2010</v>
      </c>
    </row>
    <row r="10742" spans="1:6" x14ac:dyDescent="0.25">
      <c r="A10742">
        <v>1469223</v>
      </c>
      <c r="B10742">
        <v>23962132</v>
      </c>
      <c r="D10742">
        <v>3</v>
      </c>
      <c r="E10742" t="s">
        <v>5931</v>
      </c>
      <c r="F10742">
        <v>2010</v>
      </c>
    </row>
    <row r="10743" spans="1:6" x14ac:dyDescent="0.25">
      <c r="A10743">
        <v>1364316</v>
      </c>
      <c r="B10743">
        <v>23941498</v>
      </c>
      <c r="D10743">
        <v>3</v>
      </c>
      <c r="E10743" t="s">
        <v>5931</v>
      </c>
      <c r="F10743">
        <v>2010</v>
      </c>
    </row>
    <row r="10744" spans="1:6" x14ac:dyDescent="0.25">
      <c r="A10744">
        <v>25355553</v>
      </c>
      <c r="B10744">
        <v>23896272</v>
      </c>
      <c r="D10744">
        <v>3</v>
      </c>
      <c r="E10744" t="s">
        <v>5931</v>
      </c>
      <c r="F10744">
        <v>2010</v>
      </c>
    </row>
    <row r="10745" spans="1:6" x14ac:dyDescent="0.25">
      <c r="A10745">
        <v>25355553</v>
      </c>
      <c r="B10745">
        <v>23985007</v>
      </c>
      <c r="D10745">
        <v>3</v>
      </c>
      <c r="E10745" t="s">
        <v>5931</v>
      </c>
      <c r="F10745">
        <v>2010</v>
      </c>
    </row>
    <row r="10746" spans="1:6" x14ac:dyDescent="0.25">
      <c r="A10746">
        <v>25355553</v>
      </c>
      <c r="B10746">
        <v>24150016</v>
      </c>
      <c r="D10746">
        <v>3</v>
      </c>
      <c r="E10746" t="s">
        <v>5931</v>
      </c>
      <c r="F10746">
        <v>2010</v>
      </c>
    </row>
    <row r="10747" spans="1:6" x14ac:dyDescent="0.25">
      <c r="A10747">
        <v>25403361</v>
      </c>
      <c r="B10747">
        <v>24159767</v>
      </c>
      <c r="D10747">
        <v>3</v>
      </c>
      <c r="E10747" t="s">
        <v>5931</v>
      </c>
      <c r="F10747">
        <v>2010</v>
      </c>
    </row>
    <row r="10748" spans="1:6" x14ac:dyDescent="0.25">
      <c r="A10748">
        <v>1060444</v>
      </c>
      <c r="B10748">
        <v>23917743</v>
      </c>
      <c r="D10748">
        <v>3</v>
      </c>
      <c r="E10748" t="s">
        <v>5931</v>
      </c>
      <c r="F10748">
        <v>2010</v>
      </c>
    </row>
    <row r="10749" spans="1:6" x14ac:dyDescent="0.25">
      <c r="A10749">
        <v>1060444</v>
      </c>
      <c r="B10749">
        <v>24146964</v>
      </c>
      <c r="D10749">
        <v>3</v>
      </c>
      <c r="E10749" t="s">
        <v>5931</v>
      </c>
      <c r="F10749">
        <v>2010</v>
      </c>
    </row>
    <row r="10750" spans="1:6" x14ac:dyDescent="0.25">
      <c r="A10750">
        <v>1341826</v>
      </c>
      <c r="B10750">
        <v>23931219</v>
      </c>
      <c r="D10750">
        <v>3</v>
      </c>
      <c r="E10750" t="s">
        <v>5931</v>
      </c>
      <c r="F10750">
        <v>2010</v>
      </c>
    </row>
    <row r="10751" spans="1:6" x14ac:dyDescent="0.25">
      <c r="A10751">
        <v>1317069</v>
      </c>
      <c r="B10751">
        <v>24141067</v>
      </c>
      <c r="D10751">
        <v>3</v>
      </c>
      <c r="E10751" t="s">
        <v>5931</v>
      </c>
      <c r="F10751">
        <v>2010</v>
      </c>
    </row>
    <row r="10752" spans="1:6" x14ac:dyDescent="0.25">
      <c r="A10752">
        <v>1317069</v>
      </c>
      <c r="B10752">
        <v>23936861</v>
      </c>
      <c r="D10752">
        <v>3</v>
      </c>
      <c r="E10752" t="s">
        <v>5931</v>
      </c>
      <c r="F10752">
        <v>2010</v>
      </c>
    </row>
    <row r="10753" spans="1:6" x14ac:dyDescent="0.25">
      <c r="A10753">
        <v>1061723</v>
      </c>
      <c r="B10753">
        <v>24040535</v>
      </c>
      <c r="D10753">
        <v>3</v>
      </c>
      <c r="E10753" t="s">
        <v>5931</v>
      </c>
      <c r="F10753">
        <v>2010</v>
      </c>
    </row>
    <row r="10754" spans="1:6" x14ac:dyDescent="0.25">
      <c r="A10754">
        <v>1061723</v>
      </c>
      <c r="B10754">
        <v>24107286</v>
      </c>
      <c r="D10754">
        <v>3</v>
      </c>
      <c r="E10754" t="s">
        <v>5931</v>
      </c>
      <c r="F10754">
        <v>2010</v>
      </c>
    </row>
    <row r="10755" spans="1:6" x14ac:dyDescent="0.25">
      <c r="A10755">
        <v>1010510</v>
      </c>
      <c r="B10755">
        <v>23903605</v>
      </c>
      <c r="D10755">
        <v>3</v>
      </c>
      <c r="E10755" t="s">
        <v>5931</v>
      </c>
      <c r="F10755">
        <v>2010</v>
      </c>
    </row>
    <row r="10756" spans="1:6" x14ac:dyDescent="0.25">
      <c r="A10756">
        <v>1409761</v>
      </c>
      <c r="B10756">
        <v>23939814</v>
      </c>
      <c r="D10756">
        <v>3</v>
      </c>
      <c r="E10756" t="s">
        <v>5931</v>
      </c>
      <c r="F10756">
        <v>2010</v>
      </c>
    </row>
    <row r="10757" spans="1:6" x14ac:dyDescent="0.25">
      <c r="A10757">
        <v>1181395</v>
      </c>
      <c r="B10757">
        <v>24109894</v>
      </c>
      <c r="D10757">
        <v>3</v>
      </c>
      <c r="E10757" t="s">
        <v>5931</v>
      </c>
      <c r="F10757">
        <v>2010</v>
      </c>
    </row>
    <row r="10758" spans="1:6" x14ac:dyDescent="0.25">
      <c r="A10758">
        <v>1181395</v>
      </c>
      <c r="B10758">
        <v>23970003</v>
      </c>
      <c r="D10758">
        <v>3</v>
      </c>
      <c r="E10758" t="s">
        <v>5931</v>
      </c>
      <c r="F10758">
        <v>2010</v>
      </c>
    </row>
    <row r="10759" spans="1:6" x14ac:dyDescent="0.25">
      <c r="A10759">
        <v>1181395</v>
      </c>
      <c r="B10759">
        <v>24084883</v>
      </c>
      <c r="D10759">
        <v>3</v>
      </c>
      <c r="E10759" t="s">
        <v>5931</v>
      </c>
      <c r="F10759">
        <v>2010</v>
      </c>
    </row>
    <row r="10760" spans="1:6" x14ac:dyDescent="0.25">
      <c r="A10760">
        <v>1007816</v>
      </c>
      <c r="B10760">
        <v>24022807</v>
      </c>
      <c r="D10760">
        <v>3</v>
      </c>
      <c r="E10760" t="s">
        <v>5931</v>
      </c>
      <c r="F10760">
        <v>2010</v>
      </c>
    </row>
    <row r="10761" spans="1:6" x14ac:dyDescent="0.25">
      <c r="A10761">
        <v>1061002</v>
      </c>
      <c r="B10761">
        <v>24143376</v>
      </c>
      <c r="D10761">
        <v>3</v>
      </c>
      <c r="E10761" t="s">
        <v>5931</v>
      </c>
      <c r="F10761">
        <v>2010</v>
      </c>
    </row>
    <row r="10762" spans="1:6" x14ac:dyDescent="0.25">
      <c r="A10762">
        <v>1061002</v>
      </c>
      <c r="B10762">
        <v>23924067</v>
      </c>
      <c r="D10762">
        <v>3</v>
      </c>
      <c r="E10762" t="s">
        <v>5931</v>
      </c>
      <c r="F10762">
        <v>2010</v>
      </c>
    </row>
    <row r="10763" spans="1:6" x14ac:dyDescent="0.25">
      <c r="A10763">
        <v>1060390</v>
      </c>
      <c r="B10763">
        <v>24144148</v>
      </c>
      <c r="D10763">
        <v>3</v>
      </c>
      <c r="E10763" t="s">
        <v>5931</v>
      </c>
      <c r="F10763">
        <v>2010</v>
      </c>
    </row>
    <row r="10764" spans="1:6" x14ac:dyDescent="0.25">
      <c r="A10764">
        <v>1068641</v>
      </c>
      <c r="B10764">
        <v>24115466</v>
      </c>
      <c r="D10764">
        <v>3</v>
      </c>
      <c r="E10764" t="s">
        <v>5931</v>
      </c>
      <c r="F10764">
        <v>2010</v>
      </c>
    </row>
    <row r="10765" spans="1:6" x14ac:dyDescent="0.25">
      <c r="A10765">
        <v>1349439</v>
      </c>
      <c r="B10765">
        <v>24160931</v>
      </c>
      <c r="D10765">
        <v>3</v>
      </c>
      <c r="E10765" t="s">
        <v>5931</v>
      </c>
      <c r="F10765">
        <v>2010</v>
      </c>
    </row>
    <row r="10766" spans="1:6" x14ac:dyDescent="0.25">
      <c r="A10766">
        <v>1471460</v>
      </c>
      <c r="B10766">
        <v>23879880</v>
      </c>
      <c r="D10766">
        <v>3</v>
      </c>
      <c r="E10766" t="s">
        <v>5931</v>
      </c>
      <c r="F10766">
        <v>2010</v>
      </c>
    </row>
    <row r="10767" spans="1:6" x14ac:dyDescent="0.25">
      <c r="A10767">
        <v>1471460</v>
      </c>
      <c r="B10767">
        <v>24152120</v>
      </c>
      <c r="D10767">
        <v>3</v>
      </c>
      <c r="E10767" t="s">
        <v>5931</v>
      </c>
      <c r="F10767">
        <v>2010</v>
      </c>
    </row>
    <row r="10768" spans="1:6" x14ac:dyDescent="0.25">
      <c r="A10768">
        <v>1200914</v>
      </c>
      <c r="B10768">
        <v>23910109</v>
      </c>
      <c r="D10768">
        <v>3</v>
      </c>
      <c r="E10768" t="s">
        <v>5931</v>
      </c>
      <c r="F10768">
        <v>2010</v>
      </c>
    </row>
    <row r="10769" spans="1:6" x14ac:dyDescent="0.25">
      <c r="A10769">
        <v>1220590</v>
      </c>
      <c r="B10769">
        <v>24156825</v>
      </c>
      <c r="D10769">
        <v>3</v>
      </c>
      <c r="E10769" t="s">
        <v>5931</v>
      </c>
      <c r="F10769">
        <v>2010</v>
      </c>
    </row>
    <row r="10770" spans="1:6" x14ac:dyDescent="0.25">
      <c r="A10770">
        <v>1067114</v>
      </c>
      <c r="B10770">
        <v>24156479</v>
      </c>
      <c r="D10770">
        <v>3</v>
      </c>
      <c r="E10770" t="s">
        <v>5931</v>
      </c>
      <c r="F10770">
        <v>2010</v>
      </c>
    </row>
    <row r="10771" spans="1:6" x14ac:dyDescent="0.25">
      <c r="A10771">
        <v>1094677</v>
      </c>
      <c r="B10771">
        <v>23971431</v>
      </c>
      <c r="D10771">
        <v>3</v>
      </c>
      <c r="E10771" t="s">
        <v>5931</v>
      </c>
      <c r="F10771">
        <v>2010</v>
      </c>
    </row>
    <row r="10772" spans="1:6" x14ac:dyDescent="0.25">
      <c r="A10772">
        <v>1094677</v>
      </c>
      <c r="B10772">
        <v>23979790</v>
      </c>
      <c r="D10772">
        <v>3</v>
      </c>
      <c r="E10772" t="s">
        <v>5931</v>
      </c>
      <c r="F10772">
        <v>2010</v>
      </c>
    </row>
    <row r="10773" spans="1:6" x14ac:dyDescent="0.25">
      <c r="A10773">
        <v>1189444</v>
      </c>
      <c r="B10773">
        <v>23854253</v>
      </c>
      <c r="D10773">
        <v>3</v>
      </c>
      <c r="E10773" t="s">
        <v>5931</v>
      </c>
      <c r="F10773">
        <v>2010</v>
      </c>
    </row>
    <row r="10774" spans="1:6" x14ac:dyDescent="0.25">
      <c r="A10774">
        <v>1329336</v>
      </c>
      <c r="B10774">
        <v>25608655</v>
      </c>
      <c r="D10774">
        <v>3</v>
      </c>
      <c r="E10774" t="s">
        <v>5931</v>
      </c>
      <c r="F10774">
        <v>2010</v>
      </c>
    </row>
    <row r="10775" spans="1:6" x14ac:dyDescent="0.25">
      <c r="A10775">
        <v>1310281</v>
      </c>
      <c r="B10775">
        <v>25601936</v>
      </c>
      <c r="D10775">
        <v>3</v>
      </c>
      <c r="E10775" t="s">
        <v>5931</v>
      </c>
      <c r="F10775">
        <v>2010</v>
      </c>
    </row>
    <row r="10776" spans="1:6" x14ac:dyDescent="0.25">
      <c r="A10776">
        <v>1439325</v>
      </c>
      <c r="B10776">
        <v>25588093</v>
      </c>
      <c r="D10776">
        <v>3</v>
      </c>
      <c r="E10776" t="s">
        <v>5931</v>
      </c>
      <c r="F10776">
        <v>2010</v>
      </c>
    </row>
    <row r="10777" spans="1:6" x14ac:dyDescent="0.25">
      <c r="A10777">
        <v>1121299</v>
      </c>
      <c r="B10777">
        <v>27033326</v>
      </c>
      <c r="D10777">
        <v>3</v>
      </c>
      <c r="E10777" t="s">
        <v>5931</v>
      </c>
      <c r="F10777">
        <v>2010</v>
      </c>
    </row>
    <row r="10778" spans="1:6" x14ac:dyDescent="0.25">
      <c r="A10778">
        <v>1004554</v>
      </c>
      <c r="B10778">
        <v>27036120</v>
      </c>
      <c r="D10778">
        <v>3</v>
      </c>
      <c r="E10778" t="s">
        <v>5931</v>
      </c>
      <c r="F10778">
        <v>2010</v>
      </c>
    </row>
    <row r="10779" spans="1:6" x14ac:dyDescent="0.25">
      <c r="A10779">
        <v>1061723</v>
      </c>
      <c r="B10779">
        <v>27085958</v>
      </c>
      <c r="D10779">
        <v>3</v>
      </c>
      <c r="E10779" t="s">
        <v>5931</v>
      </c>
      <c r="F10779">
        <v>2010</v>
      </c>
    </row>
    <row r="10780" spans="1:6" x14ac:dyDescent="0.25">
      <c r="A10780">
        <v>1409761</v>
      </c>
      <c r="B10780">
        <v>27085903</v>
      </c>
      <c r="D10780">
        <v>3</v>
      </c>
      <c r="E10780" t="s">
        <v>5931</v>
      </c>
      <c r="F10780">
        <v>2010</v>
      </c>
    </row>
    <row r="10781" spans="1:6" x14ac:dyDescent="0.25">
      <c r="A10781">
        <v>1186524</v>
      </c>
      <c r="B10781">
        <v>27106025</v>
      </c>
      <c r="D10781">
        <v>3</v>
      </c>
      <c r="E10781" t="s">
        <v>5931</v>
      </c>
      <c r="F10781">
        <v>2010</v>
      </c>
    </row>
    <row r="10782" spans="1:6" x14ac:dyDescent="0.25">
      <c r="A10782">
        <v>1252924</v>
      </c>
      <c r="B10782">
        <v>27116878</v>
      </c>
      <c r="D10782">
        <v>3</v>
      </c>
      <c r="E10782" t="s">
        <v>5931</v>
      </c>
      <c r="F10782">
        <v>2010</v>
      </c>
    </row>
    <row r="10783" spans="1:6" x14ac:dyDescent="0.25">
      <c r="A10783">
        <v>1181561</v>
      </c>
      <c r="B10783">
        <v>27116078</v>
      </c>
      <c r="D10783">
        <v>3</v>
      </c>
      <c r="E10783" t="s">
        <v>5931</v>
      </c>
      <c r="F10783">
        <v>2010</v>
      </c>
    </row>
    <row r="10784" spans="1:6" x14ac:dyDescent="0.25">
      <c r="A10784">
        <v>1409761</v>
      </c>
      <c r="B10784">
        <v>27122567</v>
      </c>
      <c r="D10784">
        <v>3</v>
      </c>
      <c r="E10784" t="s">
        <v>5931</v>
      </c>
      <c r="F10784">
        <v>2010</v>
      </c>
    </row>
    <row r="10785" spans="1:6" x14ac:dyDescent="0.25">
      <c r="A10785">
        <v>1067114</v>
      </c>
      <c r="B10785">
        <v>27131642</v>
      </c>
      <c r="D10785">
        <v>3</v>
      </c>
      <c r="E10785" t="s">
        <v>5931</v>
      </c>
      <c r="F10785">
        <v>2010</v>
      </c>
    </row>
    <row r="10786" spans="1:6" x14ac:dyDescent="0.25">
      <c r="A10786">
        <v>1252924</v>
      </c>
      <c r="B10786">
        <v>27133758</v>
      </c>
      <c r="D10786">
        <v>3</v>
      </c>
      <c r="E10786" t="s">
        <v>5931</v>
      </c>
      <c r="F10786">
        <v>2010</v>
      </c>
    </row>
    <row r="10787" spans="1:6" x14ac:dyDescent="0.25">
      <c r="A10787">
        <v>1107358</v>
      </c>
      <c r="B10787">
        <v>27150016</v>
      </c>
      <c r="D10787">
        <v>3</v>
      </c>
      <c r="E10787" t="s">
        <v>5931</v>
      </c>
      <c r="F10787">
        <v>2010</v>
      </c>
    </row>
    <row r="10788" spans="1:6" x14ac:dyDescent="0.25">
      <c r="A10788">
        <v>1107358</v>
      </c>
      <c r="B10788">
        <v>27176242</v>
      </c>
      <c r="D10788">
        <v>3</v>
      </c>
      <c r="E10788" t="s">
        <v>5931</v>
      </c>
      <c r="F10788">
        <v>2010</v>
      </c>
    </row>
    <row r="10789" spans="1:6" x14ac:dyDescent="0.25">
      <c r="A10789">
        <v>1107358</v>
      </c>
      <c r="B10789">
        <v>27207996</v>
      </c>
      <c r="D10789">
        <v>3</v>
      </c>
      <c r="E10789" t="s">
        <v>5931</v>
      </c>
      <c r="F10789">
        <v>2010</v>
      </c>
    </row>
    <row r="10790" spans="1:6" x14ac:dyDescent="0.25">
      <c r="A10790">
        <v>1365704</v>
      </c>
      <c r="B10790">
        <v>27222874</v>
      </c>
      <c r="D10790">
        <v>3</v>
      </c>
      <c r="E10790" t="s">
        <v>5931</v>
      </c>
      <c r="F10790">
        <v>2010</v>
      </c>
    </row>
    <row r="10791" spans="1:6" x14ac:dyDescent="0.25">
      <c r="A10791">
        <v>1363412</v>
      </c>
      <c r="B10791">
        <v>27220901</v>
      </c>
      <c r="D10791">
        <v>3</v>
      </c>
      <c r="E10791" t="s">
        <v>5931</v>
      </c>
      <c r="F10791">
        <v>2010</v>
      </c>
    </row>
    <row r="10792" spans="1:6" x14ac:dyDescent="0.25">
      <c r="A10792">
        <v>1432508</v>
      </c>
      <c r="B10792">
        <v>27258864</v>
      </c>
      <c r="D10792">
        <v>3</v>
      </c>
      <c r="E10792" t="s">
        <v>5931</v>
      </c>
      <c r="F10792">
        <v>2010</v>
      </c>
    </row>
    <row r="10793" spans="1:6" x14ac:dyDescent="0.25">
      <c r="A10793">
        <v>25695570</v>
      </c>
      <c r="B10793">
        <v>27260151</v>
      </c>
      <c r="D10793">
        <v>3</v>
      </c>
      <c r="E10793" t="s">
        <v>5931</v>
      </c>
      <c r="F10793">
        <v>2010</v>
      </c>
    </row>
    <row r="10794" spans="1:6" x14ac:dyDescent="0.25">
      <c r="A10794">
        <v>1360806</v>
      </c>
      <c r="B10794">
        <v>27355038</v>
      </c>
      <c r="D10794">
        <v>3</v>
      </c>
      <c r="E10794" t="s">
        <v>5931</v>
      </c>
      <c r="F10794">
        <v>2010</v>
      </c>
    </row>
    <row r="10795" spans="1:6" x14ac:dyDescent="0.25">
      <c r="A10795">
        <v>25320817</v>
      </c>
      <c r="B10795">
        <v>27394138</v>
      </c>
      <c r="D10795">
        <v>3</v>
      </c>
      <c r="E10795" t="s">
        <v>5931</v>
      </c>
      <c r="F10795">
        <v>2010</v>
      </c>
    </row>
    <row r="10796" spans="1:6" x14ac:dyDescent="0.25">
      <c r="A10796">
        <v>1119646</v>
      </c>
      <c r="B10796">
        <v>27318807</v>
      </c>
      <c r="D10796">
        <v>3</v>
      </c>
      <c r="E10796" t="s">
        <v>5931</v>
      </c>
      <c r="F10796">
        <v>2010</v>
      </c>
    </row>
    <row r="10797" spans="1:6" x14ac:dyDescent="0.25">
      <c r="A10797">
        <v>1363412</v>
      </c>
      <c r="B10797">
        <v>27320172</v>
      </c>
      <c r="D10797">
        <v>3</v>
      </c>
      <c r="E10797" t="s">
        <v>5931</v>
      </c>
      <c r="F10797">
        <v>2010</v>
      </c>
    </row>
    <row r="10798" spans="1:6" x14ac:dyDescent="0.25">
      <c r="A10798">
        <v>1348430</v>
      </c>
      <c r="B10798">
        <v>27329586</v>
      </c>
      <c r="D10798">
        <v>3</v>
      </c>
      <c r="E10798" t="s">
        <v>5931</v>
      </c>
      <c r="F10798">
        <v>2010</v>
      </c>
    </row>
    <row r="10799" spans="1:6" x14ac:dyDescent="0.25">
      <c r="A10799">
        <v>1363999</v>
      </c>
      <c r="B10799">
        <v>27376236</v>
      </c>
      <c r="D10799">
        <v>3</v>
      </c>
      <c r="E10799" t="s">
        <v>5931</v>
      </c>
      <c r="F10799">
        <v>2010</v>
      </c>
    </row>
    <row r="10800" spans="1:6" x14ac:dyDescent="0.25">
      <c r="A10800">
        <v>1409761</v>
      </c>
      <c r="B10800">
        <v>27369361</v>
      </c>
      <c r="D10800">
        <v>3</v>
      </c>
      <c r="E10800" t="s">
        <v>5931</v>
      </c>
      <c r="F10800">
        <v>2010</v>
      </c>
    </row>
    <row r="10801" spans="1:6" x14ac:dyDescent="0.25">
      <c r="A10801">
        <v>1453311</v>
      </c>
      <c r="B10801">
        <v>27327236</v>
      </c>
      <c r="D10801">
        <v>3</v>
      </c>
      <c r="E10801" t="s">
        <v>5931</v>
      </c>
      <c r="F10801">
        <v>2010</v>
      </c>
    </row>
    <row r="10802" spans="1:6" x14ac:dyDescent="0.25">
      <c r="A10802">
        <v>1383848</v>
      </c>
      <c r="B10802">
        <v>27400976</v>
      </c>
      <c r="D10802">
        <v>3</v>
      </c>
      <c r="E10802" t="s">
        <v>5931</v>
      </c>
      <c r="F10802">
        <v>2010</v>
      </c>
    </row>
    <row r="10803" spans="1:6" x14ac:dyDescent="0.25">
      <c r="A10803">
        <v>25317921</v>
      </c>
      <c r="B10803">
        <v>27413652</v>
      </c>
      <c r="D10803">
        <v>3</v>
      </c>
      <c r="E10803" t="s">
        <v>5931</v>
      </c>
      <c r="F10803">
        <v>2010</v>
      </c>
    </row>
    <row r="10804" spans="1:6" x14ac:dyDescent="0.25">
      <c r="A10804">
        <v>25317921</v>
      </c>
      <c r="B10804">
        <v>27425658</v>
      </c>
      <c r="D10804">
        <v>3</v>
      </c>
      <c r="E10804" t="s">
        <v>5931</v>
      </c>
      <c r="F10804">
        <v>2010</v>
      </c>
    </row>
    <row r="10805" spans="1:6" x14ac:dyDescent="0.25">
      <c r="A10805">
        <v>25317921</v>
      </c>
      <c r="B10805">
        <v>27426719</v>
      </c>
      <c r="D10805">
        <v>3</v>
      </c>
      <c r="E10805" t="s">
        <v>5931</v>
      </c>
      <c r="F10805">
        <v>2010</v>
      </c>
    </row>
    <row r="10806" spans="1:6" x14ac:dyDescent="0.25">
      <c r="A10806">
        <v>25364960</v>
      </c>
      <c r="B10806">
        <v>27400752</v>
      </c>
      <c r="D10806">
        <v>3</v>
      </c>
      <c r="E10806" t="s">
        <v>5931</v>
      </c>
      <c r="F10806">
        <v>2010</v>
      </c>
    </row>
    <row r="10807" spans="1:6" x14ac:dyDescent="0.25">
      <c r="A10807">
        <v>1405650</v>
      </c>
      <c r="B10807">
        <v>27400281</v>
      </c>
      <c r="D10807">
        <v>3</v>
      </c>
      <c r="E10807" t="s">
        <v>5931</v>
      </c>
      <c r="F10807">
        <v>2010</v>
      </c>
    </row>
    <row r="10808" spans="1:6" x14ac:dyDescent="0.25">
      <c r="A10808">
        <v>1471460</v>
      </c>
      <c r="B10808">
        <v>27410728</v>
      </c>
      <c r="D10808">
        <v>3</v>
      </c>
      <c r="E10808" t="s">
        <v>5931</v>
      </c>
      <c r="F10808">
        <v>2010</v>
      </c>
    </row>
    <row r="10809" spans="1:6" x14ac:dyDescent="0.25">
      <c r="A10809">
        <v>1364117</v>
      </c>
      <c r="B10809">
        <v>27439685</v>
      </c>
      <c r="D10809">
        <v>3</v>
      </c>
      <c r="E10809" t="s">
        <v>5931</v>
      </c>
      <c r="F10809">
        <v>2010</v>
      </c>
    </row>
    <row r="10810" spans="1:6" x14ac:dyDescent="0.25">
      <c r="A10810">
        <v>1349439</v>
      </c>
      <c r="B10810">
        <v>27451508</v>
      </c>
      <c r="D10810">
        <v>3</v>
      </c>
      <c r="E10810" t="s">
        <v>5931</v>
      </c>
      <c r="F10810">
        <v>2010</v>
      </c>
    </row>
    <row r="10811" spans="1:6" x14ac:dyDescent="0.25">
      <c r="A10811">
        <v>1190070</v>
      </c>
      <c r="B10811">
        <v>27498497</v>
      </c>
      <c r="D10811">
        <v>3</v>
      </c>
      <c r="E10811" t="s">
        <v>5931</v>
      </c>
      <c r="F10811">
        <v>2010</v>
      </c>
    </row>
    <row r="10812" spans="1:6" x14ac:dyDescent="0.25">
      <c r="A10812">
        <v>1299371</v>
      </c>
      <c r="B10812">
        <v>27520009</v>
      </c>
      <c r="D10812">
        <v>3</v>
      </c>
      <c r="E10812" t="s">
        <v>5931</v>
      </c>
      <c r="F10812">
        <v>2010</v>
      </c>
    </row>
    <row r="10813" spans="1:6" x14ac:dyDescent="0.25">
      <c r="A10813">
        <v>1448448</v>
      </c>
      <c r="B10813">
        <v>27515338</v>
      </c>
      <c r="D10813">
        <v>3</v>
      </c>
      <c r="E10813" t="s">
        <v>5931</v>
      </c>
      <c r="F10813">
        <v>2010</v>
      </c>
    </row>
    <row r="10814" spans="1:6" x14ac:dyDescent="0.25">
      <c r="A10814">
        <v>1471460</v>
      </c>
      <c r="B10814">
        <v>27520136</v>
      </c>
      <c r="D10814">
        <v>3</v>
      </c>
      <c r="E10814" t="s">
        <v>5931</v>
      </c>
      <c r="F10814">
        <v>2010</v>
      </c>
    </row>
    <row r="10815" spans="1:6" x14ac:dyDescent="0.25">
      <c r="A10815">
        <v>1181395</v>
      </c>
      <c r="B10815">
        <v>27544266</v>
      </c>
      <c r="D10815">
        <v>3</v>
      </c>
      <c r="E10815" t="s">
        <v>5931</v>
      </c>
      <c r="F10815">
        <v>2010</v>
      </c>
    </row>
    <row r="10816" spans="1:6" x14ac:dyDescent="0.25">
      <c r="A10816">
        <v>1427681</v>
      </c>
      <c r="B10816">
        <v>27552560</v>
      </c>
      <c r="D10816">
        <v>3</v>
      </c>
      <c r="E10816" t="s">
        <v>5931</v>
      </c>
      <c r="F10816">
        <v>2010</v>
      </c>
    </row>
    <row r="10817" spans="1:6" x14ac:dyDescent="0.25">
      <c r="A10817">
        <v>1094677</v>
      </c>
      <c r="B10817">
        <v>27575748</v>
      </c>
      <c r="D10817">
        <v>3</v>
      </c>
      <c r="E10817" t="s">
        <v>5931</v>
      </c>
      <c r="F10817">
        <v>2010</v>
      </c>
    </row>
    <row r="10818" spans="1:6" x14ac:dyDescent="0.25">
      <c r="A10818">
        <v>1216869</v>
      </c>
      <c r="B10818">
        <v>27567675</v>
      </c>
      <c r="D10818">
        <v>3</v>
      </c>
      <c r="E10818" t="s">
        <v>5931</v>
      </c>
      <c r="F10818">
        <v>2010</v>
      </c>
    </row>
    <row r="10819" spans="1:6" x14ac:dyDescent="0.25">
      <c r="A10819">
        <v>1321003</v>
      </c>
      <c r="B10819">
        <v>27575019</v>
      </c>
      <c r="D10819">
        <v>3</v>
      </c>
      <c r="E10819" t="s">
        <v>5931</v>
      </c>
      <c r="F10819">
        <v>2010</v>
      </c>
    </row>
    <row r="10820" spans="1:6" x14ac:dyDescent="0.25">
      <c r="A10820">
        <v>1321003</v>
      </c>
      <c r="B10820">
        <v>27573373</v>
      </c>
      <c r="D10820">
        <v>3</v>
      </c>
      <c r="E10820" t="s">
        <v>5931</v>
      </c>
      <c r="F10820">
        <v>2010</v>
      </c>
    </row>
    <row r="10821" spans="1:6" x14ac:dyDescent="0.25">
      <c r="A10821">
        <v>1322517</v>
      </c>
      <c r="B10821">
        <v>27574295</v>
      </c>
      <c r="D10821">
        <v>3</v>
      </c>
      <c r="E10821" t="s">
        <v>5931</v>
      </c>
      <c r="F10821">
        <v>2010</v>
      </c>
    </row>
    <row r="10822" spans="1:6" x14ac:dyDescent="0.25">
      <c r="A10822">
        <v>25361121</v>
      </c>
      <c r="B10822">
        <v>27583716</v>
      </c>
      <c r="D10822">
        <v>3</v>
      </c>
      <c r="E10822" t="s">
        <v>5931</v>
      </c>
      <c r="F10822">
        <v>2010</v>
      </c>
    </row>
    <row r="10823" spans="1:6" x14ac:dyDescent="0.25">
      <c r="A10823">
        <v>1346235</v>
      </c>
      <c r="B10823">
        <v>10197779</v>
      </c>
      <c r="D10823">
        <v>3</v>
      </c>
      <c r="E10823" t="s">
        <v>5931</v>
      </c>
      <c r="F10823">
        <v>2009</v>
      </c>
    </row>
    <row r="10824" spans="1:6" x14ac:dyDescent="0.25">
      <c r="A10824">
        <v>1348275</v>
      </c>
      <c r="B10824">
        <v>10261532</v>
      </c>
      <c r="D10824">
        <v>3</v>
      </c>
      <c r="E10824" t="s">
        <v>5931</v>
      </c>
      <c r="F10824">
        <v>2009</v>
      </c>
    </row>
    <row r="10825" spans="1:6" x14ac:dyDescent="0.25">
      <c r="A10825">
        <v>1151520</v>
      </c>
      <c r="B10825">
        <v>10260596</v>
      </c>
      <c r="D10825">
        <v>3</v>
      </c>
      <c r="E10825" t="s">
        <v>5931</v>
      </c>
      <c r="F10825">
        <v>2009</v>
      </c>
    </row>
    <row r="10826" spans="1:6" x14ac:dyDescent="0.25">
      <c r="A10826">
        <v>1221744</v>
      </c>
      <c r="B10826">
        <v>10269419</v>
      </c>
      <c r="D10826">
        <v>3</v>
      </c>
      <c r="E10826" t="s">
        <v>5931</v>
      </c>
      <c r="F10826">
        <v>2009</v>
      </c>
    </row>
    <row r="10827" spans="1:6" x14ac:dyDescent="0.25">
      <c r="A10827">
        <v>25376943</v>
      </c>
      <c r="B10827">
        <v>10265599</v>
      </c>
      <c r="D10827">
        <v>3</v>
      </c>
      <c r="E10827" t="s">
        <v>5931</v>
      </c>
      <c r="F10827">
        <v>2009</v>
      </c>
    </row>
    <row r="10828" spans="1:6" x14ac:dyDescent="0.25">
      <c r="A10828">
        <v>1348275</v>
      </c>
      <c r="B10828">
        <v>10302679</v>
      </c>
      <c r="D10828">
        <v>3</v>
      </c>
      <c r="E10828" t="s">
        <v>5931</v>
      </c>
      <c r="F10828">
        <v>2009</v>
      </c>
    </row>
    <row r="10829" spans="1:6" x14ac:dyDescent="0.25">
      <c r="A10829">
        <v>25367032</v>
      </c>
      <c r="B10829">
        <v>10292079</v>
      </c>
      <c r="D10829">
        <v>3</v>
      </c>
      <c r="E10829" t="s">
        <v>5931</v>
      </c>
      <c r="F10829">
        <v>2009</v>
      </c>
    </row>
    <row r="10830" spans="1:6" x14ac:dyDescent="0.25">
      <c r="A10830">
        <v>1348275</v>
      </c>
      <c r="B10830">
        <v>10323505</v>
      </c>
      <c r="D10830">
        <v>3</v>
      </c>
      <c r="E10830" t="s">
        <v>5931</v>
      </c>
      <c r="F10830">
        <v>2009</v>
      </c>
    </row>
    <row r="10831" spans="1:6" x14ac:dyDescent="0.25">
      <c r="A10831">
        <v>25376943</v>
      </c>
      <c r="B10831">
        <v>10397064</v>
      </c>
      <c r="D10831">
        <v>3</v>
      </c>
      <c r="E10831" t="s">
        <v>5931</v>
      </c>
      <c r="F10831">
        <v>2009</v>
      </c>
    </row>
    <row r="10832" spans="1:6" x14ac:dyDescent="0.25">
      <c r="A10832">
        <v>1061906</v>
      </c>
      <c r="B10832">
        <v>10495519</v>
      </c>
      <c r="D10832">
        <v>3</v>
      </c>
      <c r="E10832" t="s">
        <v>5931</v>
      </c>
      <c r="F10832">
        <v>2009</v>
      </c>
    </row>
    <row r="10833" spans="1:6" x14ac:dyDescent="0.25">
      <c r="A10833">
        <v>1121299</v>
      </c>
      <c r="B10833">
        <v>10465144</v>
      </c>
      <c r="D10833">
        <v>3</v>
      </c>
      <c r="E10833" t="s">
        <v>5931</v>
      </c>
      <c r="F10833">
        <v>2009</v>
      </c>
    </row>
    <row r="10834" spans="1:6" x14ac:dyDescent="0.25">
      <c r="A10834">
        <v>25365107</v>
      </c>
      <c r="B10834">
        <v>10521292</v>
      </c>
      <c r="D10834">
        <v>3</v>
      </c>
      <c r="E10834" t="s">
        <v>5931</v>
      </c>
      <c r="F10834">
        <v>2009</v>
      </c>
    </row>
    <row r="10835" spans="1:6" x14ac:dyDescent="0.25">
      <c r="A10835">
        <v>1396095</v>
      </c>
      <c r="B10835">
        <v>10473453</v>
      </c>
      <c r="D10835">
        <v>3</v>
      </c>
      <c r="E10835" t="s">
        <v>5931</v>
      </c>
      <c r="F10835">
        <v>2009</v>
      </c>
    </row>
    <row r="10836" spans="1:6" x14ac:dyDescent="0.25">
      <c r="A10836">
        <v>25318855</v>
      </c>
      <c r="B10836">
        <v>10476286</v>
      </c>
      <c r="D10836">
        <v>3</v>
      </c>
      <c r="E10836" t="s">
        <v>5931</v>
      </c>
      <c r="F10836">
        <v>2009</v>
      </c>
    </row>
    <row r="10837" spans="1:6" x14ac:dyDescent="0.25">
      <c r="A10837">
        <v>1151520</v>
      </c>
      <c r="B10837">
        <v>12956028</v>
      </c>
      <c r="D10837">
        <v>3</v>
      </c>
      <c r="E10837" t="s">
        <v>5931</v>
      </c>
      <c r="F10837">
        <v>2010</v>
      </c>
    </row>
    <row r="10838" spans="1:6" x14ac:dyDescent="0.25">
      <c r="A10838">
        <v>1221744</v>
      </c>
      <c r="B10838">
        <v>12965318</v>
      </c>
      <c r="D10838">
        <v>3</v>
      </c>
      <c r="E10838" t="s">
        <v>5931</v>
      </c>
      <c r="F10838">
        <v>2010</v>
      </c>
    </row>
    <row r="10839" spans="1:6" x14ac:dyDescent="0.25">
      <c r="A10839">
        <v>1181395</v>
      </c>
      <c r="B10839">
        <v>12987095</v>
      </c>
      <c r="D10839">
        <v>3</v>
      </c>
      <c r="E10839" t="s">
        <v>5931</v>
      </c>
      <c r="F10839">
        <v>2010</v>
      </c>
    </row>
    <row r="10840" spans="1:6" x14ac:dyDescent="0.25">
      <c r="A10840">
        <v>1151520</v>
      </c>
      <c r="B10840">
        <v>12992337</v>
      </c>
      <c r="D10840">
        <v>3</v>
      </c>
      <c r="E10840" t="s">
        <v>5931</v>
      </c>
      <c r="F10840">
        <v>2010</v>
      </c>
    </row>
    <row r="10841" spans="1:6" x14ac:dyDescent="0.25">
      <c r="A10841">
        <v>1181395</v>
      </c>
      <c r="B10841">
        <v>12995930</v>
      </c>
      <c r="D10841">
        <v>3</v>
      </c>
      <c r="E10841" t="s">
        <v>5931</v>
      </c>
      <c r="F10841">
        <v>2010</v>
      </c>
    </row>
    <row r="10842" spans="1:6" x14ac:dyDescent="0.25">
      <c r="A10842">
        <v>1061723</v>
      </c>
      <c r="B10842">
        <v>14234750</v>
      </c>
      <c r="D10842">
        <v>3</v>
      </c>
      <c r="E10842" t="s">
        <v>5931</v>
      </c>
      <c r="F10842">
        <v>2010</v>
      </c>
    </row>
    <row r="10843" spans="1:6" x14ac:dyDescent="0.25">
      <c r="A10843">
        <v>1181395</v>
      </c>
      <c r="B10843">
        <v>13020267</v>
      </c>
      <c r="D10843">
        <v>3</v>
      </c>
      <c r="E10843" t="s">
        <v>5931</v>
      </c>
      <c r="F10843">
        <v>2010</v>
      </c>
    </row>
    <row r="10844" spans="1:6" x14ac:dyDescent="0.25">
      <c r="A10844">
        <v>1463284</v>
      </c>
      <c r="B10844">
        <v>14235949</v>
      </c>
      <c r="D10844">
        <v>3</v>
      </c>
      <c r="E10844" t="s">
        <v>5931</v>
      </c>
      <c r="F10844">
        <v>2010</v>
      </c>
    </row>
    <row r="10845" spans="1:6" x14ac:dyDescent="0.25">
      <c r="A10845">
        <v>1242408</v>
      </c>
      <c r="B10845">
        <v>14287147</v>
      </c>
      <c r="D10845">
        <v>3</v>
      </c>
      <c r="E10845" t="s">
        <v>5931</v>
      </c>
      <c r="F10845">
        <v>2010</v>
      </c>
    </row>
    <row r="10846" spans="1:6" x14ac:dyDescent="0.25">
      <c r="A10846">
        <v>1154560</v>
      </c>
      <c r="B10846">
        <v>14301266</v>
      </c>
      <c r="D10846">
        <v>3</v>
      </c>
      <c r="E10846" t="s">
        <v>5931</v>
      </c>
      <c r="F10846">
        <v>2010</v>
      </c>
    </row>
    <row r="10847" spans="1:6" x14ac:dyDescent="0.25">
      <c r="A10847">
        <v>25396428</v>
      </c>
      <c r="B10847">
        <v>14322747</v>
      </c>
      <c r="D10847">
        <v>3</v>
      </c>
      <c r="E10847" t="s">
        <v>5931</v>
      </c>
      <c r="F10847">
        <v>2010</v>
      </c>
    </row>
    <row r="10848" spans="1:6" x14ac:dyDescent="0.25">
      <c r="A10848">
        <v>1061723</v>
      </c>
      <c r="B10848">
        <v>14425547</v>
      </c>
      <c r="D10848">
        <v>3</v>
      </c>
      <c r="E10848" t="s">
        <v>5931</v>
      </c>
      <c r="F10848">
        <v>2010</v>
      </c>
    </row>
    <row r="10849" spans="1:6" x14ac:dyDescent="0.25">
      <c r="A10849">
        <v>1410198</v>
      </c>
      <c r="B10849">
        <v>14426433</v>
      </c>
      <c r="D10849">
        <v>3</v>
      </c>
      <c r="E10849" t="s">
        <v>5931</v>
      </c>
      <c r="F10849">
        <v>2010</v>
      </c>
    </row>
    <row r="10850" spans="1:6" x14ac:dyDescent="0.25">
      <c r="A10850">
        <v>1181395</v>
      </c>
      <c r="B10850">
        <v>13211313</v>
      </c>
      <c r="D10850">
        <v>3</v>
      </c>
      <c r="E10850" t="s">
        <v>5931</v>
      </c>
      <c r="F10850">
        <v>2010</v>
      </c>
    </row>
    <row r="10851" spans="1:6" x14ac:dyDescent="0.25">
      <c r="A10851">
        <v>1181395</v>
      </c>
      <c r="B10851">
        <v>13242169</v>
      </c>
      <c r="D10851">
        <v>3</v>
      </c>
      <c r="E10851" t="s">
        <v>5931</v>
      </c>
      <c r="F10851">
        <v>2010</v>
      </c>
    </row>
    <row r="10852" spans="1:6" x14ac:dyDescent="0.25">
      <c r="A10852">
        <v>1221744</v>
      </c>
      <c r="B10852">
        <v>13271155</v>
      </c>
      <c r="D10852">
        <v>3</v>
      </c>
      <c r="E10852" t="s">
        <v>5931</v>
      </c>
      <c r="F10852">
        <v>2010</v>
      </c>
    </row>
    <row r="10853" spans="1:6" x14ac:dyDescent="0.25">
      <c r="A10853">
        <v>1432508</v>
      </c>
      <c r="B10853">
        <v>13272018</v>
      </c>
      <c r="D10853">
        <v>3</v>
      </c>
      <c r="E10853" t="s">
        <v>5931</v>
      </c>
      <c r="F10853">
        <v>2010</v>
      </c>
    </row>
    <row r="10854" spans="1:6" x14ac:dyDescent="0.25">
      <c r="A10854">
        <v>1341988</v>
      </c>
      <c r="B10854">
        <v>13274954</v>
      </c>
      <c r="D10854">
        <v>3</v>
      </c>
      <c r="E10854" t="s">
        <v>5931</v>
      </c>
      <c r="F10854">
        <v>2010</v>
      </c>
    </row>
    <row r="10855" spans="1:6" x14ac:dyDescent="0.25">
      <c r="A10855">
        <v>1360327</v>
      </c>
      <c r="B10855">
        <v>25590893</v>
      </c>
      <c r="D10855">
        <v>3</v>
      </c>
      <c r="E10855" t="s">
        <v>5931</v>
      </c>
      <c r="F10855">
        <v>2010</v>
      </c>
    </row>
    <row r="10856" spans="1:6" x14ac:dyDescent="0.25">
      <c r="A10856">
        <v>1396093</v>
      </c>
      <c r="B10856">
        <v>25596709</v>
      </c>
      <c r="D10856">
        <v>3</v>
      </c>
      <c r="E10856" t="s">
        <v>5931</v>
      </c>
      <c r="F10856">
        <v>2010</v>
      </c>
    </row>
    <row r="10857" spans="1:6" x14ac:dyDescent="0.25">
      <c r="A10857">
        <v>1396095</v>
      </c>
      <c r="B10857">
        <v>25598222</v>
      </c>
      <c r="D10857">
        <v>3</v>
      </c>
      <c r="E10857" t="s">
        <v>5931</v>
      </c>
      <c r="F10857">
        <v>2010</v>
      </c>
    </row>
    <row r="10858" spans="1:6" x14ac:dyDescent="0.25">
      <c r="A10858">
        <v>1365704</v>
      </c>
      <c r="B10858">
        <v>25594914</v>
      </c>
      <c r="D10858">
        <v>3</v>
      </c>
      <c r="E10858" t="s">
        <v>5931</v>
      </c>
      <c r="F10858">
        <v>2010</v>
      </c>
    </row>
    <row r="10859" spans="1:6" x14ac:dyDescent="0.25">
      <c r="A10859">
        <v>1424954</v>
      </c>
      <c r="B10859">
        <v>25609265</v>
      </c>
      <c r="D10859">
        <v>3</v>
      </c>
      <c r="E10859" t="s">
        <v>5931</v>
      </c>
      <c r="F10859">
        <v>2010</v>
      </c>
    </row>
    <row r="10860" spans="1:6" x14ac:dyDescent="0.25">
      <c r="A10860">
        <v>1463284</v>
      </c>
      <c r="B10860">
        <v>25573718</v>
      </c>
      <c r="D10860">
        <v>3</v>
      </c>
      <c r="E10860" t="s">
        <v>5931</v>
      </c>
      <c r="F10860">
        <v>2010</v>
      </c>
    </row>
    <row r="10861" spans="1:6" x14ac:dyDescent="0.25">
      <c r="A10861">
        <v>1463284</v>
      </c>
      <c r="B10861">
        <v>25573765</v>
      </c>
      <c r="D10861">
        <v>3</v>
      </c>
      <c r="E10861" t="s">
        <v>5931</v>
      </c>
      <c r="F10861">
        <v>2010</v>
      </c>
    </row>
    <row r="10862" spans="1:6" x14ac:dyDescent="0.25">
      <c r="A10862">
        <v>1029450</v>
      </c>
      <c r="B10862">
        <v>10506003</v>
      </c>
      <c r="D10862">
        <v>3</v>
      </c>
      <c r="E10862" t="s">
        <v>5931</v>
      </c>
      <c r="F10862">
        <v>2009</v>
      </c>
    </row>
    <row r="10863" spans="1:6" x14ac:dyDescent="0.25">
      <c r="A10863">
        <v>1121491</v>
      </c>
      <c r="B10863">
        <v>10470841</v>
      </c>
      <c r="D10863">
        <v>3</v>
      </c>
      <c r="E10863" t="s">
        <v>5931</v>
      </c>
      <c r="F10863">
        <v>2009</v>
      </c>
    </row>
    <row r="10864" spans="1:6" x14ac:dyDescent="0.25">
      <c r="A10864">
        <v>25312217</v>
      </c>
      <c r="B10864">
        <v>10472286</v>
      </c>
      <c r="D10864">
        <v>3</v>
      </c>
      <c r="E10864" t="s">
        <v>5931</v>
      </c>
      <c r="F10864">
        <v>2009</v>
      </c>
    </row>
    <row r="10865" spans="1:6" x14ac:dyDescent="0.25">
      <c r="A10865">
        <v>1052557</v>
      </c>
      <c r="B10865">
        <v>14233530</v>
      </c>
      <c r="D10865">
        <v>3</v>
      </c>
      <c r="E10865" t="s">
        <v>5931</v>
      </c>
      <c r="F10865">
        <v>2010</v>
      </c>
    </row>
    <row r="10866" spans="1:6" x14ac:dyDescent="0.25">
      <c r="A10866">
        <v>1346235</v>
      </c>
      <c r="B10866">
        <v>14233775</v>
      </c>
      <c r="D10866">
        <v>3</v>
      </c>
      <c r="E10866" t="s">
        <v>5931</v>
      </c>
      <c r="F10866">
        <v>2010</v>
      </c>
    </row>
    <row r="10867" spans="1:6" x14ac:dyDescent="0.25">
      <c r="A10867">
        <v>1121491</v>
      </c>
      <c r="B10867">
        <v>14233852</v>
      </c>
      <c r="D10867">
        <v>3</v>
      </c>
      <c r="E10867" t="s">
        <v>5931</v>
      </c>
      <c r="F10867">
        <v>2010</v>
      </c>
    </row>
    <row r="10868" spans="1:6" x14ac:dyDescent="0.25">
      <c r="A10868">
        <v>1052557</v>
      </c>
      <c r="B10868">
        <v>14234105</v>
      </c>
      <c r="D10868">
        <v>3</v>
      </c>
      <c r="E10868" t="s">
        <v>5931</v>
      </c>
      <c r="F10868">
        <v>2010</v>
      </c>
    </row>
    <row r="10869" spans="1:6" x14ac:dyDescent="0.25">
      <c r="A10869">
        <v>1346235</v>
      </c>
      <c r="B10869">
        <v>14235310</v>
      </c>
      <c r="D10869">
        <v>3</v>
      </c>
      <c r="E10869" t="s">
        <v>5931</v>
      </c>
      <c r="F10869">
        <v>2010</v>
      </c>
    </row>
    <row r="10870" spans="1:6" x14ac:dyDescent="0.25">
      <c r="A10870">
        <v>1067114</v>
      </c>
      <c r="B10870">
        <v>14235901</v>
      </c>
      <c r="D10870">
        <v>3</v>
      </c>
      <c r="E10870" t="s">
        <v>5931</v>
      </c>
      <c r="F10870">
        <v>2010</v>
      </c>
    </row>
    <row r="10871" spans="1:6" x14ac:dyDescent="0.25">
      <c r="A10871">
        <v>1348275</v>
      </c>
      <c r="B10871">
        <v>14236094</v>
      </c>
      <c r="D10871">
        <v>3</v>
      </c>
      <c r="E10871" t="s">
        <v>5931</v>
      </c>
      <c r="F10871">
        <v>2010</v>
      </c>
    </row>
    <row r="10872" spans="1:6" x14ac:dyDescent="0.25">
      <c r="A10872">
        <v>25367032</v>
      </c>
      <c r="B10872">
        <v>13091736</v>
      </c>
      <c r="D10872">
        <v>3</v>
      </c>
      <c r="E10872" t="s">
        <v>5931</v>
      </c>
      <c r="F10872">
        <v>2010</v>
      </c>
    </row>
    <row r="10873" spans="1:6" x14ac:dyDescent="0.25">
      <c r="A10873">
        <v>1317069</v>
      </c>
      <c r="B10873">
        <v>13154472</v>
      </c>
      <c r="D10873">
        <v>3</v>
      </c>
      <c r="E10873" t="s">
        <v>5931</v>
      </c>
      <c r="F10873">
        <v>2010</v>
      </c>
    </row>
    <row r="10874" spans="1:6" x14ac:dyDescent="0.25">
      <c r="A10874">
        <v>1079588</v>
      </c>
      <c r="B10874">
        <v>14424663</v>
      </c>
      <c r="D10874">
        <v>3</v>
      </c>
      <c r="E10874" t="s">
        <v>5931</v>
      </c>
      <c r="F10874">
        <v>2010</v>
      </c>
    </row>
    <row r="10875" spans="1:6" x14ac:dyDescent="0.25">
      <c r="A10875">
        <v>1097800</v>
      </c>
      <c r="B10875">
        <v>13242869</v>
      </c>
      <c r="D10875">
        <v>3</v>
      </c>
      <c r="E10875" t="s">
        <v>5931</v>
      </c>
      <c r="F10875">
        <v>2010</v>
      </c>
    </row>
    <row r="10876" spans="1:6" x14ac:dyDescent="0.25">
      <c r="A10876">
        <v>1410198</v>
      </c>
      <c r="B10876">
        <v>14434014</v>
      </c>
      <c r="D10876">
        <v>3</v>
      </c>
      <c r="E10876" t="s">
        <v>5931</v>
      </c>
      <c r="F10876">
        <v>2010</v>
      </c>
    </row>
    <row r="10877" spans="1:6" x14ac:dyDescent="0.25">
      <c r="A10877">
        <v>1341826</v>
      </c>
      <c r="B10877">
        <v>13259193</v>
      </c>
      <c r="D10877">
        <v>3</v>
      </c>
      <c r="E10877" t="s">
        <v>5931</v>
      </c>
      <c r="F10877">
        <v>2010</v>
      </c>
    </row>
    <row r="10878" spans="1:6" x14ac:dyDescent="0.25">
      <c r="A10878">
        <v>1414326</v>
      </c>
      <c r="B10878">
        <v>13315034</v>
      </c>
      <c r="D10878">
        <v>3</v>
      </c>
      <c r="E10878" t="s">
        <v>5931</v>
      </c>
      <c r="F10878">
        <v>2010</v>
      </c>
    </row>
    <row r="10879" spans="1:6" x14ac:dyDescent="0.25">
      <c r="A10879">
        <v>1459685</v>
      </c>
      <c r="B10879">
        <v>13422715</v>
      </c>
      <c r="D10879">
        <v>3</v>
      </c>
      <c r="E10879" t="s">
        <v>5931</v>
      </c>
      <c r="F10879">
        <v>2010</v>
      </c>
    </row>
    <row r="10880" spans="1:6" x14ac:dyDescent="0.25">
      <c r="A10880">
        <v>1221744</v>
      </c>
      <c r="B10880">
        <v>13433415</v>
      </c>
      <c r="D10880">
        <v>3</v>
      </c>
      <c r="E10880" t="s">
        <v>5931</v>
      </c>
      <c r="F10880">
        <v>2010</v>
      </c>
    </row>
    <row r="10881" spans="1:6" x14ac:dyDescent="0.25">
      <c r="A10881">
        <v>1348275</v>
      </c>
      <c r="B10881">
        <v>13690611</v>
      </c>
      <c r="D10881">
        <v>3</v>
      </c>
      <c r="E10881" t="s">
        <v>5931</v>
      </c>
      <c r="F10881">
        <v>2010</v>
      </c>
    </row>
    <row r="10882" spans="1:6" x14ac:dyDescent="0.25">
      <c r="A10882">
        <v>1094677</v>
      </c>
      <c r="B10882">
        <v>13699900</v>
      </c>
      <c r="D10882">
        <v>3</v>
      </c>
      <c r="E10882" t="s">
        <v>5931</v>
      </c>
      <c r="F10882">
        <v>2010</v>
      </c>
    </row>
    <row r="10883" spans="1:6" x14ac:dyDescent="0.25">
      <c r="A10883">
        <v>1097800</v>
      </c>
      <c r="B10883">
        <v>13449951</v>
      </c>
      <c r="D10883">
        <v>3</v>
      </c>
      <c r="E10883" t="s">
        <v>5931</v>
      </c>
      <c r="F10883">
        <v>2010</v>
      </c>
    </row>
    <row r="10884" spans="1:6" x14ac:dyDescent="0.25">
      <c r="A10884">
        <v>1404859</v>
      </c>
      <c r="B10884">
        <v>13707891</v>
      </c>
      <c r="D10884">
        <v>3</v>
      </c>
      <c r="E10884" t="s">
        <v>5931</v>
      </c>
      <c r="F10884">
        <v>2010</v>
      </c>
    </row>
    <row r="10885" spans="1:6" x14ac:dyDescent="0.25">
      <c r="A10885">
        <v>1459685</v>
      </c>
      <c r="B10885">
        <v>14155917</v>
      </c>
      <c r="D10885">
        <v>3</v>
      </c>
      <c r="E10885" t="s">
        <v>5931</v>
      </c>
      <c r="F10885">
        <v>2010</v>
      </c>
    </row>
    <row r="10886" spans="1:6" x14ac:dyDescent="0.25">
      <c r="A10886">
        <v>1151520</v>
      </c>
      <c r="B10886">
        <v>14204051</v>
      </c>
      <c r="D10886">
        <v>3</v>
      </c>
      <c r="E10886" t="s">
        <v>5931</v>
      </c>
      <c r="F10886">
        <v>2010</v>
      </c>
    </row>
    <row r="10887" spans="1:6" x14ac:dyDescent="0.25">
      <c r="A10887">
        <v>1186147</v>
      </c>
      <c r="B10887">
        <v>13711749</v>
      </c>
      <c r="D10887">
        <v>3</v>
      </c>
      <c r="E10887" t="s">
        <v>5931</v>
      </c>
      <c r="F10887">
        <v>2010</v>
      </c>
    </row>
    <row r="10888" spans="1:6" x14ac:dyDescent="0.25">
      <c r="A10888">
        <v>1052557</v>
      </c>
      <c r="B10888">
        <v>13714910</v>
      </c>
      <c r="D10888">
        <v>3</v>
      </c>
      <c r="E10888" t="s">
        <v>5931</v>
      </c>
      <c r="F10888">
        <v>2010</v>
      </c>
    </row>
    <row r="10889" spans="1:6" x14ac:dyDescent="0.25">
      <c r="A10889">
        <v>25355553</v>
      </c>
      <c r="B10889">
        <v>13725886</v>
      </c>
      <c r="D10889">
        <v>3</v>
      </c>
      <c r="E10889" t="s">
        <v>5931</v>
      </c>
      <c r="F10889">
        <v>2010</v>
      </c>
    </row>
    <row r="10890" spans="1:6" x14ac:dyDescent="0.25">
      <c r="A10890">
        <v>1463284</v>
      </c>
      <c r="B10890">
        <v>13732213</v>
      </c>
      <c r="D10890">
        <v>3</v>
      </c>
      <c r="E10890" t="s">
        <v>5931</v>
      </c>
      <c r="F10890">
        <v>2010</v>
      </c>
    </row>
    <row r="10891" spans="1:6" x14ac:dyDescent="0.25">
      <c r="A10891">
        <v>1233191</v>
      </c>
      <c r="B10891">
        <v>13101082</v>
      </c>
      <c r="D10891">
        <v>3</v>
      </c>
      <c r="E10891" t="s">
        <v>5931</v>
      </c>
      <c r="F10891">
        <v>2010</v>
      </c>
    </row>
    <row r="10892" spans="1:6" x14ac:dyDescent="0.25">
      <c r="A10892">
        <v>1432508</v>
      </c>
      <c r="B10892">
        <v>14233727</v>
      </c>
      <c r="D10892">
        <v>3</v>
      </c>
      <c r="E10892" t="s">
        <v>5931</v>
      </c>
      <c r="F10892">
        <v>2010</v>
      </c>
    </row>
    <row r="10893" spans="1:6" x14ac:dyDescent="0.25">
      <c r="A10893">
        <v>1001787</v>
      </c>
      <c r="B10893">
        <v>13254081</v>
      </c>
      <c r="D10893">
        <v>3</v>
      </c>
      <c r="E10893" t="s">
        <v>5931</v>
      </c>
      <c r="F10893">
        <v>2010</v>
      </c>
    </row>
    <row r="10894" spans="1:6" x14ac:dyDescent="0.25">
      <c r="A10894">
        <v>1317069</v>
      </c>
      <c r="B10894">
        <v>14429995</v>
      </c>
      <c r="D10894">
        <v>3</v>
      </c>
      <c r="E10894" t="s">
        <v>5931</v>
      </c>
      <c r="F10894">
        <v>2010</v>
      </c>
    </row>
    <row r="10895" spans="1:6" x14ac:dyDescent="0.25">
      <c r="A10895">
        <v>1341988</v>
      </c>
      <c r="B10895">
        <v>14434866</v>
      </c>
      <c r="D10895">
        <v>3</v>
      </c>
      <c r="E10895" t="s">
        <v>5931</v>
      </c>
      <c r="F10895">
        <v>2010</v>
      </c>
    </row>
    <row r="10896" spans="1:6" x14ac:dyDescent="0.25">
      <c r="A10896">
        <v>1426029</v>
      </c>
      <c r="B10896">
        <v>13259465</v>
      </c>
      <c r="D10896">
        <v>3</v>
      </c>
      <c r="E10896" t="s">
        <v>5931</v>
      </c>
      <c r="F10896">
        <v>2010</v>
      </c>
    </row>
    <row r="10897" spans="1:6" x14ac:dyDescent="0.25">
      <c r="A10897">
        <v>1113899</v>
      </c>
      <c r="B10897">
        <v>23913179</v>
      </c>
      <c r="D10897">
        <v>3</v>
      </c>
      <c r="E10897" t="s">
        <v>5931</v>
      </c>
      <c r="F10897">
        <v>2010</v>
      </c>
    </row>
    <row r="10898" spans="1:6" x14ac:dyDescent="0.25">
      <c r="A10898">
        <v>1186147</v>
      </c>
      <c r="B10898">
        <v>24024210</v>
      </c>
      <c r="D10898">
        <v>3</v>
      </c>
      <c r="E10898" t="s">
        <v>5931</v>
      </c>
      <c r="F10898">
        <v>2010</v>
      </c>
    </row>
    <row r="10899" spans="1:6" x14ac:dyDescent="0.25">
      <c r="A10899">
        <v>1121510</v>
      </c>
      <c r="B10899">
        <v>23904011</v>
      </c>
      <c r="D10899">
        <v>3</v>
      </c>
      <c r="E10899" t="s">
        <v>5931</v>
      </c>
      <c r="F10899">
        <v>2010</v>
      </c>
    </row>
    <row r="10900" spans="1:6" x14ac:dyDescent="0.25">
      <c r="A10900">
        <v>1123832</v>
      </c>
      <c r="B10900">
        <v>24070226</v>
      </c>
      <c r="D10900">
        <v>3</v>
      </c>
      <c r="E10900" t="s">
        <v>5931</v>
      </c>
      <c r="F10900">
        <v>2010</v>
      </c>
    </row>
    <row r="10901" spans="1:6" x14ac:dyDescent="0.25">
      <c r="A10901">
        <v>1175421</v>
      </c>
      <c r="B10901">
        <v>24052053</v>
      </c>
      <c r="D10901">
        <v>3</v>
      </c>
      <c r="E10901" t="s">
        <v>5931</v>
      </c>
      <c r="F10901">
        <v>2010</v>
      </c>
    </row>
    <row r="10902" spans="1:6" x14ac:dyDescent="0.25">
      <c r="A10902">
        <v>1175421</v>
      </c>
      <c r="B10902">
        <v>23941214</v>
      </c>
      <c r="D10902">
        <v>3</v>
      </c>
      <c r="E10902" t="s">
        <v>5931</v>
      </c>
      <c r="F10902">
        <v>2010</v>
      </c>
    </row>
    <row r="10903" spans="1:6" x14ac:dyDescent="0.25">
      <c r="A10903">
        <v>1159810</v>
      </c>
      <c r="B10903">
        <v>24155841</v>
      </c>
      <c r="D10903">
        <v>3</v>
      </c>
      <c r="E10903" t="s">
        <v>5931</v>
      </c>
      <c r="F10903">
        <v>2010</v>
      </c>
    </row>
    <row r="10904" spans="1:6" x14ac:dyDescent="0.25">
      <c r="A10904">
        <v>1309378</v>
      </c>
      <c r="B10904">
        <v>24037117</v>
      </c>
      <c r="D10904">
        <v>3</v>
      </c>
      <c r="E10904" t="s">
        <v>5931</v>
      </c>
      <c r="F10904">
        <v>2010</v>
      </c>
    </row>
    <row r="10905" spans="1:6" x14ac:dyDescent="0.25">
      <c r="A10905">
        <v>1174292</v>
      </c>
      <c r="B10905">
        <v>23930349</v>
      </c>
      <c r="D10905">
        <v>3</v>
      </c>
      <c r="E10905" t="s">
        <v>5931</v>
      </c>
      <c r="F10905">
        <v>2010</v>
      </c>
    </row>
    <row r="10906" spans="1:6" x14ac:dyDescent="0.25">
      <c r="A10906">
        <v>1329336</v>
      </c>
      <c r="B10906">
        <v>23934727</v>
      </c>
      <c r="D10906">
        <v>3</v>
      </c>
      <c r="E10906" t="s">
        <v>5931</v>
      </c>
      <c r="F10906">
        <v>2010</v>
      </c>
    </row>
    <row r="10907" spans="1:6" x14ac:dyDescent="0.25">
      <c r="A10907">
        <v>1246174</v>
      </c>
      <c r="B10907">
        <v>24148221</v>
      </c>
      <c r="D10907">
        <v>3</v>
      </c>
      <c r="E10907" t="s">
        <v>5931</v>
      </c>
      <c r="F10907">
        <v>2010</v>
      </c>
    </row>
    <row r="10908" spans="1:6" x14ac:dyDescent="0.25">
      <c r="A10908">
        <v>1246174</v>
      </c>
      <c r="B10908">
        <v>23992990</v>
      </c>
      <c r="D10908">
        <v>3</v>
      </c>
      <c r="E10908" t="s">
        <v>5931</v>
      </c>
      <c r="F10908">
        <v>2010</v>
      </c>
    </row>
    <row r="10909" spans="1:6" x14ac:dyDescent="0.25">
      <c r="A10909">
        <v>1235210</v>
      </c>
      <c r="B10909">
        <v>23906917</v>
      </c>
      <c r="D10909">
        <v>3</v>
      </c>
      <c r="E10909" t="s">
        <v>5931</v>
      </c>
      <c r="F10909">
        <v>2010</v>
      </c>
    </row>
    <row r="10910" spans="1:6" x14ac:dyDescent="0.25">
      <c r="A10910">
        <v>1235210</v>
      </c>
      <c r="B10910">
        <v>24146300</v>
      </c>
      <c r="D10910">
        <v>3</v>
      </c>
      <c r="E10910" t="s">
        <v>5931</v>
      </c>
      <c r="F10910">
        <v>2010</v>
      </c>
    </row>
    <row r="10911" spans="1:6" x14ac:dyDescent="0.25">
      <c r="A10911">
        <v>1231111</v>
      </c>
      <c r="B10911">
        <v>23991741</v>
      </c>
      <c r="D10911">
        <v>3</v>
      </c>
      <c r="E10911" t="s">
        <v>5931</v>
      </c>
      <c r="F10911">
        <v>2010</v>
      </c>
    </row>
    <row r="10912" spans="1:6" x14ac:dyDescent="0.25">
      <c r="A10912">
        <v>1260445</v>
      </c>
      <c r="B10912">
        <v>24067767</v>
      </c>
      <c r="D10912">
        <v>3</v>
      </c>
      <c r="E10912" t="s">
        <v>5931</v>
      </c>
      <c r="F10912">
        <v>2010</v>
      </c>
    </row>
    <row r="10913" spans="1:6" x14ac:dyDescent="0.25">
      <c r="A10913">
        <v>1310281</v>
      </c>
      <c r="B10913">
        <v>24150809</v>
      </c>
      <c r="D10913">
        <v>3</v>
      </c>
      <c r="E10913" t="s">
        <v>5931</v>
      </c>
      <c r="F10913">
        <v>2010</v>
      </c>
    </row>
    <row r="10914" spans="1:6" x14ac:dyDescent="0.25">
      <c r="A10914">
        <v>1310281</v>
      </c>
      <c r="B10914">
        <v>24045945</v>
      </c>
      <c r="D10914">
        <v>3</v>
      </c>
      <c r="E10914" t="s">
        <v>5931</v>
      </c>
      <c r="F10914">
        <v>2010</v>
      </c>
    </row>
    <row r="10915" spans="1:6" x14ac:dyDescent="0.25">
      <c r="A10915">
        <v>1407853</v>
      </c>
      <c r="B10915">
        <v>24145984</v>
      </c>
      <c r="D10915">
        <v>3</v>
      </c>
      <c r="E10915" t="s">
        <v>5931</v>
      </c>
      <c r="F10915">
        <v>2010</v>
      </c>
    </row>
    <row r="10916" spans="1:6" x14ac:dyDescent="0.25">
      <c r="A10916">
        <v>1289936</v>
      </c>
      <c r="B10916">
        <v>23902669</v>
      </c>
      <c r="D10916">
        <v>3</v>
      </c>
      <c r="E10916" t="s">
        <v>5931</v>
      </c>
      <c r="F10916">
        <v>2010</v>
      </c>
    </row>
    <row r="10917" spans="1:6" x14ac:dyDescent="0.25">
      <c r="A10917">
        <v>1252924</v>
      </c>
      <c r="B10917">
        <v>24004423</v>
      </c>
      <c r="D10917">
        <v>3</v>
      </c>
      <c r="E10917" t="s">
        <v>5931</v>
      </c>
      <c r="F10917">
        <v>2010</v>
      </c>
    </row>
    <row r="10918" spans="1:6" x14ac:dyDescent="0.25">
      <c r="A10918">
        <v>1405650</v>
      </c>
      <c r="B10918">
        <v>24082914</v>
      </c>
      <c r="D10918">
        <v>3</v>
      </c>
      <c r="E10918" t="s">
        <v>5931</v>
      </c>
      <c r="F10918">
        <v>2010</v>
      </c>
    </row>
    <row r="10919" spans="1:6" x14ac:dyDescent="0.25">
      <c r="A10919">
        <v>1405650</v>
      </c>
      <c r="B10919">
        <v>24103189</v>
      </c>
      <c r="D10919">
        <v>3</v>
      </c>
      <c r="E10919" t="s">
        <v>5931</v>
      </c>
      <c r="F10919">
        <v>2010</v>
      </c>
    </row>
    <row r="10920" spans="1:6" x14ac:dyDescent="0.25">
      <c r="A10920">
        <v>1467278</v>
      </c>
      <c r="B10920">
        <v>24028028</v>
      </c>
      <c r="D10920">
        <v>3</v>
      </c>
      <c r="E10920" t="s">
        <v>5931</v>
      </c>
      <c r="F10920">
        <v>2010</v>
      </c>
    </row>
    <row r="10921" spans="1:6" x14ac:dyDescent="0.25">
      <c r="A10921">
        <v>1426029</v>
      </c>
      <c r="B10921">
        <v>24157831</v>
      </c>
      <c r="D10921">
        <v>3</v>
      </c>
      <c r="E10921" t="s">
        <v>5931</v>
      </c>
      <c r="F10921">
        <v>2010</v>
      </c>
    </row>
    <row r="10922" spans="1:6" x14ac:dyDescent="0.25">
      <c r="A10922">
        <v>1468352</v>
      </c>
      <c r="B10922">
        <v>24142815</v>
      </c>
      <c r="D10922">
        <v>3</v>
      </c>
      <c r="E10922" t="s">
        <v>5931</v>
      </c>
      <c r="F10922">
        <v>2010</v>
      </c>
    </row>
    <row r="10923" spans="1:6" x14ac:dyDescent="0.25">
      <c r="A10923">
        <v>1413382</v>
      </c>
      <c r="B10923">
        <v>24051970</v>
      </c>
      <c r="D10923">
        <v>3</v>
      </c>
      <c r="E10923" t="s">
        <v>5931</v>
      </c>
      <c r="F10923">
        <v>2010</v>
      </c>
    </row>
    <row r="10924" spans="1:6" x14ac:dyDescent="0.25">
      <c r="A10924">
        <v>1348447</v>
      </c>
      <c r="B10924">
        <v>24143224</v>
      </c>
      <c r="D10924">
        <v>3</v>
      </c>
      <c r="E10924" t="s">
        <v>5931</v>
      </c>
      <c r="F10924">
        <v>2010</v>
      </c>
    </row>
    <row r="10925" spans="1:6" x14ac:dyDescent="0.25">
      <c r="A10925">
        <v>1348447</v>
      </c>
      <c r="B10925">
        <v>24034789</v>
      </c>
      <c r="D10925">
        <v>3</v>
      </c>
      <c r="E10925" t="s">
        <v>5931</v>
      </c>
      <c r="F10925">
        <v>2010</v>
      </c>
    </row>
    <row r="10926" spans="1:6" x14ac:dyDescent="0.25">
      <c r="A10926">
        <v>1366779</v>
      </c>
      <c r="B10926">
        <v>24143244</v>
      </c>
      <c r="D10926">
        <v>3</v>
      </c>
      <c r="E10926" t="s">
        <v>5931</v>
      </c>
      <c r="F10926">
        <v>2010</v>
      </c>
    </row>
    <row r="10927" spans="1:6" x14ac:dyDescent="0.25">
      <c r="A10927">
        <v>1403601</v>
      </c>
      <c r="B10927">
        <v>24049037</v>
      </c>
      <c r="D10927">
        <v>3</v>
      </c>
      <c r="E10927" t="s">
        <v>5931</v>
      </c>
      <c r="F10927">
        <v>2010</v>
      </c>
    </row>
    <row r="10928" spans="1:6" x14ac:dyDescent="0.25">
      <c r="A10928">
        <v>1364523</v>
      </c>
      <c r="B10928">
        <v>24156385</v>
      </c>
      <c r="D10928">
        <v>3</v>
      </c>
      <c r="E10928" t="s">
        <v>5931</v>
      </c>
      <c r="F10928">
        <v>2010</v>
      </c>
    </row>
    <row r="10929" spans="1:6" x14ac:dyDescent="0.25">
      <c r="A10929">
        <v>1061906</v>
      </c>
      <c r="B10929">
        <v>24004384</v>
      </c>
      <c r="D10929">
        <v>3</v>
      </c>
      <c r="E10929" t="s">
        <v>5931</v>
      </c>
      <c r="F10929">
        <v>2010</v>
      </c>
    </row>
    <row r="10930" spans="1:6" x14ac:dyDescent="0.25">
      <c r="A10930">
        <v>1061906</v>
      </c>
      <c r="B10930">
        <v>23936534</v>
      </c>
      <c r="D10930">
        <v>3</v>
      </c>
      <c r="E10930" t="s">
        <v>5931</v>
      </c>
      <c r="F10930">
        <v>2010</v>
      </c>
    </row>
    <row r="10931" spans="1:6" x14ac:dyDescent="0.25">
      <c r="A10931">
        <v>1359960</v>
      </c>
      <c r="B10931">
        <v>24143865</v>
      </c>
      <c r="D10931">
        <v>3</v>
      </c>
      <c r="E10931" t="s">
        <v>5931</v>
      </c>
      <c r="F10931">
        <v>2010</v>
      </c>
    </row>
    <row r="10932" spans="1:6" x14ac:dyDescent="0.25">
      <c r="A10932">
        <v>1418652</v>
      </c>
      <c r="B10932">
        <v>24149445</v>
      </c>
      <c r="D10932">
        <v>3</v>
      </c>
      <c r="E10932" t="s">
        <v>5931</v>
      </c>
      <c r="F10932">
        <v>2010</v>
      </c>
    </row>
    <row r="10933" spans="1:6" x14ac:dyDescent="0.25">
      <c r="A10933">
        <v>1067114</v>
      </c>
      <c r="B10933">
        <v>13689897</v>
      </c>
      <c r="D10933">
        <v>3</v>
      </c>
      <c r="E10933" t="s">
        <v>5931</v>
      </c>
      <c r="F10933">
        <v>2010</v>
      </c>
    </row>
    <row r="10934" spans="1:6" x14ac:dyDescent="0.25">
      <c r="A10934">
        <v>1145119</v>
      </c>
      <c r="B10934">
        <v>13690434</v>
      </c>
      <c r="D10934">
        <v>3</v>
      </c>
      <c r="E10934" t="s">
        <v>5931</v>
      </c>
      <c r="F10934">
        <v>2010</v>
      </c>
    </row>
    <row r="10935" spans="1:6" x14ac:dyDescent="0.25">
      <c r="A10935">
        <v>1459685</v>
      </c>
      <c r="B10935">
        <v>13426520</v>
      </c>
      <c r="D10935">
        <v>3</v>
      </c>
      <c r="E10935" t="s">
        <v>5931</v>
      </c>
      <c r="F10935">
        <v>2010</v>
      </c>
    </row>
    <row r="10936" spans="1:6" x14ac:dyDescent="0.25">
      <c r="A10936">
        <v>1459685</v>
      </c>
      <c r="B10936">
        <v>13607704</v>
      </c>
      <c r="D10936">
        <v>3</v>
      </c>
      <c r="E10936" t="s">
        <v>5931</v>
      </c>
      <c r="F10936">
        <v>2010</v>
      </c>
    </row>
    <row r="10937" spans="1:6" x14ac:dyDescent="0.25">
      <c r="A10937">
        <v>1469249</v>
      </c>
      <c r="B10937">
        <v>14098943</v>
      </c>
      <c r="D10937">
        <v>3</v>
      </c>
      <c r="E10937" t="s">
        <v>5931</v>
      </c>
      <c r="F10937">
        <v>2010</v>
      </c>
    </row>
    <row r="10938" spans="1:6" x14ac:dyDescent="0.25">
      <c r="A10938">
        <v>1284123</v>
      </c>
      <c r="B10938">
        <v>13706175</v>
      </c>
      <c r="D10938">
        <v>3</v>
      </c>
      <c r="E10938" t="s">
        <v>5931</v>
      </c>
      <c r="F10938">
        <v>2010</v>
      </c>
    </row>
    <row r="10939" spans="1:6" x14ac:dyDescent="0.25">
      <c r="A10939">
        <v>1364316</v>
      </c>
      <c r="B10939">
        <v>14172622</v>
      </c>
      <c r="D10939">
        <v>3</v>
      </c>
      <c r="E10939" t="s">
        <v>5931</v>
      </c>
      <c r="F10939">
        <v>2010</v>
      </c>
    </row>
    <row r="10940" spans="1:6" x14ac:dyDescent="0.25">
      <c r="A10940">
        <v>1121491</v>
      </c>
      <c r="B10940">
        <v>13712148</v>
      </c>
      <c r="D10940">
        <v>3</v>
      </c>
      <c r="E10940" t="s">
        <v>5931</v>
      </c>
      <c r="F10940">
        <v>2010</v>
      </c>
    </row>
    <row r="10941" spans="1:6" x14ac:dyDescent="0.25">
      <c r="A10941">
        <v>1395790</v>
      </c>
      <c r="B10941">
        <v>13713521</v>
      </c>
      <c r="D10941">
        <v>3</v>
      </c>
      <c r="E10941" t="s">
        <v>5931</v>
      </c>
      <c r="F10941">
        <v>2010</v>
      </c>
    </row>
    <row r="10942" spans="1:6" x14ac:dyDescent="0.25">
      <c r="A10942">
        <v>1405650</v>
      </c>
      <c r="B10942">
        <v>13728435</v>
      </c>
      <c r="D10942">
        <v>3</v>
      </c>
      <c r="E10942" t="s">
        <v>5931</v>
      </c>
      <c r="F10942">
        <v>2010</v>
      </c>
    </row>
    <row r="10943" spans="1:6" x14ac:dyDescent="0.25">
      <c r="A10943">
        <v>25396428</v>
      </c>
      <c r="B10943">
        <v>13734899</v>
      </c>
      <c r="D10943">
        <v>3</v>
      </c>
      <c r="E10943" t="s">
        <v>5931</v>
      </c>
      <c r="F10943">
        <v>2010</v>
      </c>
    </row>
    <row r="10944" spans="1:6" x14ac:dyDescent="0.25">
      <c r="A10944">
        <v>25403361</v>
      </c>
      <c r="B10944">
        <v>13750638</v>
      </c>
      <c r="D10944">
        <v>3</v>
      </c>
      <c r="E10944" t="s">
        <v>5931</v>
      </c>
      <c r="F10944">
        <v>2010</v>
      </c>
    </row>
    <row r="10945" spans="1:6" x14ac:dyDescent="0.25">
      <c r="A10945">
        <v>1233191</v>
      </c>
      <c r="B10945">
        <v>13339768</v>
      </c>
      <c r="D10945">
        <v>3</v>
      </c>
      <c r="E10945" t="s">
        <v>5931</v>
      </c>
      <c r="F10945">
        <v>2010</v>
      </c>
    </row>
    <row r="10946" spans="1:6" x14ac:dyDescent="0.25">
      <c r="A10946">
        <v>1199254</v>
      </c>
      <c r="B10946">
        <v>14222941</v>
      </c>
      <c r="D10946">
        <v>3</v>
      </c>
      <c r="E10946" t="s">
        <v>5931</v>
      </c>
      <c r="F10946">
        <v>2010</v>
      </c>
    </row>
    <row r="10947" spans="1:6" x14ac:dyDescent="0.25">
      <c r="A10947">
        <v>1199254</v>
      </c>
      <c r="B10947">
        <v>14222941</v>
      </c>
      <c r="D10947">
        <v>3</v>
      </c>
      <c r="E10947" t="s">
        <v>5931</v>
      </c>
      <c r="F10947">
        <v>2010</v>
      </c>
    </row>
    <row r="10948" spans="1:6" x14ac:dyDescent="0.25">
      <c r="A10948">
        <v>1189812</v>
      </c>
      <c r="B10948">
        <v>14223083</v>
      </c>
      <c r="D10948">
        <v>3</v>
      </c>
      <c r="E10948" t="s">
        <v>5931</v>
      </c>
      <c r="F10948">
        <v>2010</v>
      </c>
    </row>
    <row r="10949" spans="1:6" x14ac:dyDescent="0.25">
      <c r="A10949">
        <v>1189812</v>
      </c>
      <c r="B10949">
        <v>14223083</v>
      </c>
      <c r="D10949">
        <v>3</v>
      </c>
      <c r="E10949" t="s">
        <v>5931</v>
      </c>
      <c r="F10949">
        <v>2010</v>
      </c>
    </row>
    <row r="10950" spans="1:6" x14ac:dyDescent="0.25">
      <c r="A10950">
        <v>1199254</v>
      </c>
      <c r="B10950">
        <v>14222941</v>
      </c>
      <c r="D10950">
        <v>3</v>
      </c>
      <c r="E10950" t="s">
        <v>5931</v>
      </c>
      <c r="F10950">
        <v>2010</v>
      </c>
    </row>
    <row r="10951" spans="1:6" x14ac:dyDescent="0.25">
      <c r="A10951">
        <v>1199254</v>
      </c>
      <c r="B10951">
        <v>14222941</v>
      </c>
      <c r="D10951">
        <v>3</v>
      </c>
      <c r="E10951" t="s">
        <v>5931</v>
      </c>
      <c r="F10951">
        <v>2010</v>
      </c>
    </row>
    <row r="10952" spans="1:6" x14ac:dyDescent="0.25">
      <c r="A10952">
        <v>1189812</v>
      </c>
      <c r="B10952">
        <v>14223083</v>
      </c>
      <c r="D10952">
        <v>3</v>
      </c>
      <c r="E10952" t="s">
        <v>5931</v>
      </c>
      <c r="F10952">
        <v>2010</v>
      </c>
    </row>
    <row r="10953" spans="1:6" x14ac:dyDescent="0.25">
      <c r="A10953">
        <v>1189812</v>
      </c>
      <c r="B10953">
        <v>14223083</v>
      </c>
      <c r="D10953">
        <v>3</v>
      </c>
      <c r="E10953" t="s">
        <v>5931</v>
      </c>
      <c r="F10953">
        <v>2010</v>
      </c>
    </row>
    <row r="10954" spans="1:6" x14ac:dyDescent="0.25">
      <c r="A10954">
        <v>1221744</v>
      </c>
      <c r="B10954">
        <v>14234736</v>
      </c>
      <c r="D10954">
        <v>3</v>
      </c>
      <c r="E10954" t="s">
        <v>5931</v>
      </c>
      <c r="F10954">
        <v>2010</v>
      </c>
    </row>
    <row r="10955" spans="1:6" x14ac:dyDescent="0.25">
      <c r="A10955">
        <v>1151520</v>
      </c>
      <c r="B10955">
        <v>14235521</v>
      </c>
      <c r="D10955">
        <v>3</v>
      </c>
      <c r="E10955" t="s">
        <v>5931</v>
      </c>
      <c r="F10955">
        <v>2010</v>
      </c>
    </row>
    <row r="10956" spans="1:6" x14ac:dyDescent="0.25">
      <c r="A10956">
        <v>1221744</v>
      </c>
      <c r="B10956">
        <v>14236236</v>
      </c>
      <c r="D10956">
        <v>3</v>
      </c>
      <c r="E10956" t="s">
        <v>5931</v>
      </c>
      <c r="F10956">
        <v>2010</v>
      </c>
    </row>
    <row r="10957" spans="1:6" x14ac:dyDescent="0.25">
      <c r="A10957">
        <v>1432508</v>
      </c>
      <c r="B10957">
        <v>14236539</v>
      </c>
      <c r="D10957">
        <v>3</v>
      </c>
      <c r="E10957" t="s">
        <v>5931</v>
      </c>
      <c r="F10957">
        <v>2010</v>
      </c>
    </row>
    <row r="10958" spans="1:6" x14ac:dyDescent="0.25">
      <c r="A10958">
        <v>1348447</v>
      </c>
      <c r="B10958">
        <v>13244374</v>
      </c>
      <c r="D10958">
        <v>3</v>
      </c>
      <c r="E10958" t="s">
        <v>5931</v>
      </c>
      <c r="F10958">
        <v>2010</v>
      </c>
    </row>
    <row r="10959" spans="1:6" x14ac:dyDescent="0.25">
      <c r="A10959">
        <v>1246174</v>
      </c>
      <c r="B10959">
        <v>13249644</v>
      </c>
      <c r="D10959">
        <v>3</v>
      </c>
      <c r="E10959" t="s">
        <v>5931</v>
      </c>
      <c r="F10959">
        <v>2010</v>
      </c>
    </row>
    <row r="10960" spans="1:6" x14ac:dyDescent="0.25">
      <c r="A10960">
        <v>1231111</v>
      </c>
      <c r="B10960">
        <v>13252397</v>
      </c>
      <c r="D10960">
        <v>3</v>
      </c>
      <c r="E10960" t="s">
        <v>5931</v>
      </c>
      <c r="F10960">
        <v>2010</v>
      </c>
    </row>
    <row r="10961" spans="1:6" x14ac:dyDescent="0.25">
      <c r="A10961">
        <v>1465984</v>
      </c>
      <c r="B10961">
        <v>23900286</v>
      </c>
      <c r="D10961">
        <v>3</v>
      </c>
      <c r="E10961" t="s">
        <v>5931</v>
      </c>
      <c r="F10961">
        <v>2010</v>
      </c>
    </row>
    <row r="10962" spans="1:6" x14ac:dyDescent="0.25">
      <c r="A10962">
        <v>1305264</v>
      </c>
      <c r="B10962">
        <v>23956956</v>
      </c>
      <c r="D10962">
        <v>3</v>
      </c>
      <c r="E10962" t="s">
        <v>5931</v>
      </c>
      <c r="F10962">
        <v>2010</v>
      </c>
    </row>
    <row r="10963" spans="1:6" x14ac:dyDescent="0.25">
      <c r="A10963">
        <v>1471460</v>
      </c>
      <c r="B10963">
        <v>24175725</v>
      </c>
      <c r="D10963">
        <v>3</v>
      </c>
      <c r="E10963" t="s">
        <v>5931</v>
      </c>
      <c r="F10963">
        <v>2010</v>
      </c>
    </row>
    <row r="10964" spans="1:6" x14ac:dyDescent="0.25">
      <c r="A10964">
        <v>1186147</v>
      </c>
      <c r="B10964">
        <v>24100190</v>
      </c>
      <c r="D10964">
        <v>3</v>
      </c>
      <c r="E10964" t="s">
        <v>5931</v>
      </c>
      <c r="F10964">
        <v>2010</v>
      </c>
    </row>
    <row r="10965" spans="1:6" x14ac:dyDescent="0.25">
      <c r="A10965">
        <v>1186147</v>
      </c>
      <c r="B10965">
        <v>24021215</v>
      </c>
      <c r="D10965">
        <v>3</v>
      </c>
      <c r="E10965" t="s">
        <v>5931</v>
      </c>
      <c r="F10965">
        <v>2010</v>
      </c>
    </row>
    <row r="10966" spans="1:6" x14ac:dyDescent="0.25">
      <c r="A10966">
        <v>1121411</v>
      </c>
      <c r="B10966">
        <v>24141792</v>
      </c>
      <c r="D10966">
        <v>3</v>
      </c>
      <c r="E10966" t="s">
        <v>5931</v>
      </c>
      <c r="F10966">
        <v>2010</v>
      </c>
    </row>
    <row r="10967" spans="1:6" x14ac:dyDescent="0.25">
      <c r="A10967">
        <v>25392424</v>
      </c>
      <c r="B10967">
        <v>23980618</v>
      </c>
      <c r="D10967">
        <v>3</v>
      </c>
      <c r="E10967" t="s">
        <v>5931</v>
      </c>
      <c r="F10967">
        <v>2010</v>
      </c>
    </row>
    <row r="10968" spans="1:6" x14ac:dyDescent="0.25">
      <c r="A10968">
        <v>25392424</v>
      </c>
      <c r="B10968">
        <v>24161774</v>
      </c>
      <c r="D10968">
        <v>3</v>
      </c>
      <c r="E10968" t="s">
        <v>5931</v>
      </c>
      <c r="F10968">
        <v>2010</v>
      </c>
    </row>
    <row r="10969" spans="1:6" x14ac:dyDescent="0.25">
      <c r="A10969">
        <v>1121510</v>
      </c>
      <c r="B10969">
        <v>23926032</v>
      </c>
      <c r="D10969">
        <v>3</v>
      </c>
      <c r="E10969" t="s">
        <v>5931</v>
      </c>
      <c r="F10969">
        <v>2010</v>
      </c>
    </row>
    <row r="10970" spans="1:6" x14ac:dyDescent="0.25">
      <c r="A10970">
        <v>1175421</v>
      </c>
      <c r="B10970">
        <v>23949236</v>
      </c>
      <c r="D10970">
        <v>3</v>
      </c>
      <c r="E10970" t="s">
        <v>5931</v>
      </c>
      <c r="F10970">
        <v>2010</v>
      </c>
    </row>
    <row r="10971" spans="1:6" x14ac:dyDescent="0.25">
      <c r="A10971">
        <v>1159810</v>
      </c>
      <c r="B10971">
        <v>24018135</v>
      </c>
      <c r="D10971">
        <v>3</v>
      </c>
      <c r="E10971" t="s">
        <v>5931</v>
      </c>
      <c r="F10971">
        <v>2010</v>
      </c>
    </row>
    <row r="10972" spans="1:6" x14ac:dyDescent="0.25">
      <c r="A10972">
        <v>1174292</v>
      </c>
      <c r="B10972">
        <v>24089437</v>
      </c>
      <c r="D10972">
        <v>3</v>
      </c>
      <c r="E10972" t="s">
        <v>5931</v>
      </c>
      <c r="F10972">
        <v>2010</v>
      </c>
    </row>
    <row r="10973" spans="1:6" x14ac:dyDescent="0.25">
      <c r="A10973">
        <v>1127779</v>
      </c>
      <c r="B10973">
        <v>24089065</v>
      </c>
      <c r="D10973">
        <v>3</v>
      </c>
      <c r="E10973" t="s">
        <v>5931</v>
      </c>
      <c r="F10973">
        <v>2010</v>
      </c>
    </row>
    <row r="10974" spans="1:6" x14ac:dyDescent="0.25">
      <c r="A10974">
        <v>1127779</v>
      </c>
      <c r="B10974">
        <v>23920361</v>
      </c>
      <c r="D10974">
        <v>3</v>
      </c>
      <c r="E10974" t="s">
        <v>5931</v>
      </c>
      <c r="F10974">
        <v>2010</v>
      </c>
    </row>
    <row r="10975" spans="1:6" x14ac:dyDescent="0.25">
      <c r="A10975">
        <v>1246171</v>
      </c>
      <c r="B10975">
        <v>24157077</v>
      </c>
      <c r="D10975">
        <v>3</v>
      </c>
      <c r="E10975" t="s">
        <v>5931</v>
      </c>
      <c r="F10975">
        <v>2010</v>
      </c>
    </row>
    <row r="10976" spans="1:6" x14ac:dyDescent="0.25">
      <c r="A10976">
        <v>1235210</v>
      </c>
      <c r="B10976">
        <v>23894030</v>
      </c>
      <c r="D10976">
        <v>3</v>
      </c>
      <c r="E10976" t="s">
        <v>5931</v>
      </c>
      <c r="F10976">
        <v>2010</v>
      </c>
    </row>
    <row r="10977" spans="1:6" x14ac:dyDescent="0.25">
      <c r="A10977">
        <v>1231111</v>
      </c>
      <c r="B10977">
        <v>24150865</v>
      </c>
      <c r="D10977">
        <v>3</v>
      </c>
      <c r="E10977" t="s">
        <v>5931</v>
      </c>
      <c r="F10977">
        <v>2010</v>
      </c>
    </row>
    <row r="10978" spans="1:6" x14ac:dyDescent="0.25">
      <c r="A10978">
        <v>1279053</v>
      </c>
      <c r="B10978">
        <v>24029270</v>
      </c>
      <c r="D10978">
        <v>3</v>
      </c>
      <c r="E10978" t="s">
        <v>5931</v>
      </c>
      <c r="F10978">
        <v>2010</v>
      </c>
    </row>
    <row r="10979" spans="1:6" x14ac:dyDescent="0.25">
      <c r="A10979">
        <v>1407853</v>
      </c>
      <c r="B10979">
        <v>23933653</v>
      </c>
      <c r="D10979">
        <v>3</v>
      </c>
      <c r="E10979" t="s">
        <v>5931</v>
      </c>
      <c r="F10979">
        <v>2010</v>
      </c>
    </row>
    <row r="10980" spans="1:6" x14ac:dyDescent="0.25">
      <c r="A10980">
        <v>1289936</v>
      </c>
      <c r="B10980">
        <v>24136400</v>
      </c>
      <c r="D10980">
        <v>3</v>
      </c>
      <c r="E10980" t="s">
        <v>5931</v>
      </c>
      <c r="F10980">
        <v>2010</v>
      </c>
    </row>
    <row r="10981" spans="1:6" x14ac:dyDescent="0.25">
      <c r="A10981">
        <v>1289936</v>
      </c>
      <c r="B10981">
        <v>23881046</v>
      </c>
      <c r="D10981">
        <v>3</v>
      </c>
      <c r="E10981" t="s">
        <v>5931</v>
      </c>
      <c r="F10981">
        <v>2010</v>
      </c>
    </row>
    <row r="10982" spans="1:6" x14ac:dyDescent="0.25">
      <c r="A10982">
        <v>1251142</v>
      </c>
      <c r="B10982">
        <v>23892683</v>
      </c>
      <c r="D10982">
        <v>3</v>
      </c>
      <c r="E10982" t="s">
        <v>5931</v>
      </c>
      <c r="F10982">
        <v>2010</v>
      </c>
    </row>
    <row r="10983" spans="1:6" x14ac:dyDescent="0.25">
      <c r="A10983">
        <v>1251142</v>
      </c>
      <c r="B10983">
        <v>24156645</v>
      </c>
      <c r="D10983">
        <v>3</v>
      </c>
      <c r="E10983" t="s">
        <v>5931</v>
      </c>
      <c r="F10983">
        <v>2010</v>
      </c>
    </row>
    <row r="10984" spans="1:6" x14ac:dyDescent="0.25">
      <c r="A10984">
        <v>1252924</v>
      </c>
      <c r="B10984">
        <v>24153940</v>
      </c>
      <c r="D10984">
        <v>3</v>
      </c>
      <c r="E10984" t="s">
        <v>5931</v>
      </c>
      <c r="F10984">
        <v>2010</v>
      </c>
    </row>
    <row r="10985" spans="1:6" x14ac:dyDescent="0.25">
      <c r="A10985">
        <v>1252924</v>
      </c>
      <c r="B10985">
        <v>24014419</v>
      </c>
      <c r="D10985">
        <v>3</v>
      </c>
      <c r="E10985" t="s">
        <v>5931</v>
      </c>
      <c r="F10985">
        <v>2010</v>
      </c>
    </row>
    <row r="10986" spans="1:6" x14ac:dyDescent="0.25">
      <c r="A10986">
        <v>1252924</v>
      </c>
      <c r="B10986">
        <v>23949823</v>
      </c>
      <c r="D10986">
        <v>3</v>
      </c>
      <c r="E10986" t="s">
        <v>5931</v>
      </c>
      <c r="F10986">
        <v>2010</v>
      </c>
    </row>
    <row r="10987" spans="1:6" x14ac:dyDescent="0.25">
      <c r="A10987">
        <v>1467278</v>
      </c>
      <c r="B10987">
        <v>24154535</v>
      </c>
      <c r="D10987">
        <v>3</v>
      </c>
      <c r="E10987" t="s">
        <v>5931</v>
      </c>
      <c r="F10987">
        <v>2010</v>
      </c>
    </row>
    <row r="10988" spans="1:6" x14ac:dyDescent="0.25">
      <c r="A10988">
        <v>1439325</v>
      </c>
      <c r="B10988">
        <v>24142493</v>
      </c>
      <c r="D10988">
        <v>3</v>
      </c>
      <c r="E10988" t="s">
        <v>5931</v>
      </c>
      <c r="F10988">
        <v>2010</v>
      </c>
    </row>
    <row r="10989" spans="1:6" x14ac:dyDescent="0.25">
      <c r="A10989">
        <v>1439663</v>
      </c>
      <c r="B10989">
        <v>23910620</v>
      </c>
      <c r="D10989">
        <v>3</v>
      </c>
      <c r="E10989" t="s">
        <v>5931</v>
      </c>
      <c r="F10989">
        <v>2010</v>
      </c>
    </row>
    <row r="10990" spans="1:6" x14ac:dyDescent="0.25">
      <c r="A10990">
        <v>1358292</v>
      </c>
      <c r="B10990">
        <v>24150681</v>
      </c>
      <c r="D10990">
        <v>3</v>
      </c>
      <c r="E10990" t="s">
        <v>5931</v>
      </c>
      <c r="F10990">
        <v>2010</v>
      </c>
    </row>
    <row r="10991" spans="1:6" x14ac:dyDescent="0.25">
      <c r="A10991">
        <v>1358292</v>
      </c>
      <c r="B10991">
        <v>24154514</v>
      </c>
      <c r="D10991">
        <v>3</v>
      </c>
      <c r="E10991" t="s">
        <v>5931</v>
      </c>
      <c r="F10991">
        <v>2010</v>
      </c>
    </row>
    <row r="10992" spans="1:6" x14ac:dyDescent="0.25">
      <c r="A10992">
        <v>1358292</v>
      </c>
      <c r="B10992">
        <v>24144913</v>
      </c>
      <c r="D10992">
        <v>3</v>
      </c>
      <c r="E10992" t="s">
        <v>5931</v>
      </c>
      <c r="F10992">
        <v>2010</v>
      </c>
    </row>
    <row r="10993" spans="1:6" x14ac:dyDescent="0.25">
      <c r="A10993">
        <v>1358292</v>
      </c>
      <c r="B10993">
        <v>24147397</v>
      </c>
      <c r="D10993">
        <v>3</v>
      </c>
      <c r="E10993" t="s">
        <v>5931</v>
      </c>
      <c r="F10993">
        <v>2010</v>
      </c>
    </row>
    <row r="10994" spans="1:6" x14ac:dyDescent="0.25">
      <c r="A10994">
        <v>1358292</v>
      </c>
      <c r="B10994">
        <v>23994844</v>
      </c>
      <c r="D10994">
        <v>3</v>
      </c>
      <c r="E10994" t="s">
        <v>5931</v>
      </c>
      <c r="F10994">
        <v>2010</v>
      </c>
    </row>
    <row r="10995" spans="1:6" x14ac:dyDescent="0.25">
      <c r="A10995">
        <v>1358292</v>
      </c>
      <c r="B10995">
        <v>24157548</v>
      </c>
      <c r="D10995">
        <v>3</v>
      </c>
      <c r="E10995" t="s">
        <v>5931</v>
      </c>
      <c r="F10995">
        <v>2010</v>
      </c>
    </row>
    <row r="10996" spans="1:6" x14ac:dyDescent="0.25">
      <c r="A10996">
        <v>1358292</v>
      </c>
      <c r="B10996">
        <v>24070164</v>
      </c>
      <c r="D10996">
        <v>3</v>
      </c>
      <c r="E10996" t="s">
        <v>5931</v>
      </c>
      <c r="F10996">
        <v>2010</v>
      </c>
    </row>
    <row r="10997" spans="1:6" x14ac:dyDescent="0.25">
      <c r="A10997">
        <v>1358292</v>
      </c>
      <c r="B10997">
        <v>24148246</v>
      </c>
      <c r="D10997">
        <v>3</v>
      </c>
      <c r="E10997" t="s">
        <v>5931</v>
      </c>
      <c r="F10997">
        <v>2010</v>
      </c>
    </row>
    <row r="10998" spans="1:6" x14ac:dyDescent="0.25">
      <c r="A10998">
        <v>1358292</v>
      </c>
      <c r="B10998">
        <v>23980540</v>
      </c>
      <c r="D10998">
        <v>3</v>
      </c>
      <c r="E10998" t="s">
        <v>5931</v>
      </c>
      <c r="F10998">
        <v>2010</v>
      </c>
    </row>
    <row r="10999" spans="1:6" x14ac:dyDescent="0.25">
      <c r="A10999">
        <v>1369325</v>
      </c>
      <c r="B10999">
        <v>23927556</v>
      </c>
      <c r="D10999">
        <v>3</v>
      </c>
      <c r="E10999" t="s">
        <v>5931</v>
      </c>
      <c r="F10999">
        <v>2010</v>
      </c>
    </row>
    <row r="11000" spans="1:6" x14ac:dyDescent="0.25">
      <c r="A11000">
        <v>1396093</v>
      </c>
      <c r="B11000">
        <v>24038569</v>
      </c>
      <c r="D11000">
        <v>3</v>
      </c>
      <c r="E11000" t="s">
        <v>5931</v>
      </c>
      <c r="F11000">
        <v>2010</v>
      </c>
    </row>
    <row r="11001" spans="1:6" x14ac:dyDescent="0.25">
      <c r="A11001">
        <v>1396093</v>
      </c>
      <c r="B11001">
        <v>23928005</v>
      </c>
      <c r="D11001">
        <v>3</v>
      </c>
      <c r="E11001" t="s">
        <v>5931</v>
      </c>
      <c r="F11001">
        <v>2010</v>
      </c>
    </row>
    <row r="11002" spans="1:6" x14ac:dyDescent="0.25">
      <c r="A11002">
        <v>1364523</v>
      </c>
      <c r="B11002">
        <v>23951028</v>
      </c>
      <c r="D11002">
        <v>3</v>
      </c>
      <c r="E11002" t="s">
        <v>5931</v>
      </c>
      <c r="F11002">
        <v>2010</v>
      </c>
    </row>
    <row r="11003" spans="1:6" x14ac:dyDescent="0.25">
      <c r="A11003">
        <v>1364523</v>
      </c>
      <c r="B11003">
        <v>24117687</v>
      </c>
      <c r="D11003">
        <v>3</v>
      </c>
      <c r="E11003" t="s">
        <v>5931</v>
      </c>
      <c r="F11003">
        <v>2010</v>
      </c>
    </row>
    <row r="11004" spans="1:6" x14ac:dyDescent="0.25">
      <c r="A11004">
        <v>1061906</v>
      </c>
      <c r="B11004">
        <v>24150851</v>
      </c>
      <c r="D11004">
        <v>3</v>
      </c>
      <c r="E11004" t="s">
        <v>5931</v>
      </c>
      <c r="F11004">
        <v>2010</v>
      </c>
    </row>
    <row r="11005" spans="1:6" x14ac:dyDescent="0.25">
      <c r="A11005">
        <v>1455315</v>
      </c>
      <c r="B11005">
        <v>23920461</v>
      </c>
      <c r="D11005">
        <v>3</v>
      </c>
      <c r="E11005" t="s">
        <v>5931</v>
      </c>
      <c r="F11005">
        <v>2010</v>
      </c>
    </row>
    <row r="11006" spans="1:6" x14ac:dyDescent="0.25">
      <c r="A11006">
        <v>1365704</v>
      </c>
      <c r="B11006">
        <v>23918443</v>
      </c>
      <c r="D11006">
        <v>3</v>
      </c>
      <c r="E11006" t="s">
        <v>5931</v>
      </c>
      <c r="F11006">
        <v>2010</v>
      </c>
    </row>
    <row r="11007" spans="1:6" x14ac:dyDescent="0.25">
      <c r="A11007">
        <v>1145119</v>
      </c>
      <c r="B11007">
        <v>24150677</v>
      </c>
      <c r="D11007">
        <v>3</v>
      </c>
      <c r="E11007" t="s">
        <v>5931</v>
      </c>
      <c r="F11007">
        <v>2010</v>
      </c>
    </row>
    <row r="11008" spans="1:6" x14ac:dyDescent="0.25">
      <c r="A11008">
        <v>1385906</v>
      </c>
      <c r="B11008">
        <v>24104890</v>
      </c>
      <c r="D11008">
        <v>3</v>
      </c>
      <c r="E11008" t="s">
        <v>5931</v>
      </c>
      <c r="F11008">
        <v>2010</v>
      </c>
    </row>
    <row r="11009" spans="1:6" x14ac:dyDescent="0.25">
      <c r="A11009">
        <v>1385906</v>
      </c>
      <c r="B11009">
        <v>23896471</v>
      </c>
      <c r="D11009">
        <v>3</v>
      </c>
      <c r="E11009" t="s">
        <v>5931</v>
      </c>
      <c r="F11009">
        <v>2010</v>
      </c>
    </row>
    <row r="11010" spans="1:6" x14ac:dyDescent="0.25">
      <c r="A11010">
        <v>1365704</v>
      </c>
      <c r="B11010">
        <v>24221327</v>
      </c>
      <c r="D11010">
        <v>3</v>
      </c>
      <c r="E11010" t="s">
        <v>5931</v>
      </c>
      <c r="F11010">
        <v>2010</v>
      </c>
    </row>
    <row r="11011" spans="1:6" x14ac:dyDescent="0.25">
      <c r="A11011">
        <v>1449354</v>
      </c>
      <c r="B11011">
        <v>24056037</v>
      </c>
      <c r="D11011">
        <v>3</v>
      </c>
      <c r="E11011" t="s">
        <v>5931</v>
      </c>
      <c r="F11011">
        <v>2010</v>
      </c>
    </row>
    <row r="11012" spans="1:6" x14ac:dyDescent="0.25">
      <c r="A11012">
        <v>1404859</v>
      </c>
      <c r="B11012">
        <v>23912669</v>
      </c>
      <c r="D11012">
        <v>3</v>
      </c>
      <c r="E11012" t="s">
        <v>5931</v>
      </c>
      <c r="F11012">
        <v>2010</v>
      </c>
    </row>
    <row r="11013" spans="1:6" x14ac:dyDescent="0.25">
      <c r="A11013">
        <v>1413632</v>
      </c>
      <c r="B11013">
        <v>24041284</v>
      </c>
      <c r="D11013">
        <v>3</v>
      </c>
      <c r="E11013" t="s">
        <v>5931</v>
      </c>
      <c r="F11013">
        <v>2010</v>
      </c>
    </row>
    <row r="11014" spans="1:6" x14ac:dyDescent="0.25">
      <c r="A11014">
        <v>1323472</v>
      </c>
      <c r="B11014">
        <v>24142944</v>
      </c>
      <c r="D11014">
        <v>3</v>
      </c>
      <c r="E11014" t="s">
        <v>5931</v>
      </c>
      <c r="F11014">
        <v>2010</v>
      </c>
    </row>
    <row r="11015" spans="1:6" x14ac:dyDescent="0.25">
      <c r="A11015">
        <v>1114591</v>
      </c>
      <c r="B11015">
        <v>23912206</v>
      </c>
      <c r="D11015">
        <v>3</v>
      </c>
      <c r="E11015" t="s">
        <v>5931</v>
      </c>
      <c r="F11015">
        <v>2010</v>
      </c>
    </row>
    <row r="11016" spans="1:6" x14ac:dyDescent="0.25">
      <c r="A11016">
        <v>1255547</v>
      </c>
      <c r="B11016">
        <v>23899920</v>
      </c>
      <c r="D11016">
        <v>3</v>
      </c>
      <c r="E11016" t="s">
        <v>5931</v>
      </c>
      <c r="F11016">
        <v>2010</v>
      </c>
    </row>
    <row r="11017" spans="1:6" x14ac:dyDescent="0.25">
      <c r="A11017">
        <v>1349439</v>
      </c>
      <c r="B11017">
        <v>24225997</v>
      </c>
      <c r="D11017">
        <v>3</v>
      </c>
      <c r="E11017" t="s">
        <v>5931</v>
      </c>
      <c r="F11017">
        <v>2010</v>
      </c>
    </row>
    <row r="11018" spans="1:6" x14ac:dyDescent="0.25">
      <c r="A11018">
        <v>1418436</v>
      </c>
      <c r="B11018">
        <v>25955421</v>
      </c>
      <c r="D11018">
        <v>3</v>
      </c>
      <c r="E11018" t="s">
        <v>5931</v>
      </c>
      <c r="F11018">
        <v>2010</v>
      </c>
    </row>
    <row r="11019" spans="1:6" x14ac:dyDescent="0.25">
      <c r="A11019">
        <v>1356205</v>
      </c>
      <c r="B11019">
        <v>25974107</v>
      </c>
      <c r="D11019">
        <v>3</v>
      </c>
      <c r="E11019" t="s">
        <v>5931</v>
      </c>
      <c r="F11019">
        <v>2010</v>
      </c>
    </row>
    <row r="11020" spans="1:6" x14ac:dyDescent="0.25">
      <c r="A11020">
        <v>1439663</v>
      </c>
      <c r="B11020">
        <v>25978150</v>
      </c>
      <c r="D11020">
        <v>3</v>
      </c>
      <c r="E11020" t="s">
        <v>5931</v>
      </c>
      <c r="F11020">
        <v>2010</v>
      </c>
    </row>
    <row r="11021" spans="1:6" x14ac:dyDescent="0.25">
      <c r="A11021">
        <v>1364523</v>
      </c>
      <c r="B11021">
        <v>25968188</v>
      </c>
      <c r="D11021">
        <v>3</v>
      </c>
      <c r="E11021" t="s">
        <v>5931</v>
      </c>
      <c r="F11021">
        <v>2010</v>
      </c>
    </row>
    <row r="11022" spans="1:6" x14ac:dyDescent="0.25">
      <c r="A11022">
        <v>1061906</v>
      </c>
      <c r="B11022">
        <v>25952689</v>
      </c>
      <c r="D11022">
        <v>3</v>
      </c>
      <c r="E11022" t="s">
        <v>5931</v>
      </c>
      <c r="F11022">
        <v>2010</v>
      </c>
    </row>
    <row r="11023" spans="1:6" x14ac:dyDescent="0.25">
      <c r="A11023">
        <v>1455315</v>
      </c>
      <c r="B11023">
        <v>25987973</v>
      </c>
      <c r="D11023">
        <v>3</v>
      </c>
      <c r="E11023" t="s">
        <v>5931</v>
      </c>
      <c r="F11023">
        <v>2010</v>
      </c>
    </row>
    <row r="11024" spans="1:6" x14ac:dyDescent="0.25">
      <c r="A11024">
        <v>1470887</v>
      </c>
      <c r="B11024">
        <v>25983741</v>
      </c>
      <c r="D11024">
        <v>3</v>
      </c>
      <c r="E11024" t="s">
        <v>5931</v>
      </c>
      <c r="F11024">
        <v>2010</v>
      </c>
    </row>
    <row r="11025" spans="1:6" x14ac:dyDescent="0.25">
      <c r="A11025">
        <v>1463284</v>
      </c>
      <c r="B11025">
        <v>25983131</v>
      </c>
      <c r="D11025">
        <v>3</v>
      </c>
      <c r="E11025" t="s">
        <v>5931</v>
      </c>
      <c r="F11025">
        <v>2010</v>
      </c>
    </row>
    <row r="11026" spans="1:6" x14ac:dyDescent="0.25">
      <c r="A11026">
        <v>1385906</v>
      </c>
      <c r="B11026">
        <v>25995821</v>
      </c>
      <c r="D11026">
        <v>3</v>
      </c>
      <c r="E11026" t="s">
        <v>5931</v>
      </c>
      <c r="F11026">
        <v>2010</v>
      </c>
    </row>
    <row r="11027" spans="1:6" x14ac:dyDescent="0.25">
      <c r="A11027">
        <v>1397468</v>
      </c>
      <c r="B11027">
        <v>26138055</v>
      </c>
      <c r="D11027">
        <v>3</v>
      </c>
      <c r="E11027" t="s">
        <v>5931</v>
      </c>
      <c r="F11027">
        <v>2010</v>
      </c>
    </row>
    <row r="11028" spans="1:6" x14ac:dyDescent="0.25">
      <c r="A11028">
        <v>1363999</v>
      </c>
      <c r="B11028">
        <v>25923768</v>
      </c>
      <c r="D11028">
        <v>3</v>
      </c>
      <c r="E11028" t="s">
        <v>5931</v>
      </c>
      <c r="F11028">
        <v>2010</v>
      </c>
    </row>
    <row r="11029" spans="1:6" x14ac:dyDescent="0.25">
      <c r="A11029">
        <v>1255547</v>
      </c>
      <c r="B11029">
        <v>25958575</v>
      </c>
      <c r="D11029">
        <v>3</v>
      </c>
      <c r="E11029" t="s">
        <v>5931</v>
      </c>
      <c r="F11029">
        <v>2010</v>
      </c>
    </row>
    <row r="11030" spans="1:6" x14ac:dyDescent="0.25">
      <c r="A11030">
        <v>1432508</v>
      </c>
      <c r="B11030">
        <v>25994949</v>
      </c>
      <c r="D11030">
        <v>3</v>
      </c>
      <c r="E11030" t="s">
        <v>5931</v>
      </c>
      <c r="F11030">
        <v>2010</v>
      </c>
    </row>
    <row r="11031" spans="1:6" x14ac:dyDescent="0.25">
      <c r="A11031">
        <v>1448448</v>
      </c>
      <c r="B11031">
        <v>25958119</v>
      </c>
      <c r="D11031">
        <v>3</v>
      </c>
      <c r="E11031" t="s">
        <v>5931</v>
      </c>
      <c r="F11031">
        <v>2010</v>
      </c>
    </row>
    <row r="11032" spans="1:6" x14ac:dyDescent="0.25">
      <c r="A11032">
        <v>1465822</v>
      </c>
      <c r="B11032">
        <v>25986918</v>
      </c>
      <c r="D11032">
        <v>3</v>
      </c>
      <c r="E11032" t="s">
        <v>5931</v>
      </c>
      <c r="F11032">
        <v>2010</v>
      </c>
    </row>
    <row r="11033" spans="1:6" x14ac:dyDescent="0.25">
      <c r="A11033">
        <v>1186856</v>
      </c>
      <c r="B11033">
        <v>26145727</v>
      </c>
      <c r="D11033">
        <v>3</v>
      </c>
      <c r="E11033" t="s">
        <v>5931</v>
      </c>
      <c r="F11033">
        <v>2010</v>
      </c>
    </row>
    <row r="11034" spans="1:6" x14ac:dyDescent="0.25">
      <c r="A11034">
        <v>1471460</v>
      </c>
      <c r="B11034">
        <v>25981653</v>
      </c>
      <c r="D11034">
        <v>3</v>
      </c>
      <c r="E11034" t="s">
        <v>5931</v>
      </c>
      <c r="F11034">
        <v>2010</v>
      </c>
    </row>
    <row r="11035" spans="1:6" x14ac:dyDescent="0.25">
      <c r="A11035">
        <v>1412077</v>
      </c>
      <c r="B11035">
        <v>26145218</v>
      </c>
      <c r="D11035">
        <v>3</v>
      </c>
      <c r="E11035" t="s">
        <v>5931</v>
      </c>
      <c r="F11035">
        <v>2010</v>
      </c>
    </row>
    <row r="11036" spans="1:6" x14ac:dyDescent="0.25">
      <c r="A11036">
        <v>1113899</v>
      </c>
      <c r="B11036">
        <v>25974793</v>
      </c>
      <c r="D11036">
        <v>3</v>
      </c>
      <c r="E11036" t="s">
        <v>5931</v>
      </c>
      <c r="F11036">
        <v>2010</v>
      </c>
    </row>
    <row r="11037" spans="1:6" x14ac:dyDescent="0.25">
      <c r="A11037">
        <v>1305264</v>
      </c>
      <c r="B11037">
        <v>26027431</v>
      </c>
      <c r="D11037">
        <v>3</v>
      </c>
      <c r="E11037" t="s">
        <v>5931</v>
      </c>
      <c r="F11037">
        <v>2010</v>
      </c>
    </row>
    <row r="11038" spans="1:6" x14ac:dyDescent="0.25">
      <c r="A11038">
        <v>25392424</v>
      </c>
      <c r="B11038">
        <v>25977936</v>
      </c>
      <c r="D11038">
        <v>3</v>
      </c>
      <c r="E11038" t="s">
        <v>5931</v>
      </c>
      <c r="F11038">
        <v>2010</v>
      </c>
    </row>
    <row r="11039" spans="1:6" x14ac:dyDescent="0.25">
      <c r="A11039">
        <v>1001787</v>
      </c>
      <c r="B11039">
        <v>25960171</v>
      </c>
      <c r="D11039">
        <v>3</v>
      </c>
      <c r="E11039" t="s">
        <v>5931</v>
      </c>
      <c r="F11039">
        <v>2010</v>
      </c>
    </row>
    <row r="11040" spans="1:6" x14ac:dyDescent="0.25">
      <c r="A11040">
        <v>25365107</v>
      </c>
      <c r="B11040">
        <v>26133285</v>
      </c>
      <c r="D11040">
        <v>3</v>
      </c>
      <c r="E11040" t="s">
        <v>5931</v>
      </c>
      <c r="F11040">
        <v>2010</v>
      </c>
    </row>
    <row r="11041" spans="1:6" x14ac:dyDescent="0.25">
      <c r="A11041">
        <v>1471460</v>
      </c>
      <c r="B11041">
        <v>26006420</v>
      </c>
      <c r="D11041">
        <v>3</v>
      </c>
      <c r="E11041" t="s">
        <v>5931</v>
      </c>
      <c r="F11041">
        <v>2010</v>
      </c>
    </row>
    <row r="11042" spans="1:6" x14ac:dyDescent="0.25">
      <c r="A11042">
        <v>1471460</v>
      </c>
      <c r="B11042">
        <v>26216430</v>
      </c>
      <c r="D11042">
        <v>3</v>
      </c>
      <c r="E11042" t="s">
        <v>5931</v>
      </c>
      <c r="F11042">
        <v>2010</v>
      </c>
    </row>
    <row r="11043" spans="1:6" x14ac:dyDescent="0.25">
      <c r="A11043">
        <v>1247499</v>
      </c>
      <c r="B11043">
        <v>26225048</v>
      </c>
      <c r="D11043">
        <v>3</v>
      </c>
      <c r="E11043" t="s">
        <v>5931</v>
      </c>
      <c r="F11043">
        <v>2010</v>
      </c>
    </row>
    <row r="11044" spans="1:6" x14ac:dyDescent="0.25">
      <c r="A11044">
        <v>1247499</v>
      </c>
      <c r="B11044">
        <v>26220624</v>
      </c>
      <c r="D11044">
        <v>3</v>
      </c>
      <c r="E11044" t="s">
        <v>5931</v>
      </c>
      <c r="F11044">
        <v>2010</v>
      </c>
    </row>
    <row r="11045" spans="1:6" x14ac:dyDescent="0.25">
      <c r="A11045">
        <v>1383848</v>
      </c>
      <c r="B11045">
        <v>26218578</v>
      </c>
      <c r="D11045">
        <v>3</v>
      </c>
      <c r="E11045" t="s">
        <v>5931</v>
      </c>
      <c r="F11045">
        <v>2010</v>
      </c>
    </row>
    <row r="11046" spans="1:6" x14ac:dyDescent="0.25">
      <c r="A11046">
        <v>1411346</v>
      </c>
      <c r="B11046">
        <v>26103311</v>
      </c>
      <c r="D11046">
        <v>3</v>
      </c>
      <c r="E11046" t="s">
        <v>5931</v>
      </c>
      <c r="F11046">
        <v>2010</v>
      </c>
    </row>
    <row r="11047" spans="1:6" x14ac:dyDescent="0.25">
      <c r="A11047">
        <v>1411346</v>
      </c>
      <c r="B11047">
        <v>26233386</v>
      </c>
      <c r="D11047">
        <v>3</v>
      </c>
      <c r="E11047" t="s">
        <v>5931</v>
      </c>
      <c r="F11047">
        <v>2010</v>
      </c>
    </row>
    <row r="11048" spans="1:6" x14ac:dyDescent="0.25">
      <c r="A11048">
        <v>25302771</v>
      </c>
      <c r="B11048">
        <v>26122020</v>
      </c>
      <c r="D11048">
        <v>3</v>
      </c>
      <c r="E11048" t="s">
        <v>5931</v>
      </c>
      <c r="F11048">
        <v>2010</v>
      </c>
    </row>
    <row r="11049" spans="1:6" x14ac:dyDescent="0.25">
      <c r="A11049">
        <v>25312217</v>
      </c>
      <c r="B11049">
        <v>26035787</v>
      </c>
      <c r="D11049">
        <v>3</v>
      </c>
      <c r="E11049" t="s">
        <v>5931</v>
      </c>
      <c r="F11049">
        <v>2010</v>
      </c>
    </row>
    <row r="11050" spans="1:6" x14ac:dyDescent="0.25">
      <c r="A11050">
        <v>25320816</v>
      </c>
      <c r="B11050">
        <v>26209567</v>
      </c>
      <c r="D11050">
        <v>3</v>
      </c>
      <c r="E11050" t="s">
        <v>5931</v>
      </c>
      <c r="F11050">
        <v>2010</v>
      </c>
    </row>
    <row r="11051" spans="1:6" x14ac:dyDescent="0.25">
      <c r="A11051">
        <v>25335946</v>
      </c>
      <c r="B11051">
        <v>26227498</v>
      </c>
      <c r="D11051">
        <v>3</v>
      </c>
      <c r="E11051" t="s">
        <v>5931</v>
      </c>
      <c r="F11051">
        <v>2010</v>
      </c>
    </row>
    <row r="11052" spans="1:6" x14ac:dyDescent="0.25">
      <c r="A11052">
        <v>25355553</v>
      </c>
      <c r="B11052">
        <v>26134361</v>
      </c>
      <c r="D11052">
        <v>3</v>
      </c>
      <c r="E11052" t="s">
        <v>5931</v>
      </c>
      <c r="F11052">
        <v>2010</v>
      </c>
    </row>
    <row r="11053" spans="1:6" x14ac:dyDescent="0.25">
      <c r="A11053">
        <v>25355553</v>
      </c>
      <c r="B11053">
        <v>26124892</v>
      </c>
      <c r="D11053">
        <v>3</v>
      </c>
      <c r="E11053" t="s">
        <v>5931</v>
      </c>
      <c r="F11053">
        <v>2010</v>
      </c>
    </row>
    <row r="11054" spans="1:6" x14ac:dyDescent="0.25">
      <c r="A11054">
        <v>1445796</v>
      </c>
      <c r="B11054">
        <v>26244061</v>
      </c>
      <c r="D11054">
        <v>3</v>
      </c>
      <c r="E11054" t="s">
        <v>5931</v>
      </c>
      <c r="F11054">
        <v>2010</v>
      </c>
    </row>
    <row r="11055" spans="1:6" x14ac:dyDescent="0.25">
      <c r="A11055">
        <v>1445796</v>
      </c>
      <c r="B11055">
        <v>26246038</v>
      </c>
      <c r="D11055">
        <v>3</v>
      </c>
      <c r="E11055" t="s">
        <v>5931</v>
      </c>
      <c r="F11055">
        <v>2010</v>
      </c>
    </row>
    <row r="11056" spans="1:6" x14ac:dyDescent="0.25">
      <c r="A11056">
        <v>1113899</v>
      </c>
      <c r="B11056">
        <v>26190544</v>
      </c>
      <c r="D11056">
        <v>3</v>
      </c>
      <c r="E11056" t="s">
        <v>5931</v>
      </c>
      <c r="F11056">
        <v>2010</v>
      </c>
    </row>
    <row r="11057" spans="1:6" x14ac:dyDescent="0.25">
      <c r="A11057">
        <v>1113899</v>
      </c>
      <c r="B11057">
        <v>26221357</v>
      </c>
      <c r="D11057">
        <v>3</v>
      </c>
      <c r="E11057" t="s">
        <v>5931</v>
      </c>
      <c r="F11057">
        <v>2010</v>
      </c>
    </row>
    <row r="11058" spans="1:6" x14ac:dyDescent="0.25">
      <c r="A11058">
        <v>1465984</v>
      </c>
      <c r="B11058">
        <v>26006592</v>
      </c>
      <c r="D11058">
        <v>3</v>
      </c>
      <c r="E11058" t="s">
        <v>5931</v>
      </c>
      <c r="F11058">
        <v>2010</v>
      </c>
    </row>
    <row r="11059" spans="1:6" x14ac:dyDescent="0.25">
      <c r="A11059">
        <v>1305264</v>
      </c>
      <c r="B11059">
        <v>26216707</v>
      </c>
      <c r="D11059">
        <v>3</v>
      </c>
      <c r="E11059" t="s">
        <v>5931</v>
      </c>
      <c r="F11059">
        <v>2010</v>
      </c>
    </row>
    <row r="11060" spans="1:6" x14ac:dyDescent="0.25">
      <c r="A11060">
        <v>1118813</v>
      </c>
      <c r="B11060">
        <v>26131850</v>
      </c>
      <c r="D11060">
        <v>3</v>
      </c>
      <c r="E11060" t="s">
        <v>5931</v>
      </c>
      <c r="F11060">
        <v>2010</v>
      </c>
    </row>
    <row r="11061" spans="1:6" x14ac:dyDescent="0.25">
      <c r="A11061">
        <v>25364960</v>
      </c>
      <c r="B11061">
        <v>26105723</v>
      </c>
      <c r="D11061">
        <v>3</v>
      </c>
      <c r="E11061" t="s">
        <v>5931</v>
      </c>
      <c r="F11061">
        <v>2010</v>
      </c>
    </row>
    <row r="11062" spans="1:6" x14ac:dyDescent="0.25">
      <c r="A11062">
        <v>25396428</v>
      </c>
      <c r="B11062">
        <v>26109569</v>
      </c>
      <c r="D11062">
        <v>3</v>
      </c>
      <c r="E11062" t="s">
        <v>5931</v>
      </c>
      <c r="F11062">
        <v>2010</v>
      </c>
    </row>
    <row r="11063" spans="1:6" x14ac:dyDescent="0.25">
      <c r="A11063">
        <v>25409522</v>
      </c>
      <c r="B11063">
        <v>26243435</v>
      </c>
      <c r="D11063">
        <v>3</v>
      </c>
      <c r="E11063" t="s">
        <v>5931</v>
      </c>
      <c r="F11063">
        <v>2010</v>
      </c>
    </row>
    <row r="11064" spans="1:6" x14ac:dyDescent="0.25">
      <c r="A11064">
        <v>1181552</v>
      </c>
      <c r="B11064">
        <v>26195468</v>
      </c>
      <c r="D11064">
        <v>3</v>
      </c>
      <c r="E11064" t="s">
        <v>5931</v>
      </c>
      <c r="F11064">
        <v>2010</v>
      </c>
    </row>
    <row r="11065" spans="1:6" x14ac:dyDescent="0.25">
      <c r="A11065">
        <v>1181552</v>
      </c>
      <c r="B11065">
        <v>26104521</v>
      </c>
      <c r="D11065">
        <v>3</v>
      </c>
      <c r="E11065" t="s">
        <v>5931</v>
      </c>
      <c r="F11065">
        <v>2010</v>
      </c>
    </row>
    <row r="11066" spans="1:6" x14ac:dyDescent="0.25">
      <c r="A11066">
        <v>1061002</v>
      </c>
      <c r="B11066">
        <v>26216585</v>
      </c>
      <c r="D11066">
        <v>3</v>
      </c>
      <c r="E11066" t="s">
        <v>5931</v>
      </c>
      <c r="F11066">
        <v>2010</v>
      </c>
    </row>
    <row r="11067" spans="1:6" x14ac:dyDescent="0.25">
      <c r="A11067">
        <v>1050978</v>
      </c>
      <c r="B11067">
        <v>26230242</v>
      </c>
      <c r="D11067">
        <v>3</v>
      </c>
      <c r="E11067" t="s">
        <v>5931</v>
      </c>
      <c r="F11067">
        <v>2010</v>
      </c>
    </row>
    <row r="11068" spans="1:6" x14ac:dyDescent="0.25">
      <c r="A11068">
        <v>1002088</v>
      </c>
      <c r="B11068">
        <v>26050730</v>
      </c>
      <c r="D11068">
        <v>3</v>
      </c>
      <c r="E11068" t="s">
        <v>5931</v>
      </c>
      <c r="F11068">
        <v>2010</v>
      </c>
    </row>
    <row r="11069" spans="1:6" x14ac:dyDescent="0.25">
      <c r="A11069">
        <v>1002088</v>
      </c>
      <c r="B11069">
        <v>26130375</v>
      </c>
      <c r="D11069">
        <v>3</v>
      </c>
      <c r="E11069" t="s">
        <v>5931</v>
      </c>
      <c r="F11069">
        <v>2010</v>
      </c>
    </row>
    <row r="11070" spans="1:6" x14ac:dyDescent="0.25">
      <c r="A11070">
        <v>1068641</v>
      </c>
      <c r="B11070">
        <v>26083148</v>
      </c>
      <c r="D11070">
        <v>3</v>
      </c>
      <c r="E11070" t="s">
        <v>5931</v>
      </c>
      <c r="F11070">
        <v>2010</v>
      </c>
    </row>
    <row r="11071" spans="1:6" x14ac:dyDescent="0.25">
      <c r="A11071">
        <v>1083604</v>
      </c>
      <c r="B11071">
        <v>26021002</v>
      </c>
      <c r="D11071">
        <v>3</v>
      </c>
      <c r="E11071" t="s">
        <v>5931</v>
      </c>
      <c r="F11071">
        <v>2010</v>
      </c>
    </row>
    <row r="11072" spans="1:6" x14ac:dyDescent="0.25">
      <c r="A11072">
        <v>1083604</v>
      </c>
      <c r="B11072">
        <v>26204480</v>
      </c>
      <c r="D11072">
        <v>3</v>
      </c>
      <c r="E11072" t="s">
        <v>5931</v>
      </c>
      <c r="F11072">
        <v>2010</v>
      </c>
    </row>
    <row r="11073" spans="1:6" x14ac:dyDescent="0.25">
      <c r="A11073">
        <v>1083604</v>
      </c>
      <c r="B11073">
        <v>26244203</v>
      </c>
      <c r="D11073">
        <v>3</v>
      </c>
      <c r="E11073" t="s">
        <v>5931</v>
      </c>
      <c r="F11073">
        <v>2010</v>
      </c>
    </row>
    <row r="11074" spans="1:6" x14ac:dyDescent="0.25">
      <c r="A11074">
        <v>1011445</v>
      </c>
      <c r="B11074">
        <v>13195919</v>
      </c>
      <c r="D11074">
        <v>3</v>
      </c>
      <c r="E11074" t="s">
        <v>5931</v>
      </c>
      <c r="F11074">
        <v>2010</v>
      </c>
    </row>
    <row r="11075" spans="1:6" x14ac:dyDescent="0.25">
      <c r="A11075">
        <v>1126966</v>
      </c>
      <c r="B11075">
        <v>13199581</v>
      </c>
      <c r="D11075">
        <v>3</v>
      </c>
      <c r="E11075" t="s">
        <v>5931</v>
      </c>
      <c r="F11075">
        <v>2010</v>
      </c>
    </row>
    <row r="11076" spans="1:6" x14ac:dyDescent="0.25">
      <c r="A11076">
        <v>1189444</v>
      </c>
      <c r="B11076">
        <v>13210432</v>
      </c>
      <c r="D11076">
        <v>3</v>
      </c>
      <c r="E11076" t="s">
        <v>5931</v>
      </c>
      <c r="F11076">
        <v>2010</v>
      </c>
    </row>
    <row r="11077" spans="1:6" x14ac:dyDescent="0.25">
      <c r="A11077">
        <v>25355553</v>
      </c>
      <c r="B11077">
        <v>13235270</v>
      </c>
      <c r="D11077">
        <v>3</v>
      </c>
      <c r="E11077" t="s">
        <v>5931</v>
      </c>
      <c r="F11077">
        <v>2010</v>
      </c>
    </row>
    <row r="11078" spans="1:6" x14ac:dyDescent="0.25">
      <c r="A11078">
        <v>1403601</v>
      </c>
      <c r="B11078">
        <v>13244710</v>
      </c>
      <c r="D11078">
        <v>3</v>
      </c>
      <c r="E11078" t="s">
        <v>5931</v>
      </c>
      <c r="F11078">
        <v>2010</v>
      </c>
    </row>
    <row r="11079" spans="1:6" x14ac:dyDescent="0.25">
      <c r="A11079">
        <v>1463284</v>
      </c>
      <c r="B11079">
        <v>13245333</v>
      </c>
      <c r="D11079">
        <v>3</v>
      </c>
      <c r="E11079" t="s">
        <v>5931</v>
      </c>
      <c r="F11079">
        <v>2010</v>
      </c>
    </row>
    <row r="11080" spans="1:6" x14ac:dyDescent="0.25">
      <c r="A11080">
        <v>1404859</v>
      </c>
      <c r="B11080">
        <v>14141389</v>
      </c>
      <c r="D11080">
        <v>3</v>
      </c>
      <c r="E11080" t="s">
        <v>5931</v>
      </c>
      <c r="F11080">
        <v>2010</v>
      </c>
    </row>
    <row r="11081" spans="1:6" x14ac:dyDescent="0.25">
      <c r="A11081">
        <v>1385906</v>
      </c>
      <c r="B11081">
        <v>14144254</v>
      </c>
      <c r="D11081">
        <v>3</v>
      </c>
      <c r="E11081" t="s">
        <v>5931</v>
      </c>
      <c r="F11081">
        <v>2010</v>
      </c>
    </row>
    <row r="11082" spans="1:6" x14ac:dyDescent="0.25">
      <c r="A11082">
        <v>1220590</v>
      </c>
      <c r="B11082">
        <v>14147946</v>
      </c>
      <c r="D11082">
        <v>3</v>
      </c>
      <c r="E11082" t="s">
        <v>5931</v>
      </c>
      <c r="F11082">
        <v>2010</v>
      </c>
    </row>
    <row r="11083" spans="1:6" x14ac:dyDescent="0.25">
      <c r="A11083">
        <v>1233191</v>
      </c>
      <c r="B11083">
        <v>13751011</v>
      </c>
      <c r="D11083">
        <v>3</v>
      </c>
      <c r="E11083" t="s">
        <v>5931</v>
      </c>
      <c r="F11083">
        <v>2010</v>
      </c>
    </row>
    <row r="11084" spans="1:6" x14ac:dyDescent="0.25">
      <c r="A11084">
        <v>1258998</v>
      </c>
      <c r="B11084">
        <v>13431319</v>
      </c>
      <c r="D11084">
        <v>3</v>
      </c>
      <c r="E11084" t="s">
        <v>5931</v>
      </c>
      <c r="F11084">
        <v>2010</v>
      </c>
    </row>
    <row r="11085" spans="1:6" x14ac:dyDescent="0.25">
      <c r="A11085">
        <v>1385906</v>
      </c>
      <c r="B11085">
        <v>14163434</v>
      </c>
      <c r="D11085">
        <v>3</v>
      </c>
      <c r="E11085" t="s">
        <v>5931</v>
      </c>
      <c r="F11085">
        <v>2010</v>
      </c>
    </row>
    <row r="11086" spans="1:6" x14ac:dyDescent="0.25">
      <c r="A11086">
        <v>1060390</v>
      </c>
      <c r="B11086">
        <v>14165095</v>
      </c>
      <c r="D11086">
        <v>3</v>
      </c>
      <c r="E11086" t="s">
        <v>5931</v>
      </c>
      <c r="F11086">
        <v>2010</v>
      </c>
    </row>
    <row r="11087" spans="1:6" x14ac:dyDescent="0.25">
      <c r="A11087">
        <v>1321240</v>
      </c>
      <c r="B11087">
        <v>14172195</v>
      </c>
      <c r="D11087">
        <v>3</v>
      </c>
      <c r="E11087" t="s">
        <v>5931</v>
      </c>
      <c r="F11087">
        <v>2010</v>
      </c>
    </row>
    <row r="11088" spans="1:6" x14ac:dyDescent="0.25">
      <c r="A11088">
        <v>25403361</v>
      </c>
      <c r="B11088">
        <v>14191407</v>
      </c>
      <c r="D11088">
        <v>3</v>
      </c>
      <c r="E11088" t="s">
        <v>5931</v>
      </c>
      <c r="F11088">
        <v>2010</v>
      </c>
    </row>
    <row r="11089" spans="1:6" x14ac:dyDescent="0.25">
      <c r="A11089">
        <v>1474513</v>
      </c>
      <c r="B11089">
        <v>24247708</v>
      </c>
      <c r="D11089">
        <v>3</v>
      </c>
      <c r="E11089" t="s">
        <v>5931</v>
      </c>
      <c r="F11089">
        <v>2010</v>
      </c>
    </row>
    <row r="11090" spans="1:6" x14ac:dyDescent="0.25">
      <c r="A11090">
        <v>25403361</v>
      </c>
      <c r="B11090">
        <v>24249461</v>
      </c>
      <c r="D11090">
        <v>3</v>
      </c>
      <c r="E11090" t="s">
        <v>5931</v>
      </c>
      <c r="F11090">
        <v>2010</v>
      </c>
    </row>
    <row r="11091" spans="1:6" x14ac:dyDescent="0.25">
      <c r="A11091">
        <v>1358292</v>
      </c>
      <c r="B11091">
        <v>25996428</v>
      </c>
      <c r="D11091">
        <v>3</v>
      </c>
      <c r="E11091" t="s">
        <v>5931</v>
      </c>
      <c r="F11091">
        <v>2010</v>
      </c>
    </row>
    <row r="11092" spans="1:6" x14ac:dyDescent="0.25">
      <c r="A11092">
        <v>1358292</v>
      </c>
      <c r="B11092">
        <v>26000129</v>
      </c>
      <c r="D11092">
        <v>3</v>
      </c>
      <c r="E11092" t="s">
        <v>5931</v>
      </c>
      <c r="F11092">
        <v>2010</v>
      </c>
    </row>
    <row r="11093" spans="1:6" x14ac:dyDescent="0.25">
      <c r="A11093">
        <v>1366779</v>
      </c>
      <c r="B11093">
        <v>25968980</v>
      </c>
      <c r="D11093">
        <v>3</v>
      </c>
      <c r="E11093" t="s">
        <v>5931</v>
      </c>
      <c r="F11093">
        <v>2010</v>
      </c>
    </row>
    <row r="11094" spans="1:6" x14ac:dyDescent="0.25">
      <c r="A11094">
        <v>1397408</v>
      </c>
      <c r="B11094">
        <v>25957954</v>
      </c>
      <c r="D11094">
        <v>3</v>
      </c>
      <c r="E11094" t="s">
        <v>5931</v>
      </c>
      <c r="F11094">
        <v>2010</v>
      </c>
    </row>
    <row r="11095" spans="1:6" x14ac:dyDescent="0.25">
      <c r="A11095">
        <v>1396093</v>
      </c>
      <c r="B11095">
        <v>25977288</v>
      </c>
      <c r="D11095">
        <v>3</v>
      </c>
      <c r="E11095" t="s">
        <v>5931</v>
      </c>
      <c r="F11095">
        <v>2010</v>
      </c>
    </row>
    <row r="11096" spans="1:6" x14ac:dyDescent="0.25">
      <c r="A11096">
        <v>1364523</v>
      </c>
      <c r="B11096">
        <v>25977408</v>
      </c>
      <c r="D11096">
        <v>3</v>
      </c>
      <c r="E11096" t="s">
        <v>5931</v>
      </c>
      <c r="F11096">
        <v>2010</v>
      </c>
    </row>
    <row r="11097" spans="1:6" x14ac:dyDescent="0.25">
      <c r="A11097">
        <v>1424954</v>
      </c>
      <c r="B11097">
        <v>25978711</v>
      </c>
      <c r="D11097">
        <v>3</v>
      </c>
      <c r="E11097" t="s">
        <v>5931</v>
      </c>
      <c r="F11097">
        <v>2010</v>
      </c>
    </row>
    <row r="11098" spans="1:6" x14ac:dyDescent="0.25">
      <c r="A11098">
        <v>1449354</v>
      </c>
      <c r="B11098">
        <v>25954164</v>
      </c>
      <c r="D11098">
        <v>3</v>
      </c>
      <c r="E11098" t="s">
        <v>5931</v>
      </c>
      <c r="F11098">
        <v>2010</v>
      </c>
    </row>
    <row r="11099" spans="1:6" x14ac:dyDescent="0.25">
      <c r="A11099">
        <v>1145119</v>
      </c>
      <c r="B11099">
        <v>25942366</v>
      </c>
      <c r="D11099">
        <v>3</v>
      </c>
      <c r="E11099" t="s">
        <v>5931</v>
      </c>
      <c r="F11099">
        <v>2010</v>
      </c>
    </row>
    <row r="11100" spans="1:6" x14ac:dyDescent="0.25">
      <c r="A11100">
        <v>25729490</v>
      </c>
      <c r="B11100">
        <v>25996951</v>
      </c>
      <c r="D11100">
        <v>3</v>
      </c>
      <c r="E11100" t="s">
        <v>5931</v>
      </c>
      <c r="F11100">
        <v>2010</v>
      </c>
    </row>
    <row r="11101" spans="1:6" x14ac:dyDescent="0.25">
      <c r="A11101">
        <v>1216869</v>
      </c>
      <c r="B11101">
        <v>25953964</v>
      </c>
      <c r="D11101">
        <v>3</v>
      </c>
      <c r="E11101" t="s">
        <v>5931</v>
      </c>
      <c r="F11101">
        <v>2010</v>
      </c>
    </row>
    <row r="11102" spans="1:6" x14ac:dyDescent="0.25">
      <c r="A11102">
        <v>1151520</v>
      </c>
      <c r="B11102">
        <v>25967221</v>
      </c>
      <c r="D11102">
        <v>3</v>
      </c>
      <c r="E11102" t="s">
        <v>5931</v>
      </c>
      <c r="F11102">
        <v>2010</v>
      </c>
    </row>
    <row r="11103" spans="1:6" x14ac:dyDescent="0.25">
      <c r="A11103">
        <v>1151520</v>
      </c>
      <c r="B11103">
        <v>25994342</v>
      </c>
      <c r="D11103">
        <v>3</v>
      </c>
      <c r="E11103" t="s">
        <v>5931</v>
      </c>
      <c r="F11103">
        <v>2010</v>
      </c>
    </row>
    <row r="11104" spans="1:6" x14ac:dyDescent="0.25">
      <c r="A11104">
        <v>1341826</v>
      </c>
      <c r="B11104">
        <v>25978273</v>
      </c>
      <c r="D11104">
        <v>3</v>
      </c>
      <c r="E11104" t="s">
        <v>5931</v>
      </c>
      <c r="F11104">
        <v>2010</v>
      </c>
    </row>
    <row r="11105" spans="1:6" x14ac:dyDescent="0.25">
      <c r="A11105">
        <v>1369898</v>
      </c>
      <c r="B11105">
        <v>25989520</v>
      </c>
      <c r="D11105">
        <v>3</v>
      </c>
      <c r="E11105" t="s">
        <v>5931</v>
      </c>
      <c r="F11105">
        <v>2010</v>
      </c>
    </row>
    <row r="11106" spans="1:6" x14ac:dyDescent="0.25">
      <c r="A11106">
        <v>1469249</v>
      </c>
      <c r="B11106">
        <v>26020047</v>
      </c>
      <c r="D11106">
        <v>3</v>
      </c>
      <c r="E11106" t="s">
        <v>5931</v>
      </c>
      <c r="F11106">
        <v>2010</v>
      </c>
    </row>
    <row r="11107" spans="1:6" x14ac:dyDescent="0.25">
      <c r="A11107">
        <v>1118813</v>
      </c>
      <c r="B11107">
        <v>25959164</v>
      </c>
      <c r="D11107">
        <v>3</v>
      </c>
      <c r="E11107" t="s">
        <v>5931</v>
      </c>
      <c r="F11107">
        <v>2010</v>
      </c>
    </row>
    <row r="11108" spans="1:6" x14ac:dyDescent="0.25">
      <c r="A11108">
        <v>1118813</v>
      </c>
      <c r="B11108">
        <v>25964667</v>
      </c>
      <c r="D11108">
        <v>3</v>
      </c>
      <c r="E11108" t="s">
        <v>5931</v>
      </c>
      <c r="F11108">
        <v>2010</v>
      </c>
    </row>
    <row r="11109" spans="1:6" x14ac:dyDescent="0.25">
      <c r="A11109">
        <v>1121299</v>
      </c>
      <c r="B11109">
        <v>26207132</v>
      </c>
      <c r="D11109">
        <v>3</v>
      </c>
      <c r="E11109" t="s">
        <v>5931</v>
      </c>
      <c r="F11109">
        <v>2010</v>
      </c>
    </row>
    <row r="11110" spans="1:6" x14ac:dyDescent="0.25">
      <c r="A11110">
        <v>25365107</v>
      </c>
      <c r="B11110">
        <v>26213622</v>
      </c>
      <c r="D11110">
        <v>3</v>
      </c>
      <c r="E11110" t="s">
        <v>5931</v>
      </c>
      <c r="F11110">
        <v>2010</v>
      </c>
    </row>
    <row r="11111" spans="1:6" x14ac:dyDescent="0.25">
      <c r="A11111">
        <v>25376174</v>
      </c>
      <c r="B11111">
        <v>26246842</v>
      </c>
      <c r="D11111">
        <v>3</v>
      </c>
      <c r="E11111" t="s">
        <v>5931</v>
      </c>
      <c r="F11111">
        <v>2010</v>
      </c>
    </row>
    <row r="11112" spans="1:6" x14ac:dyDescent="0.25">
      <c r="A11112">
        <v>1247499</v>
      </c>
      <c r="B11112">
        <v>26230199</v>
      </c>
      <c r="D11112">
        <v>3</v>
      </c>
      <c r="E11112" t="s">
        <v>5931</v>
      </c>
      <c r="F11112">
        <v>2010</v>
      </c>
    </row>
    <row r="11113" spans="1:6" x14ac:dyDescent="0.25">
      <c r="A11113">
        <v>1469223</v>
      </c>
      <c r="B11113">
        <v>26044576</v>
      </c>
      <c r="D11113">
        <v>3</v>
      </c>
      <c r="E11113" t="s">
        <v>5931</v>
      </c>
      <c r="F11113">
        <v>2010</v>
      </c>
    </row>
    <row r="11114" spans="1:6" x14ac:dyDescent="0.25">
      <c r="A11114">
        <v>1406149</v>
      </c>
      <c r="B11114">
        <v>26222184</v>
      </c>
      <c r="D11114">
        <v>3</v>
      </c>
      <c r="E11114" t="s">
        <v>5931</v>
      </c>
      <c r="F11114">
        <v>2010</v>
      </c>
    </row>
    <row r="11115" spans="1:6" x14ac:dyDescent="0.25">
      <c r="A11115">
        <v>1411104</v>
      </c>
      <c r="B11115">
        <v>26224269</v>
      </c>
      <c r="D11115">
        <v>3</v>
      </c>
      <c r="E11115" t="s">
        <v>5931</v>
      </c>
      <c r="F11115">
        <v>2010</v>
      </c>
    </row>
    <row r="11116" spans="1:6" x14ac:dyDescent="0.25">
      <c r="A11116">
        <v>1366779</v>
      </c>
      <c r="B11116">
        <v>10582460</v>
      </c>
      <c r="D11116">
        <v>3</v>
      </c>
      <c r="E11116" t="s">
        <v>5931</v>
      </c>
      <c r="F11116">
        <v>2009</v>
      </c>
    </row>
    <row r="11117" spans="1:6" x14ac:dyDescent="0.25">
      <c r="A11117">
        <v>1364523</v>
      </c>
      <c r="B11117">
        <v>10592963</v>
      </c>
      <c r="D11117">
        <v>3</v>
      </c>
      <c r="E11117" t="s">
        <v>5931</v>
      </c>
      <c r="F11117">
        <v>2009</v>
      </c>
    </row>
    <row r="11118" spans="1:6" x14ac:dyDescent="0.25">
      <c r="A11118">
        <v>1358292</v>
      </c>
      <c r="B11118">
        <v>10594165</v>
      </c>
      <c r="D11118">
        <v>3</v>
      </c>
      <c r="E11118" t="s">
        <v>5931</v>
      </c>
      <c r="F11118">
        <v>2009</v>
      </c>
    </row>
    <row r="11119" spans="1:6" x14ac:dyDescent="0.25">
      <c r="A11119">
        <v>1189444</v>
      </c>
      <c r="B11119">
        <v>10601577</v>
      </c>
      <c r="D11119">
        <v>3</v>
      </c>
      <c r="E11119" t="s">
        <v>5931</v>
      </c>
      <c r="F11119">
        <v>2009</v>
      </c>
    </row>
    <row r="11120" spans="1:6" x14ac:dyDescent="0.25">
      <c r="A11120">
        <v>1410198</v>
      </c>
      <c r="B11120">
        <v>10603412</v>
      </c>
      <c r="D11120">
        <v>3</v>
      </c>
      <c r="E11120" t="s">
        <v>5931</v>
      </c>
      <c r="F11120">
        <v>2009</v>
      </c>
    </row>
    <row r="11121" spans="1:6" x14ac:dyDescent="0.25">
      <c r="A11121">
        <v>1455315</v>
      </c>
      <c r="B11121">
        <v>10633963</v>
      </c>
      <c r="D11121">
        <v>3</v>
      </c>
      <c r="E11121" t="s">
        <v>5931</v>
      </c>
      <c r="F11121">
        <v>2009</v>
      </c>
    </row>
    <row r="11122" spans="1:6" x14ac:dyDescent="0.25">
      <c r="A11122">
        <v>1321240</v>
      </c>
      <c r="B11122">
        <v>10708050</v>
      </c>
      <c r="D11122">
        <v>3</v>
      </c>
      <c r="E11122" t="s">
        <v>5931</v>
      </c>
      <c r="F11122">
        <v>2009</v>
      </c>
    </row>
    <row r="11123" spans="1:6" x14ac:dyDescent="0.25">
      <c r="A11123">
        <v>25355553</v>
      </c>
      <c r="B11123">
        <v>10748881</v>
      </c>
      <c r="D11123">
        <v>3</v>
      </c>
      <c r="E11123" t="s">
        <v>5931</v>
      </c>
      <c r="F11123">
        <v>2009</v>
      </c>
    </row>
    <row r="11124" spans="1:6" x14ac:dyDescent="0.25">
      <c r="A11124">
        <v>1358292</v>
      </c>
      <c r="B11124">
        <v>10750332</v>
      </c>
      <c r="D11124">
        <v>3</v>
      </c>
      <c r="E11124" t="s">
        <v>5931</v>
      </c>
      <c r="F11124">
        <v>2009</v>
      </c>
    </row>
    <row r="11125" spans="1:6" x14ac:dyDescent="0.25">
      <c r="A11125">
        <v>1061723</v>
      </c>
      <c r="B11125">
        <v>10750547</v>
      </c>
      <c r="D11125">
        <v>3</v>
      </c>
      <c r="E11125" t="s">
        <v>5931</v>
      </c>
      <c r="F11125">
        <v>2009</v>
      </c>
    </row>
    <row r="11126" spans="1:6" x14ac:dyDescent="0.25">
      <c r="A11126">
        <v>1358292</v>
      </c>
      <c r="B11126">
        <v>13086828</v>
      </c>
      <c r="D11126">
        <v>3</v>
      </c>
      <c r="E11126" t="s">
        <v>5931</v>
      </c>
      <c r="F11126">
        <v>2010</v>
      </c>
    </row>
    <row r="11127" spans="1:6" x14ac:dyDescent="0.25">
      <c r="A11127">
        <v>1189444</v>
      </c>
      <c r="B11127">
        <v>13088469</v>
      </c>
      <c r="D11127">
        <v>3</v>
      </c>
      <c r="E11127" t="s">
        <v>5931</v>
      </c>
      <c r="F11127">
        <v>2010</v>
      </c>
    </row>
    <row r="11128" spans="1:6" x14ac:dyDescent="0.25">
      <c r="A11128">
        <v>1449354</v>
      </c>
      <c r="B11128">
        <v>13091304</v>
      </c>
      <c r="D11128">
        <v>3</v>
      </c>
      <c r="E11128" t="s">
        <v>5931</v>
      </c>
      <c r="F11128">
        <v>2010</v>
      </c>
    </row>
    <row r="11129" spans="1:6" x14ac:dyDescent="0.25">
      <c r="A11129">
        <v>1410198</v>
      </c>
      <c r="B11129">
        <v>13093019</v>
      </c>
      <c r="D11129">
        <v>3</v>
      </c>
      <c r="E11129" t="s">
        <v>5931</v>
      </c>
      <c r="F11129">
        <v>2010</v>
      </c>
    </row>
    <row r="11130" spans="1:6" x14ac:dyDescent="0.25">
      <c r="A11130">
        <v>1189444</v>
      </c>
      <c r="B11130">
        <v>13109232</v>
      </c>
      <c r="D11130">
        <v>3</v>
      </c>
      <c r="E11130" t="s">
        <v>5931</v>
      </c>
      <c r="F11130">
        <v>2010</v>
      </c>
    </row>
    <row r="11131" spans="1:6" x14ac:dyDescent="0.25">
      <c r="A11131">
        <v>1449354</v>
      </c>
      <c r="B11131">
        <v>13175051</v>
      </c>
      <c r="D11131">
        <v>3</v>
      </c>
      <c r="E11131" t="s">
        <v>5931</v>
      </c>
      <c r="F11131">
        <v>2010</v>
      </c>
    </row>
    <row r="11132" spans="1:6" x14ac:dyDescent="0.25">
      <c r="A11132">
        <v>1094677</v>
      </c>
      <c r="B11132">
        <v>13248439</v>
      </c>
      <c r="D11132">
        <v>3</v>
      </c>
      <c r="E11132" t="s">
        <v>5931</v>
      </c>
      <c r="F11132">
        <v>2010</v>
      </c>
    </row>
    <row r="11133" spans="1:6" x14ac:dyDescent="0.25">
      <c r="A11133">
        <v>1468033</v>
      </c>
      <c r="B11133">
        <v>13248460</v>
      </c>
      <c r="D11133">
        <v>3</v>
      </c>
      <c r="E11133" t="s">
        <v>5931</v>
      </c>
      <c r="F11133">
        <v>2010</v>
      </c>
    </row>
    <row r="11134" spans="1:6" x14ac:dyDescent="0.25">
      <c r="A11134">
        <v>25355553</v>
      </c>
      <c r="B11134">
        <v>13251394</v>
      </c>
      <c r="D11134">
        <v>3</v>
      </c>
      <c r="E11134" t="s">
        <v>5931</v>
      </c>
      <c r="F11134">
        <v>2010</v>
      </c>
    </row>
    <row r="11135" spans="1:6" x14ac:dyDescent="0.25">
      <c r="A11135">
        <v>1468033</v>
      </c>
      <c r="B11135">
        <v>13627751</v>
      </c>
      <c r="D11135">
        <v>3</v>
      </c>
      <c r="E11135" t="s">
        <v>5931</v>
      </c>
      <c r="F11135">
        <v>2010</v>
      </c>
    </row>
    <row r="11136" spans="1:6" x14ac:dyDescent="0.25">
      <c r="A11136">
        <v>1007816</v>
      </c>
      <c r="B11136">
        <v>14104775</v>
      </c>
      <c r="D11136">
        <v>3</v>
      </c>
      <c r="E11136" t="s">
        <v>5931</v>
      </c>
      <c r="F11136">
        <v>2010</v>
      </c>
    </row>
    <row r="11137" spans="1:6" x14ac:dyDescent="0.25">
      <c r="A11137">
        <v>1252924</v>
      </c>
      <c r="B11137">
        <v>14123989</v>
      </c>
      <c r="D11137">
        <v>3</v>
      </c>
      <c r="E11137" t="s">
        <v>5931</v>
      </c>
      <c r="F11137">
        <v>2010</v>
      </c>
    </row>
    <row r="11138" spans="1:6" x14ac:dyDescent="0.25">
      <c r="A11138">
        <v>1358292</v>
      </c>
      <c r="B11138">
        <v>14142711</v>
      </c>
      <c r="D11138">
        <v>3</v>
      </c>
      <c r="E11138" t="s">
        <v>5931</v>
      </c>
      <c r="F11138">
        <v>2010</v>
      </c>
    </row>
    <row r="11139" spans="1:6" x14ac:dyDescent="0.25">
      <c r="A11139">
        <v>1258566</v>
      </c>
      <c r="B11139">
        <v>13139640</v>
      </c>
      <c r="D11139">
        <v>3</v>
      </c>
      <c r="E11139" t="s">
        <v>5931</v>
      </c>
      <c r="F11139">
        <v>2010</v>
      </c>
    </row>
    <row r="11140" spans="1:6" x14ac:dyDescent="0.25">
      <c r="A11140">
        <v>1258998</v>
      </c>
      <c r="B11140">
        <v>13196190</v>
      </c>
      <c r="D11140">
        <v>3</v>
      </c>
      <c r="E11140" t="s">
        <v>5931</v>
      </c>
      <c r="F11140">
        <v>2010</v>
      </c>
    </row>
    <row r="11141" spans="1:6" x14ac:dyDescent="0.25">
      <c r="A11141">
        <v>1364523</v>
      </c>
      <c r="B11141">
        <v>14177395</v>
      </c>
      <c r="D11141">
        <v>3</v>
      </c>
      <c r="E11141" t="s">
        <v>5931</v>
      </c>
      <c r="F11141">
        <v>2010</v>
      </c>
    </row>
    <row r="11142" spans="1:6" x14ac:dyDescent="0.25">
      <c r="A11142">
        <v>1410198</v>
      </c>
      <c r="B11142">
        <v>14186990</v>
      </c>
      <c r="D11142">
        <v>3</v>
      </c>
      <c r="E11142" t="s">
        <v>5931</v>
      </c>
      <c r="F11142">
        <v>2010</v>
      </c>
    </row>
    <row r="11143" spans="1:6" x14ac:dyDescent="0.25">
      <c r="A11143">
        <v>1439325</v>
      </c>
      <c r="B11143">
        <v>14203794</v>
      </c>
      <c r="D11143">
        <v>3</v>
      </c>
      <c r="E11143" t="s">
        <v>5931</v>
      </c>
      <c r="F11143">
        <v>2010</v>
      </c>
    </row>
    <row r="11144" spans="1:6" x14ac:dyDescent="0.25">
      <c r="A11144">
        <v>1366779</v>
      </c>
      <c r="B11144">
        <v>14204688</v>
      </c>
      <c r="D11144">
        <v>3</v>
      </c>
      <c r="E11144" t="s">
        <v>5931</v>
      </c>
      <c r="F11144">
        <v>2010</v>
      </c>
    </row>
    <row r="11145" spans="1:6" x14ac:dyDescent="0.25">
      <c r="A11145">
        <v>1424954</v>
      </c>
      <c r="B11145">
        <v>14209876</v>
      </c>
      <c r="D11145">
        <v>3</v>
      </c>
      <c r="E11145" t="s">
        <v>5931</v>
      </c>
      <c r="F11145">
        <v>2010</v>
      </c>
    </row>
    <row r="11146" spans="1:6" x14ac:dyDescent="0.25">
      <c r="A11146">
        <v>1052557</v>
      </c>
      <c r="B11146">
        <v>14210533</v>
      </c>
      <c r="D11146">
        <v>3</v>
      </c>
      <c r="E11146" t="s">
        <v>5931</v>
      </c>
      <c r="F11146">
        <v>2010</v>
      </c>
    </row>
    <row r="11147" spans="1:6" x14ac:dyDescent="0.25">
      <c r="A11147">
        <v>1358292</v>
      </c>
      <c r="B11147">
        <v>14214092</v>
      </c>
      <c r="D11147">
        <v>3</v>
      </c>
      <c r="E11147" t="s">
        <v>5931</v>
      </c>
      <c r="F11147">
        <v>2010</v>
      </c>
    </row>
    <row r="11148" spans="1:6" x14ac:dyDescent="0.25">
      <c r="A11148">
        <v>1114591</v>
      </c>
      <c r="B11148">
        <v>14096594</v>
      </c>
      <c r="D11148">
        <v>3</v>
      </c>
      <c r="E11148" t="s">
        <v>5931</v>
      </c>
      <c r="F11148">
        <v>2010</v>
      </c>
    </row>
    <row r="11149" spans="1:6" x14ac:dyDescent="0.25">
      <c r="A11149">
        <v>1366338</v>
      </c>
      <c r="B11149">
        <v>14218205</v>
      </c>
      <c r="D11149">
        <v>3</v>
      </c>
      <c r="E11149" t="s">
        <v>5931</v>
      </c>
      <c r="F11149">
        <v>2010</v>
      </c>
    </row>
    <row r="11150" spans="1:6" x14ac:dyDescent="0.25">
      <c r="A11150">
        <v>1159810</v>
      </c>
      <c r="B11150">
        <v>14220604</v>
      </c>
      <c r="D11150">
        <v>3</v>
      </c>
      <c r="E11150" t="s">
        <v>5931</v>
      </c>
      <c r="F11150">
        <v>2010</v>
      </c>
    </row>
    <row r="11151" spans="1:6" x14ac:dyDescent="0.25">
      <c r="A11151">
        <v>1220590</v>
      </c>
      <c r="B11151">
        <v>14220901</v>
      </c>
      <c r="D11151">
        <v>3</v>
      </c>
      <c r="E11151" t="s">
        <v>5931</v>
      </c>
      <c r="F11151">
        <v>2010</v>
      </c>
    </row>
    <row r="11152" spans="1:6" x14ac:dyDescent="0.25">
      <c r="A11152">
        <v>1364523</v>
      </c>
      <c r="B11152">
        <v>14221242</v>
      </c>
      <c r="D11152">
        <v>3</v>
      </c>
      <c r="E11152" t="s">
        <v>5931</v>
      </c>
      <c r="F11152">
        <v>2010</v>
      </c>
    </row>
    <row r="11153" spans="1:6" x14ac:dyDescent="0.25">
      <c r="A11153">
        <v>1114591</v>
      </c>
      <c r="B11153">
        <v>13736092</v>
      </c>
      <c r="D11153">
        <v>3</v>
      </c>
      <c r="E11153" t="s">
        <v>5931</v>
      </c>
      <c r="F11153">
        <v>2010</v>
      </c>
    </row>
    <row r="11154" spans="1:6" x14ac:dyDescent="0.25">
      <c r="A11154">
        <v>1069202</v>
      </c>
      <c r="B11154">
        <v>13396891</v>
      </c>
      <c r="D11154">
        <v>3</v>
      </c>
      <c r="E11154" t="s">
        <v>5931</v>
      </c>
      <c r="F11154">
        <v>2010</v>
      </c>
    </row>
    <row r="11155" spans="1:6" x14ac:dyDescent="0.25">
      <c r="A11155">
        <v>1358292</v>
      </c>
      <c r="B11155">
        <v>14223086</v>
      </c>
      <c r="D11155">
        <v>3</v>
      </c>
      <c r="E11155" t="s">
        <v>5931</v>
      </c>
      <c r="F11155">
        <v>2010</v>
      </c>
    </row>
    <row r="11156" spans="1:6" x14ac:dyDescent="0.25">
      <c r="A11156">
        <v>1230351</v>
      </c>
      <c r="B11156">
        <v>28218340</v>
      </c>
      <c r="D11156">
        <v>3</v>
      </c>
      <c r="E11156" t="s">
        <v>5931</v>
      </c>
      <c r="F11156">
        <v>2010</v>
      </c>
    </row>
    <row r="11157" spans="1:6" x14ac:dyDescent="0.25">
      <c r="A11157">
        <v>1230351</v>
      </c>
      <c r="B11157">
        <v>28049580</v>
      </c>
      <c r="D11157">
        <v>3</v>
      </c>
      <c r="E11157" t="s">
        <v>5931</v>
      </c>
      <c r="F11157">
        <v>2010</v>
      </c>
    </row>
    <row r="11158" spans="1:6" x14ac:dyDescent="0.25">
      <c r="A11158">
        <v>25309499</v>
      </c>
      <c r="B11158">
        <v>28130842</v>
      </c>
      <c r="D11158">
        <v>3</v>
      </c>
      <c r="E11158" t="s">
        <v>5931</v>
      </c>
      <c r="F11158">
        <v>2010</v>
      </c>
    </row>
    <row r="11159" spans="1:6" x14ac:dyDescent="0.25">
      <c r="A11159">
        <v>25309499</v>
      </c>
      <c r="B11159">
        <v>28079924</v>
      </c>
      <c r="D11159">
        <v>3</v>
      </c>
      <c r="E11159" t="s">
        <v>5931</v>
      </c>
      <c r="F11159">
        <v>2010</v>
      </c>
    </row>
    <row r="11160" spans="1:6" x14ac:dyDescent="0.25">
      <c r="A11160">
        <v>25309499</v>
      </c>
      <c r="B11160">
        <v>28046220</v>
      </c>
      <c r="D11160">
        <v>3</v>
      </c>
      <c r="E11160" t="s">
        <v>5931</v>
      </c>
      <c r="F11160">
        <v>2010</v>
      </c>
    </row>
    <row r="11161" spans="1:6" x14ac:dyDescent="0.25">
      <c r="A11161">
        <v>1121411</v>
      </c>
      <c r="B11161">
        <v>28203635</v>
      </c>
      <c r="D11161">
        <v>3</v>
      </c>
      <c r="E11161" t="s">
        <v>5931</v>
      </c>
      <c r="F11161">
        <v>2010</v>
      </c>
    </row>
    <row r="11162" spans="1:6" x14ac:dyDescent="0.25">
      <c r="A11162">
        <v>1151137</v>
      </c>
      <c r="B11162">
        <v>27998897</v>
      </c>
      <c r="D11162">
        <v>3</v>
      </c>
      <c r="E11162" t="s">
        <v>5931</v>
      </c>
      <c r="F11162">
        <v>2010</v>
      </c>
    </row>
    <row r="11163" spans="1:6" x14ac:dyDescent="0.25">
      <c r="A11163">
        <v>1123832</v>
      </c>
      <c r="B11163">
        <v>28211004</v>
      </c>
      <c r="D11163">
        <v>3</v>
      </c>
      <c r="E11163" t="s">
        <v>5931</v>
      </c>
      <c r="F11163">
        <v>2010</v>
      </c>
    </row>
    <row r="11164" spans="1:6" x14ac:dyDescent="0.25">
      <c r="A11164">
        <v>1161976</v>
      </c>
      <c r="B11164">
        <v>28215876</v>
      </c>
      <c r="D11164">
        <v>3</v>
      </c>
      <c r="E11164" t="s">
        <v>5931</v>
      </c>
      <c r="F11164">
        <v>2010</v>
      </c>
    </row>
    <row r="11165" spans="1:6" x14ac:dyDescent="0.25">
      <c r="A11165">
        <v>1159810</v>
      </c>
      <c r="B11165">
        <v>28106252</v>
      </c>
      <c r="D11165">
        <v>3</v>
      </c>
      <c r="E11165" t="s">
        <v>5931</v>
      </c>
      <c r="F11165">
        <v>2010</v>
      </c>
    </row>
    <row r="11166" spans="1:6" x14ac:dyDescent="0.25">
      <c r="A11166">
        <v>1154196</v>
      </c>
      <c r="B11166">
        <v>27957100</v>
      </c>
      <c r="D11166">
        <v>3</v>
      </c>
      <c r="E11166" t="s">
        <v>5931</v>
      </c>
      <c r="F11166">
        <v>2010</v>
      </c>
    </row>
    <row r="11167" spans="1:6" x14ac:dyDescent="0.25">
      <c r="A11167">
        <v>1011445</v>
      </c>
      <c r="B11167">
        <v>14202840</v>
      </c>
      <c r="D11167">
        <v>3</v>
      </c>
      <c r="E11167" t="s">
        <v>5931</v>
      </c>
      <c r="F11167">
        <v>2010</v>
      </c>
    </row>
    <row r="11168" spans="1:6" x14ac:dyDescent="0.25">
      <c r="A11168">
        <v>1007816</v>
      </c>
      <c r="B11168">
        <v>14202930</v>
      </c>
      <c r="D11168">
        <v>3</v>
      </c>
      <c r="E11168" t="s">
        <v>5931</v>
      </c>
      <c r="F11168">
        <v>2010</v>
      </c>
    </row>
    <row r="11169" spans="1:6" x14ac:dyDescent="0.25">
      <c r="A11169">
        <v>1359960</v>
      </c>
      <c r="B11169">
        <v>14205436</v>
      </c>
      <c r="D11169">
        <v>3</v>
      </c>
      <c r="E11169" t="s">
        <v>5931</v>
      </c>
      <c r="F11169">
        <v>2010</v>
      </c>
    </row>
    <row r="11170" spans="1:6" x14ac:dyDescent="0.25">
      <c r="A11170">
        <v>1463284</v>
      </c>
      <c r="B11170">
        <v>14205770</v>
      </c>
      <c r="D11170">
        <v>3</v>
      </c>
      <c r="E11170" t="s">
        <v>5931</v>
      </c>
      <c r="F11170">
        <v>2010</v>
      </c>
    </row>
    <row r="11171" spans="1:6" x14ac:dyDescent="0.25">
      <c r="A11171">
        <v>1061723</v>
      </c>
      <c r="B11171">
        <v>14207267</v>
      </c>
      <c r="D11171">
        <v>3</v>
      </c>
      <c r="E11171" t="s">
        <v>5931</v>
      </c>
      <c r="F11171">
        <v>2010</v>
      </c>
    </row>
    <row r="11172" spans="1:6" x14ac:dyDescent="0.25">
      <c r="A11172">
        <v>1061906</v>
      </c>
      <c r="B11172">
        <v>14207642</v>
      </c>
      <c r="D11172">
        <v>3</v>
      </c>
      <c r="E11172" t="s">
        <v>5931</v>
      </c>
      <c r="F11172">
        <v>2010</v>
      </c>
    </row>
    <row r="11173" spans="1:6" x14ac:dyDescent="0.25">
      <c r="A11173">
        <v>1364523</v>
      </c>
      <c r="B11173">
        <v>14207723</v>
      </c>
      <c r="D11173">
        <v>3</v>
      </c>
      <c r="E11173" t="s">
        <v>5931</v>
      </c>
      <c r="F11173">
        <v>2010</v>
      </c>
    </row>
    <row r="11174" spans="1:6" x14ac:dyDescent="0.25">
      <c r="A11174">
        <v>1114591</v>
      </c>
      <c r="B11174">
        <v>13372981</v>
      </c>
      <c r="D11174">
        <v>3</v>
      </c>
      <c r="E11174" t="s">
        <v>5931</v>
      </c>
      <c r="F11174">
        <v>2010</v>
      </c>
    </row>
    <row r="11175" spans="1:6" x14ac:dyDescent="0.25">
      <c r="A11175">
        <v>1159810</v>
      </c>
      <c r="B11175">
        <v>14208622</v>
      </c>
      <c r="D11175">
        <v>3</v>
      </c>
      <c r="E11175" t="s">
        <v>5931</v>
      </c>
      <c r="F11175">
        <v>2010</v>
      </c>
    </row>
    <row r="11176" spans="1:6" x14ac:dyDescent="0.25">
      <c r="A11176">
        <v>1358292</v>
      </c>
      <c r="B11176">
        <v>14209609</v>
      </c>
      <c r="D11176">
        <v>3</v>
      </c>
      <c r="E11176" t="s">
        <v>5931</v>
      </c>
      <c r="F11176">
        <v>2010</v>
      </c>
    </row>
    <row r="11177" spans="1:6" x14ac:dyDescent="0.25">
      <c r="A11177">
        <v>25355553</v>
      </c>
      <c r="B11177">
        <v>14213302</v>
      </c>
      <c r="D11177">
        <v>3</v>
      </c>
      <c r="E11177" t="s">
        <v>5931</v>
      </c>
      <c r="F11177">
        <v>2010</v>
      </c>
    </row>
    <row r="11178" spans="1:6" x14ac:dyDescent="0.25">
      <c r="A11178">
        <v>1061906</v>
      </c>
      <c r="B11178">
        <v>14214321</v>
      </c>
      <c r="D11178">
        <v>3</v>
      </c>
      <c r="E11178" t="s">
        <v>5931</v>
      </c>
      <c r="F11178">
        <v>2010</v>
      </c>
    </row>
    <row r="11179" spans="1:6" x14ac:dyDescent="0.25">
      <c r="A11179">
        <v>1114591</v>
      </c>
      <c r="B11179">
        <v>13477873</v>
      </c>
      <c r="D11179">
        <v>3</v>
      </c>
      <c r="E11179" t="s">
        <v>5931</v>
      </c>
      <c r="F11179">
        <v>2010</v>
      </c>
    </row>
    <row r="11180" spans="1:6" x14ac:dyDescent="0.25">
      <c r="A11180">
        <v>1413382</v>
      </c>
      <c r="B11180">
        <v>14219110</v>
      </c>
      <c r="D11180">
        <v>3</v>
      </c>
      <c r="E11180" t="s">
        <v>5931</v>
      </c>
      <c r="F11180">
        <v>2010</v>
      </c>
    </row>
    <row r="11181" spans="1:6" x14ac:dyDescent="0.25">
      <c r="A11181">
        <v>1069202</v>
      </c>
      <c r="B11181">
        <v>13703448</v>
      </c>
      <c r="D11181">
        <v>3</v>
      </c>
      <c r="E11181" t="s">
        <v>5931</v>
      </c>
      <c r="F11181">
        <v>2010</v>
      </c>
    </row>
    <row r="11182" spans="1:6" x14ac:dyDescent="0.25">
      <c r="A11182">
        <v>25309499</v>
      </c>
      <c r="B11182">
        <v>28207986</v>
      </c>
      <c r="D11182">
        <v>3</v>
      </c>
      <c r="E11182" t="s">
        <v>5931</v>
      </c>
      <c r="F11182">
        <v>2010</v>
      </c>
    </row>
    <row r="11183" spans="1:6" x14ac:dyDescent="0.25">
      <c r="A11183">
        <v>1174292</v>
      </c>
      <c r="B11183">
        <v>28151450</v>
      </c>
      <c r="D11183">
        <v>3</v>
      </c>
      <c r="E11183" t="s">
        <v>5931</v>
      </c>
      <c r="F11183">
        <v>2010</v>
      </c>
    </row>
    <row r="11184" spans="1:6" x14ac:dyDescent="0.25">
      <c r="A11184">
        <v>1161976</v>
      </c>
      <c r="B11184">
        <v>28251490</v>
      </c>
      <c r="D11184">
        <v>3</v>
      </c>
      <c r="E11184" t="s">
        <v>5931</v>
      </c>
      <c r="F11184">
        <v>2010</v>
      </c>
    </row>
    <row r="11185" spans="1:6" x14ac:dyDescent="0.25">
      <c r="A11185">
        <v>1161976</v>
      </c>
      <c r="B11185">
        <v>28060652</v>
      </c>
      <c r="D11185">
        <v>3</v>
      </c>
      <c r="E11185" t="s">
        <v>5931</v>
      </c>
      <c r="F11185">
        <v>2010</v>
      </c>
    </row>
    <row r="11186" spans="1:6" x14ac:dyDescent="0.25">
      <c r="A11186">
        <v>1161976</v>
      </c>
      <c r="B11186">
        <v>28115913</v>
      </c>
      <c r="D11186">
        <v>3</v>
      </c>
      <c r="E11186" t="s">
        <v>5931</v>
      </c>
      <c r="F11186">
        <v>2010</v>
      </c>
    </row>
    <row r="11187" spans="1:6" x14ac:dyDescent="0.25">
      <c r="A11187">
        <v>1154196</v>
      </c>
      <c r="B11187">
        <v>28221345</v>
      </c>
      <c r="D11187">
        <v>3</v>
      </c>
      <c r="E11187" t="s">
        <v>5931</v>
      </c>
      <c r="F11187">
        <v>2010</v>
      </c>
    </row>
    <row r="11188" spans="1:6" x14ac:dyDescent="0.25">
      <c r="A11188">
        <v>1314797</v>
      </c>
      <c r="B11188">
        <v>28114441</v>
      </c>
      <c r="D11188">
        <v>3</v>
      </c>
      <c r="E11188" t="s">
        <v>5931</v>
      </c>
      <c r="F11188">
        <v>2010</v>
      </c>
    </row>
    <row r="11189" spans="1:6" x14ac:dyDescent="0.25">
      <c r="A11189">
        <v>1246171</v>
      </c>
      <c r="B11189">
        <v>28021028</v>
      </c>
      <c r="D11189">
        <v>3</v>
      </c>
      <c r="E11189" t="s">
        <v>5931</v>
      </c>
      <c r="F11189">
        <v>2010</v>
      </c>
    </row>
    <row r="11190" spans="1:6" x14ac:dyDescent="0.25">
      <c r="A11190">
        <v>1235210</v>
      </c>
      <c r="B11190">
        <v>28207776</v>
      </c>
      <c r="D11190">
        <v>3</v>
      </c>
      <c r="E11190" t="s">
        <v>5931</v>
      </c>
      <c r="F11190">
        <v>2010</v>
      </c>
    </row>
    <row r="11191" spans="1:6" x14ac:dyDescent="0.25">
      <c r="A11191">
        <v>1235210</v>
      </c>
      <c r="B11191">
        <v>28116560</v>
      </c>
      <c r="D11191">
        <v>3</v>
      </c>
      <c r="E11191" t="s">
        <v>5931</v>
      </c>
      <c r="F11191">
        <v>2010</v>
      </c>
    </row>
    <row r="11192" spans="1:6" x14ac:dyDescent="0.25">
      <c r="A11192">
        <v>1260445</v>
      </c>
      <c r="B11192">
        <v>28104335</v>
      </c>
      <c r="D11192">
        <v>3</v>
      </c>
      <c r="E11192" t="s">
        <v>5931</v>
      </c>
      <c r="F11192">
        <v>2010</v>
      </c>
    </row>
    <row r="11193" spans="1:6" x14ac:dyDescent="0.25">
      <c r="A11193">
        <v>1407853</v>
      </c>
      <c r="B11193">
        <v>27982616</v>
      </c>
      <c r="D11193">
        <v>3</v>
      </c>
      <c r="E11193" t="s">
        <v>5931</v>
      </c>
      <c r="F11193">
        <v>2010</v>
      </c>
    </row>
    <row r="11194" spans="1:6" x14ac:dyDescent="0.25">
      <c r="A11194">
        <v>1404342</v>
      </c>
      <c r="B11194">
        <v>28066989</v>
      </c>
      <c r="D11194">
        <v>3</v>
      </c>
      <c r="E11194" t="s">
        <v>5931</v>
      </c>
      <c r="F11194">
        <v>2010</v>
      </c>
    </row>
    <row r="11195" spans="1:6" x14ac:dyDescent="0.25">
      <c r="A11195">
        <v>1343073</v>
      </c>
      <c r="B11195">
        <v>28106093</v>
      </c>
      <c r="D11195">
        <v>3</v>
      </c>
      <c r="E11195" t="s">
        <v>5931</v>
      </c>
      <c r="F11195">
        <v>2010</v>
      </c>
    </row>
    <row r="11196" spans="1:6" x14ac:dyDescent="0.25">
      <c r="A11196">
        <v>1309378</v>
      </c>
      <c r="B11196">
        <v>27993700</v>
      </c>
      <c r="D11196">
        <v>3</v>
      </c>
      <c r="E11196" t="s">
        <v>5931</v>
      </c>
      <c r="F11196">
        <v>2010</v>
      </c>
    </row>
    <row r="11197" spans="1:6" x14ac:dyDescent="0.25">
      <c r="A11197">
        <v>1339391</v>
      </c>
      <c r="B11197">
        <v>28033884</v>
      </c>
      <c r="D11197">
        <v>3</v>
      </c>
      <c r="E11197" t="s">
        <v>5931</v>
      </c>
      <c r="F11197">
        <v>2010</v>
      </c>
    </row>
    <row r="11198" spans="1:6" x14ac:dyDescent="0.25">
      <c r="A11198">
        <v>1339391</v>
      </c>
      <c r="B11198">
        <v>28061539</v>
      </c>
      <c r="D11198">
        <v>3</v>
      </c>
      <c r="E11198" t="s">
        <v>5931</v>
      </c>
      <c r="F11198">
        <v>2010</v>
      </c>
    </row>
    <row r="11199" spans="1:6" x14ac:dyDescent="0.25">
      <c r="A11199">
        <v>1339391</v>
      </c>
      <c r="B11199">
        <v>28206148</v>
      </c>
      <c r="D11199">
        <v>3</v>
      </c>
      <c r="E11199" t="s">
        <v>5931</v>
      </c>
      <c r="F11199">
        <v>2010</v>
      </c>
    </row>
    <row r="11200" spans="1:6" x14ac:dyDescent="0.25">
      <c r="A11200">
        <v>1329336</v>
      </c>
      <c r="B11200">
        <v>28092630</v>
      </c>
      <c r="D11200">
        <v>3</v>
      </c>
      <c r="E11200" t="s">
        <v>5931</v>
      </c>
      <c r="F11200">
        <v>2010</v>
      </c>
    </row>
    <row r="11201" spans="1:6" x14ac:dyDescent="0.25">
      <c r="A11201">
        <v>1375493</v>
      </c>
      <c r="B11201">
        <v>27999967</v>
      </c>
      <c r="D11201">
        <v>3</v>
      </c>
      <c r="E11201" t="s">
        <v>5931</v>
      </c>
      <c r="F11201">
        <v>2010</v>
      </c>
    </row>
    <row r="11202" spans="1:6" x14ac:dyDescent="0.25">
      <c r="A11202">
        <v>1310281</v>
      </c>
      <c r="B11202">
        <v>28212123</v>
      </c>
      <c r="D11202">
        <v>3</v>
      </c>
      <c r="E11202" t="s">
        <v>5931</v>
      </c>
      <c r="F11202">
        <v>2010</v>
      </c>
    </row>
    <row r="11203" spans="1:6" x14ac:dyDescent="0.25">
      <c r="A11203">
        <v>1310281</v>
      </c>
      <c r="B11203">
        <v>27974301</v>
      </c>
      <c r="D11203">
        <v>3</v>
      </c>
      <c r="E11203" t="s">
        <v>5931</v>
      </c>
      <c r="F11203">
        <v>2010</v>
      </c>
    </row>
    <row r="11204" spans="1:6" x14ac:dyDescent="0.25">
      <c r="A11204">
        <v>1389160</v>
      </c>
      <c r="B11204">
        <v>28004037</v>
      </c>
      <c r="D11204">
        <v>3</v>
      </c>
      <c r="E11204" t="s">
        <v>5931</v>
      </c>
      <c r="F11204">
        <v>2010</v>
      </c>
    </row>
    <row r="11205" spans="1:6" x14ac:dyDescent="0.25">
      <c r="A11205">
        <v>1389160</v>
      </c>
      <c r="B11205">
        <v>28215532</v>
      </c>
      <c r="D11205">
        <v>3</v>
      </c>
      <c r="E11205" t="s">
        <v>5931</v>
      </c>
      <c r="F11205">
        <v>2010</v>
      </c>
    </row>
    <row r="11206" spans="1:6" x14ac:dyDescent="0.25">
      <c r="A11206">
        <v>1401656</v>
      </c>
      <c r="B11206">
        <v>28079880</v>
      </c>
      <c r="D11206">
        <v>3</v>
      </c>
      <c r="E11206" t="s">
        <v>5931</v>
      </c>
      <c r="F11206">
        <v>2010</v>
      </c>
    </row>
    <row r="11207" spans="1:6" x14ac:dyDescent="0.25">
      <c r="A11207">
        <v>1467278</v>
      </c>
      <c r="B11207">
        <v>28130540</v>
      </c>
      <c r="D11207">
        <v>3</v>
      </c>
      <c r="E11207" t="s">
        <v>5931</v>
      </c>
      <c r="F11207">
        <v>2010</v>
      </c>
    </row>
    <row r="11208" spans="1:6" x14ac:dyDescent="0.25">
      <c r="A11208">
        <v>1232063</v>
      </c>
      <c r="B11208">
        <v>28109278</v>
      </c>
      <c r="D11208">
        <v>3</v>
      </c>
      <c r="E11208" t="s">
        <v>5931</v>
      </c>
      <c r="F11208">
        <v>2010</v>
      </c>
    </row>
    <row r="11209" spans="1:6" x14ac:dyDescent="0.25">
      <c r="A11209">
        <v>1261442</v>
      </c>
      <c r="B11209">
        <v>28115310</v>
      </c>
      <c r="D11209">
        <v>3</v>
      </c>
      <c r="E11209" t="s">
        <v>5931</v>
      </c>
      <c r="F11209">
        <v>2010</v>
      </c>
    </row>
    <row r="11210" spans="1:6" x14ac:dyDescent="0.25">
      <c r="A11210">
        <v>1261442</v>
      </c>
      <c r="B11210">
        <v>28207084</v>
      </c>
      <c r="D11210">
        <v>3</v>
      </c>
      <c r="E11210" t="s">
        <v>5931</v>
      </c>
      <c r="F11210">
        <v>2010</v>
      </c>
    </row>
    <row r="11211" spans="1:6" x14ac:dyDescent="0.25">
      <c r="A11211">
        <v>1252924</v>
      </c>
      <c r="B11211">
        <v>28215014</v>
      </c>
      <c r="D11211">
        <v>3</v>
      </c>
      <c r="E11211" t="s">
        <v>5931</v>
      </c>
      <c r="F11211">
        <v>2010</v>
      </c>
    </row>
    <row r="11212" spans="1:6" x14ac:dyDescent="0.25">
      <c r="A11212">
        <v>1252924</v>
      </c>
      <c r="B11212">
        <v>28128777</v>
      </c>
      <c r="D11212">
        <v>3</v>
      </c>
      <c r="E11212" t="s">
        <v>5931</v>
      </c>
      <c r="F11212">
        <v>2010</v>
      </c>
    </row>
    <row r="11213" spans="1:6" x14ac:dyDescent="0.25">
      <c r="A11213">
        <v>1420632</v>
      </c>
      <c r="B11213">
        <v>28129697</v>
      </c>
      <c r="D11213">
        <v>3</v>
      </c>
      <c r="E11213" t="s">
        <v>5931</v>
      </c>
      <c r="F11213">
        <v>2010</v>
      </c>
    </row>
    <row r="11214" spans="1:6" x14ac:dyDescent="0.25">
      <c r="A11214">
        <v>1454167</v>
      </c>
      <c r="B11214">
        <v>27987859</v>
      </c>
      <c r="D11214">
        <v>3</v>
      </c>
      <c r="E11214" t="s">
        <v>5931</v>
      </c>
      <c r="F11214">
        <v>2010</v>
      </c>
    </row>
    <row r="11215" spans="1:6" x14ac:dyDescent="0.25">
      <c r="A11215">
        <v>1405650</v>
      </c>
      <c r="B11215">
        <v>28107119</v>
      </c>
      <c r="D11215">
        <v>3</v>
      </c>
      <c r="E11215" t="s">
        <v>5931</v>
      </c>
      <c r="F11215">
        <v>2010</v>
      </c>
    </row>
    <row r="11216" spans="1:6" x14ac:dyDescent="0.25">
      <c r="A11216">
        <v>1405650</v>
      </c>
      <c r="B11216">
        <v>28214636</v>
      </c>
      <c r="D11216">
        <v>3</v>
      </c>
      <c r="E11216" t="s">
        <v>5931</v>
      </c>
      <c r="F11216">
        <v>2010</v>
      </c>
    </row>
    <row r="11217" spans="1:6" x14ac:dyDescent="0.25">
      <c r="A11217">
        <v>1429350</v>
      </c>
      <c r="B11217">
        <v>28071082</v>
      </c>
      <c r="D11217">
        <v>3</v>
      </c>
      <c r="E11217" t="s">
        <v>5931</v>
      </c>
      <c r="F11217">
        <v>2010</v>
      </c>
    </row>
    <row r="11218" spans="1:6" x14ac:dyDescent="0.25">
      <c r="A11218">
        <v>1433302</v>
      </c>
      <c r="B11218">
        <v>28214021</v>
      </c>
      <c r="D11218">
        <v>3</v>
      </c>
      <c r="E11218" t="s">
        <v>5931</v>
      </c>
      <c r="F11218">
        <v>2010</v>
      </c>
    </row>
    <row r="11219" spans="1:6" x14ac:dyDescent="0.25">
      <c r="A11219">
        <v>1433302</v>
      </c>
      <c r="B11219">
        <v>27965260</v>
      </c>
      <c r="D11219">
        <v>3</v>
      </c>
      <c r="E11219" t="s">
        <v>5931</v>
      </c>
      <c r="F11219">
        <v>2010</v>
      </c>
    </row>
    <row r="11220" spans="1:6" x14ac:dyDescent="0.25">
      <c r="A11220">
        <v>1413382</v>
      </c>
      <c r="B11220">
        <v>28006673</v>
      </c>
      <c r="D11220">
        <v>3</v>
      </c>
      <c r="E11220" t="s">
        <v>5931</v>
      </c>
      <c r="F11220">
        <v>2010</v>
      </c>
    </row>
    <row r="11221" spans="1:6" x14ac:dyDescent="0.25">
      <c r="A11221">
        <v>1408526</v>
      </c>
      <c r="B11221">
        <v>28000367</v>
      </c>
      <c r="D11221">
        <v>3</v>
      </c>
      <c r="E11221" t="s">
        <v>5931</v>
      </c>
      <c r="F11221">
        <v>2010</v>
      </c>
    </row>
    <row r="11222" spans="1:6" x14ac:dyDescent="0.25">
      <c r="A11222">
        <v>1435149</v>
      </c>
      <c r="B11222">
        <v>27981209</v>
      </c>
      <c r="D11222">
        <v>3</v>
      </c>
      <c r="E11222" t="s">
        <v>5931</v>
      </c>
      <c r="F11222">
        <v>2010</v>
      </c>
    </row>
    <row r="11223" spans="1:6" x14ac:dyDescent="0.25">
      <c r="A11223">
        <v>1407700</v>
      </c>
      <c r="B11223">
        <v>28203042</v>
      </c>
      <c r="D11223">
        <v>3</v>
      </c>
      <c r="E11223" t="s">
        <v>5931</v>
      </c>
      <c r="F11223">
        <v>2010</v>
      </c>
    </row>
    <row r="11224" spans="1:6" x14ac:dyDescent="0.25">
      <c r="A11224">
        <v>1407700</v>
      </c>
      <c r="B11224">
        <v>28209256</v>
      </c>
      <c r="D11224">
        <v>3</v>
      </c>
      <c r="E11224" t="s">
        <v>5931</v>
      </c>
      <c r="F11224">
        <v>2010</v>
      </c>
    </row>
    <row r="11225" spans="1:6" x14ac:dyDescent="0.25">
      <c r="A11225">
        <v>1382500</v>
      </c>
      <c r="B11225">
        <v>28129311</v>
      </c>
      <c r="D11225">
        <v>3</v>
      </c>
      <c r="E11225" t="s">
        <v>5931</v>
      </c>
      <c r="F11225">
        <v>2010</v>
      </c>
    </row>
    <row r="11226" spans="1:6" x14ac:dyDescent="0.25">
      <c r="A11226">
        <v>1439663</v>
      </c>
      <c r="B11226">
        <v>28070245</v>
      </c>
      <c r="D11226">
        <v>3</v>
      </c>
      <c r="E11226" t="s">
        <v>5931</v>
      </c>
      <c r="F11226">
        <v>2010</v>
      </c>
    </row>
    <row r="11227" spans="1:6" x14ac:dyDescent="0.25">
      <c r="A11227">
        <v>1358292</v>
      </c>
      <c r="B11227">
        <v>28206503</v>
      </c>
      <c r="D11227">
        <v>3</v>
      </c>
      <c r="E11227" t="s">
        <v>5931</v>
      </c>
      <c r="F11227">
        <v>2010</v>
      </c>
    </row>
    <row r="11228" spans="1:6" x14ac:dyDescent="0.25">
      <c r="A11228">
        <v>1358292</v>
      </c>
      <c r="B11228">
        <v>27979024</v>
      </c>
      <c r="D11228">
        <v>3</v>
      </c>
      <c r="E11228" t="s">
        <v>5931</v>
      </c>
      <c r="F11228">
        <v>2010</v>
      </c>
    </row>
    <row r="11229" spans="1:6" x14ac:dyDescent="0.25">
      <c r="A11229">
        <v>1358292</v>
      </c>
      <c r="B11229">
        <v>28212002</v>
      </c>
      <c r="D11229">
        <v>3</v>
      </c>
      <c r="E11229" t="s">
        <v>5931</v>
      </c>
      <c r="F11229">
        <v>2010</v>
      </c>
    </row>
    <row r="11230" spans="1:6" x14ac:dyDescent="0.25">
      <c r="A11230">
        <v>1358292</v>
      </c>
      <c r="B11230">
        <v>28040744</v>
      </c>
      <c r="D11230">
        <v>3</v>
      </c>
      <c r="E11230" t="s">
        <v>5931</v>
      </c>
      <c r="F11230">
        <v>2010</v>
      </c>
    </row>
    <row r="11231" spans="1:6" x14ac:dyDescent="0.25">
      <c r="A11231">
        <v>1358292</v>
      </c>
      <c r="B11231">
        <v>28209536</v>
      </c>
      <c r="D11231">
        <v>3</v>
      </c>
      <c r="E11231" t="s">
        <v>5931</v>
      </c>
      <c r="F11231">
        <v>2010</v>
      </c>
    </row>
    <row r="11232" spans="1:6" x14ac:dyDescent="0.25">
      <c r="A11232">
        <v>1403601</v>
      </c>
      <c r="B11232">
        <v>28084223</v>
      </c>
      <c r="D11232">
        <v>3</v>
      </c>
      <c r="E11232" t="s">
        <v>5931</v>
      </c>
      <c r="F11232">
        <v>2010</v>
      </c>
    </row>
    <row r="11233" spans="1:6" x14ac:dyDescent="0.25">
      <c r="A11233">
        <v>1364523</v>
      </c>
      <c r="B11233">
        <v>28045143</v>
      </c>
      <c r="D11233">
        <v>3</v>
      </c>
      <c r="E11233" t="s">
        <v>5931</v>
      </c>
      <c r="F11233">
        <v>2010</v>
      </c>
    </row>
    <row r="11234" spans="1:6" x14ac:dyDescent="0.25">
      <c r="A11234">
        <v>1397470</v>
      </c>
      <c r="B11234">
        <v>28129577</v>
      </c>
      <c r="D11234">
        <v>3</v>
      </c>
      <c r="E11234" t="s">
        <v>5931</v>
      </c>
      <c r="F11234">
        <v>2010</v>
      </c>
    </row>
    <row r="11235" spans="1:6" x14ac:dyDescent="0.25">
      <c r="A11235">
        <v>1397470</v>
      </c>
      <c r="B11235">
        <v>28018104</v>
      </c>
      <c r="D11235">
        <v>3</v>
      </c>
      <c r="E11235" t="s">
        <v>5931</v>
      </c>
      <c r="F11235">
        <v>2010</v>
      </c>
    </row>
    <row r="11236" spans="1:6" x14ac:dyDescent="0.25">
      <c r="A11236">
        <v>1389063</v>
      </c>
      <c r="B11236">
        <v>28197720</v>
      </c>
      <c r="D11236">
        <v>3</v>
      </c>
      <c r="E11236" t="s">
        <v>5931</v>
      </c>
      <c r="F11236">
        <v>2010</v>
      </c>
    </row>
    <row r="11237" spans="1:6" x14ac:dyDescent="0.25">
      <c r="A11237">
        <v>1398369</v>
      </c>
      <c r="B11237">
        <v>28049816</v>
      </c>
      <c r="D11237">
        <v>3</v>
      </c>
      <c r="E11237" t="s">
        <v>5931</v>
      </c>
      <c r="F11237">
        <v>2010</v>
      </c>
    </row>
    <row r="11238" spans="1:6" x14ac:dyDescent="0.25">
      <c r="A11238">
        <v>1462571</v>
      </c>
      <c r="B11238">
        <v>27970632</v>
      </c>
      <c r="D11238">
        <v>3</v>
      </c>
      <c r="E11238" t="s">
        <v>5931</v>
      </c>
      <c r="F11238">
        <v>2010</v>
      </c>
    </row>
    <row r="11239" spans="1:6" x14ac:dyDescent="0.25">
      <c r="A11239">
        <v>1403256</v>
      </c>
      <c r="B11239">
        <v>28220321</v>
      </c>
      <c r="D11239">
        <v>3</v>
      </c>
      <c r="E11239" t="s">
        <v>5931</v>
      </c>
      <c r="F11239">
        <v>2010</v>
      </c>
    </row>
    <row r="11240" spans="1:6" x14ac:dyDescent="0.25">
      <c r="A11240">
        <v>1121569</v>
      </c>
      <c r="B11240">
        <v>28055198</v>
      </c>
      <c r="D11240">
        <v>3</v>
      </c>
      <c r="E11240" t="s">
        <v>5931</v>
      </c>
      <c r="F11240">
        <v>2010</v>
      </c>
    </row>
    <row r="11241" spans="1:6" x14ac:dyDescent="0.25">
      <c r="A11241">
        <v>1121569</v>
      </c>
      <c r="B11241">
        <v>28090915</v>
      </c>
      <c r="D11241">
        <v>3</v>
      </c>
      <c r="E11241" t="s">
        <v>5931</v>
      </c>
      <c r="F11241">
        <v>2010</v>
      </c>
    </row>
    <row r="11242" spans="1:6" x14ac:dyDescent="0.25">
      <c r="A11242">
        <v>1470887</v>
      </c>
      <c r="B11242">
        <v>28204900</v>
      </c>
      <c r="D11242">
        <v>3</v>
      </c>
      <c r="E11242" t="s">
        <v>5931</v>
      </c>
      <c r="F11242">
        <v>2010</v>
      </c>
    </row>
    <row r="11243" spans="1:6" x14ac:dyDescent="0.25">
      <c r="A11243">
        <v>1470887</v>
      </c>
      <c r="B11243">
        <v>28105533</v>
      </c>
      <c r="D11243">
        <v>3</v>
      </c>
      <c r="E11243" t="s">
        <v>5931</v>
      </c>
      <c r="F11243">
        <v>2010</v>
      </c>
    </row>
    <row r="11244" spans="1:6" x14ac:dyDescent="0.25">
      <c r="A11244">
        <v>1418652</v>
      </c>
      <c r="B11244">
        <v>28105518</v>
      </c>
      <c r="D11244">
        <v>3</v>
      </c>
      <c r="E11244" t="s">
        <v>5931</v>
      </c>
      <c r="F11244">
        <v>2010</v>
      </c>
    </row>
    <row r="11245" spans="1:6" x14ac:dyDescent="0.25">
      <c r="A11245">
        <v>1405650</v>
      </c>
      <c r="B11245">
        <v>2129813</v>
      </c>
      <c r="D11245">
        <v>3</v>
      </c>
      <c r="E11245" t="s">
        <v>5931</v>
      </c>
      <c r="F11245">
        <v>2008</v>
      </c>
    </row>
    <row r="11246" spans="1:6" x14ac:dyDescent="0.25">
      <c r="A11246">
        <v>1230104</v>
      </c>
      <c r="B11246">
        <v>2129968</v>
      </c>
      <c r="D11246">
        <v>3</v>
      </c>
      <c r="E11246" t="s">
        <v>5931</v>
      </c>
      <c r="F11246">
        <v>2008</v>
      </c>
    </row>
    <row r="11247" spans="1:6" x14ac:dyDescent="0.25">
      <c r="A11247">
        <v>1245504</v>
      </c>
      <c r="B11247">
        <v>2125749</v>
      </c>
      <c r="D11247">
        <v>3</v>
      </c>
      <c r="E11247" t="s">
        <v>5931</v>
      </c>
      <c r="F11247">
        <v>2008</v>
      </c>
    </row>
    <row r="11248" spans="1:6" x14ac:dyDescent="0.25">
      <c r="A11248">
        <v>1361068</v>
      </c>
      <c r="B11248">
        <v>2138033</v>
      </c>
      <c r="D11248">
        <v>3</v>
      </c>
      <c r="E11248" t="s">
        <v>5931</v>
      </c>
      <c r="F11248">
        <v>2008</v>
      </c>
    </row>
    <row r="11249" spans="1:6" x14ac:dyDescent="0.25">
      <c r="A11249">
        <v>1390546</v>
      </c>
      <c r="B11249">
        <v>2185556</v>
      </c>
      <c r="D11249">
        <v>3</v>
      </c>
      <c r="E11249" t="s">
        <v>5931</v>
      </c>
      <c r="F11249">
        <v>2008</v>
      </c>
    </row>
    <row r="11250" spans="1:6" x14ac:dyDescent="0.25">
      <c r="A11250">
        <v>25309499</v>
      </c>
      <c r="B11250">
        <v>2185904</v>
      </c>
      <c r="D11250">
        <v>3</v>
      </c>
      <c r="E11250" t="s">
        <v>5931</v>
      </c>
      <c r="F11250">
        <v>2008</v>
      </c>
    </row>
    <row r="11251" spans="1:6" x14ac:dyDescent="0.25">
      <c r="A11251">
        <v>1443254</v>
      </c>
      <c r="B11251">
        <v>2193648</v>
      </c>
      <c r="D11251">
        <v>3</v>
      </c>
      <c r="E11251" t="s">
        <v>5931</v>
      </c>
      <c r="F11251">
        <v>2008</v>
      </c>
    </row>
    <row r="11252" spans="1:6" x14ac:dyDescent="0.25">
      <c r="A11252">
        <v>25318634</v>
      </c>
      <c r="B11252">
        <v>2191612</v>
      </c>
      <c r="D11252">
        <v>3</v>
      </c>
      <c r="E11252" t="s">
        <v>5931</v>
      </c>
      <c r="F11252">
        <v>2008</v>
      </c>
    </row>
    <row r="11253" spans="1:6" x14ac:dyDescent="0.25">
      <c r="A11253">
        <v>1264810</v>
      </c>
      <c r="B11253">
        <v>2213274</v>
      </c>
      <c r="D11253">
        <v>3</v>
      </c>
      <c r="E11253" t="s">
        <v>5931</v>
      </c>
      <c r="F11253">
        <v>2008</v>
      </c>
    </row>
    <row r="11254" spans="1:6" x14ac:dyDescent="0.25">
      <c r="A11254">
        <v>1202698</v>
      </c>
      <c r="B11254">
        <v>2225315</v>
      </c>
      <c r="D11254">
        <v>3</v>
      </c>
      <c r="E11254" t="s">
        <v>5931</v>
      </c>
      <c r="F11254">
        <v>2008</v>
      </c>
    </row>
    <row r="11255" spans="1:6" x14ac:dyDescent="0.25">
      <c r="A11255">
        <v>1247499</v>
      </c>
      <c r="B11255">
        <v>2293029</v>
      </c>
      <c r="D11255">
        <v>3</v>
      </c>
      <c r="E11255" t="s">
        <v>5931</v>
      </c>
      <c r="F11255">
        <v>2008</v>
      </c>
    </row>
    <row r="11256" spans="1:6" x14ac:dyDescent="0.25">
      <c r="A11256">
        <v>25318855</v>
      </c>
      <c r="B11256">
        <v>2280591</v>
      </c>
      <c r="D11256">
        <v>3</v>
      </c>
      <c r="E11256" t="s">
        <v>5931</v>
      </c>
      <c r="F11256">
        <v>2008</v>
      </c>
    </row>
    <row r="11257" spans="1:6" x14ac:dyDescent="0.25">
      <c r="A11257">
        <v>1286047</v>
      </c>
      <c r="B11257">
        <v>2318358</v>
      </c>
      <c r="D11257">
        <v>3</v>
      </c>
      <c r="E11257" t="s">
        <v>5931</v>
      </c>
      <c r="F11257">
        <v>2008</v>
      </c>
    </row>
    <row r="11258" spans="1:6" x14ac:dyDescent="0.25">
      <c r="A11258">
        <v>1145119</v>
      </c>
      <c r="B11258">
        <v>3270967</v>
      </c>
      <c r="D11258">
        <v>3</v>
      </c>
      <c r="E11258" t="s">
        <v>5931</v>
      </c>
      <c r="F11258">
        <v>2008</v>
      </c>
    </row>
    <row r="11259" spans="1:6" x14ac:dyDescent="0.25">
      <c r="A11259">
        <v>1449354</v>
      </c>
      <c r="B11259">
        <v>3277085</v>
      </c>
      <c r="D11259">
        <v>3</v>
      </c>
      <c r="E11259" t="s">
        <v>5931</v>
      </c>
      <c r="F11259">
        <v>2008</v>
      </c>
    </row>
    <row r="11260" spans="1:6" x14ac:dyDescent="0.25">
      <c r="A11260">
        <v>1385906</v>
      </c>
      <c r="B11260">
        <v>3283056</v>
      </c>
      <c r="D11260">
        <v>3</v>
      </c>
      <c r="E11260" t="s">
        <v>5931</v>
      </c>
      <c r="F11260">
        <v>2008</v>
      </c>
    </row>
    <row r="11261" spans="1:6" x14ac:dyDescent="0.25">
      <c r="A11261">
        <v>1145119</v>
      </c>
      <c r="B11261">
        <v>3294195</v>
      </c>
      <c r="D11261">
        <v>3</v>
      </c>
      <c r="E11261" t="s">
        <v>5931</v>
      </c>
      <c r="F11261">
        <v>2008</v>
      </c>
    </row>
    <row r="11262" spans="1:6" x14ac:dyDescent="0.25">
      <c r="A11262">
        <v>1258566</v>
      </c>
      <c r="B11262">
        <v>3264183</v>
      </c>
      <c r="D11262">
        <v>3</v>
      </c>
      <c r="E11262" t="s">
        <v>5931</v>
      </c>
      <c r="F11262">
        <v>2008</v>
      </c>
    </row>
    <row r="11263" spans="1:6" x14ac:dyDescent="0.25">
      <c r="A11263">
        <v>1258998</v>
      </c>
      <c r="B11263">
        <v>3280295</v>
      </c>
      <c r="D11263">
        <v>3</v>
      </c>
      <c r="E11263" t="s">
        <v>5931</v>
      </c>
      <c r="F11263">
        <v>2008</v>
      </c>
    </row>
    <row r="11264" spans="1:6" x14ac:dyDescent="0.25">
      <c r="A11264">
        <v>1177672</v>
      </c>
      <c r="B11264">
        <v>3315351</v>
      </c>
      <c r="D11264">
        <v>3</v>
      </c>
      <c r="E11264" t="s">
        <v>5931</v>
      </c>
      <c r="F11264">
        <v>2008</v>
      </c>
    </row>
    <row r="11265" spans="1:6" x14ac:dyDescent="0.25">
      <c r="A11265">
        <v>1229057</v>
      </c>
      <c r="B11265">
        <v>3264943</v>
      </c>
      <c r="D11265">
        <v>3</v>
      </c>
      <c r="E11265" t="s">
        <v>5931</v>
      </c>
      <c r="F11265">
        <v>2008</v>
      </c>
    </row>
    <row r="11266" spans="1:6" x14ac:dyDescent="0.25">
      <c r="A11266">
        <v>1471460</v>
      </c>
      <c r="B11266">
        <v>3255986</v>
      </c>
      <c r="D11266">
        <v>3</v>
      </c>
      <c r="E11266" t="s">
        <v>5931</v>
      </c>
      <c r="F11266">
        <v>2008</v>
      </c>
    </row>
    <row r="11267" spans="1:6" x14ac:dyDescent="0.25">
      <c r="A11267">
        <v>1001787</v>
      </c>
      <c r="B11267">
        <v>3260341</v>
      </c>
      <c r="D11267">
        <v>3</v>
      </c>
      <c r="E11267" t="s">
        <v>5931</v>
      </c>
      <c r="F11267">
        <v>2008</v>
      </c>
    </row>
    <row r="11268" spans="1:6" x14ac:dyDescent="0.25">
      <c r="A11268">
        <v>1174292</v>
      </c>
      <c r="B11268">
        <v>3264638</v>
      </c>
      <c r="D11268">
        <v>3</v>
      </c>
      <c r="E11268" t="s">
        <v>5931</v>
      </c>
      <c r="F11268">
        <v>2008</v>
      </c>
    </row>
    <row r="11269" spans="1:6" x14ac:dyDescent="0.25">
      <c r="A11269">
        <v>1109638</v>
      </c>
      <c r="B11269">
        <v>3267665</v>
      </c>
      <c r="D11269">
        <v>3</v>
      </c>
      <c r="E11269" t="s">
        <v>5931</v>
      </c>
      <c r="F11269">
        <v>2008</v>
      </c>
    </row>
    <row r="11270" spans="1:6" x14ac:dyDescent="0.25">
      <c r="A11270">
        <v>1389180</v>
      </c>
      <c r="B11270">
        <v>3274754</v>
      </c>
      <c r="D11270">
        <v>3</v>
      </c>
      <c r="E11270" t="s">
        <v>5931</v>
      </c>
      <c r="F11270">
        <v>2008</v>
      </c>
    </row>
    <row r="11271" spans="1:6" x14ac:dyDescent="0.25">
      <c r="A11271">
        <v>1349451</v>
      </c>
      <c r="B11271">
        <v>3278983</v>
      </c>
      <c r="D11271">
        <v>3</v>
      </c>
      <c r="E11271" t="s">
        <v>5931</v>
      </c>
      <c r="F11271">
        <v>2008</v>
      </c>
    </row>
    <row r="11272" spans="1:6" x14ac:dyDescent="0.25">
      <c r="A11272">
        <v>1348275</v>
      </c>
      <c r="B11272">
        <v>3336025</v>
      </c>
      <c r="D11272">
        <v>3</v>
      </c>
      <c r="E11272" t="s">
        <v>5931</v>
      </c>
      <c r="F11272">
        <v>2008</v>
      </c>
    </row>
    <row r="11273" spans="1:6" x14ac:dyDescent="0.25">
      <c r="A11273">
        <v>1346235</v>
      </c>
      <c r="B11273">
        <v>3336097</v>
      </c>
      <c r="D11273">
        <v>3</v>
      </c>
      <c r="E11273" t="s">
        <v>5931</v>
      </c>
      <c r="F11273">
        <v>2008</v>
      </c>
    </row>
    <row r="11274" spans="1:6" x14ac:dyDescent="0.25">
      <c r="A11274">
        <v>1171928</v>
      </c>
      <c r="B11274">
        <v>3334041</v>
      </c>
      <c r="D11274">
        <v>3</v>
      </c>
      <c r="E11274" t="s">
        <v>5931</v>
      </c>
      <c r="F11274">
        <v>2008</v>
      </c>
    </row>
    <row r="11275" spans="1:6" x14ac:dyDescent="0.25">
      <c r="A11275">
        <v>1471460</v>
      </c>
      <c r="B11275">
        <v>3337455</v>
      </c>
      <c r="D11275">
        <v>3</v>
      </c>
      <c r="E11275" t="s">
        <v>5931</v>
      </c>
      <c r="F11275">
        <v>2008</v>
      </c>
    </row>
    <row r="11276" spans="1:6" x14ac:dyDescent="0.25">
      <c r="A11276">
        <v>1364523</v>
      </c>
      <c r="B11276">
        <v>3354825</v>
      </c>
      <c r="D11276">
        <v>3</v>
      </c>
      <c r="E11276" t="s">
        <v>5931</v>
      </c>
      <c r="F11276">
        <v>2008</v>
      </c>
    </row>
    <row r="11277" spans="1:6" x14ac:dyDescent="0.25">
      <c r="A11277">
        <v>1246174</v>
      </c>
      <c r="B11277">
        <v>4135564</v>
      </c>
      <c r="D11277">
        <v>3</v>
      </c>
      <c r="E11277" t="s">
        <v>5931</v>
      </c>
      <c r="F11277">
        <v>2009</v>
      </c>
    </row>
    <row r="11278" spans="1:6" x14ac:dyDescent="0.25">
      <c r="A11278">
        <v>1001787</v>
      </c>
      <c r="B11278">
        <v>4160122</v>
      </c>
      <c r="D11278">
        <v>3</v>
      </c>
      <c r="E11278" t="s">
        <v>5931</v>
      </c>
      <c r="F11278">
        <v>2009</v>
      </c>
    </row>
    <row r="11279" spans="1:6" x14ac:dyDescent="0.25">
      <c r="A11279">
        <v>1127779</v>
      </c>
      <c r="B11279">
        <v>4167432</v>
      </c>
      <c r="D11279">
        <v>3</v>
      </c>
      <c r="E11279" t="s">
        <v>5931</v>
      </c>
      <c r="F11279">
        <v>2009</v>
      </c>
    </row>
    <row r="11280" spans="1:6" x14ac:dyDescent="0.25">
      <c r="A11280">
        <v>1109638</v>
      </c>
      <c r="B11280">
        <v>4169277</v>
      </c>
      <c r="D11280">
        <v>3</v>
      </c>
      <c r="E11280" t="s">
        <v>5931</v>
      </c>
      <c r="F11280">
        <v>2009</v>
      </c>
    </row>
    <row r="11281" spans="1:6" x14ac:dyDescent="0.25">
      <c r="A11281">
        <v>1426029</v>
      </c>
      <c r="B11281">
        <v>4221717</v>
      </c>
      <c r="D11281">
        <v>3</v>
      </c>
      <c r="E11281" t="s">
        <v>5931</v>
      </c>
      <c r="F11281">
        <v>2009</v>
      </c>
    </row>
    <row r="11282" spans="1:6" x14ac:dyDescent="0.25">
      <c r="A11282">
        <v>1001787</v>
      </c>
      <c r="B11282">
        <v>4318165</v>
      </c>
      <c r="D11282">
        <v>3</v>
      </c>
      <c r="E11282" t="s">
        <v>5931</v>
      </c>
      <c r="F11282">
        <v>2009</v>
      </c>
    </row>
    <row r="11283" spans="1:6" x14ac:dyDescent="0.25">
      <c r="A11283">
        <v>1389180</v>
      </c>
      <c r="B11283">
        <v>4332321</v>
      </c>
      <c r="D11283">
        <v>3</v>
      </c>
      <c r="E11283" t="s">
        <v>5931</v>
      </c>
      <c r="F11283">
        <v>2009</v>
      </c>
    </row>
    <row r="11284" spans="1:6" x14ac:dyDescent="0.25">
      <c r="A11284">
        <v>1001787</v>
      </c>
      <c r="B11284">
        <v>4446567</v>
      </c>
      <c r="D11284">
        <v>3</v>
      </c>
      <c r="E11284" t="s">
        <v>5931</v>
      </c>
      <c r="F11284">
        <v>2009</v>
      </c>
    </row>
    <row r="11285" spans="1:6" x14ac:dyDescent="0.25">
      <c r="A11285">
        <v>1471460</v>
      </c>
      <c r="B11285">
        <v>4523962</v>
      </c>
      <c r="D11285">
        <v>3</v>
      </c>
      <c r="E11285" t="s">
        <v>5931</v>
      </c>
      <c r="F11285">
        <v>2009</v>
      </c>
    </row>
    <row r="11286" spans="1:6" x14ac:dyDescent="0.25">
      <c r="A11286">
        <v>1410198</v>
      </c>
      <c r="B11286">
        <v>4680366</v>
      </c>
      <c r="D11286">
        <v>3</v>
      </c>
      <c r="E11286" t="s">
        <v>5931</v>
      </c>
      <c r="F11286">
        <v>2009</v>
      </c>
    </row>
    <row r="11287" spans="1:6" x14ac:dyDescent="0.25">
      <c r="A11287">
        <v>1061723</v>
      </c>
      <c r="B11287">
        <v>4719617</v>
      </c>
      <c r="D11287">
        <v>3</v>
      </c>
      <c r="E11287" t="s">
        <v>5931</v>
      </c>
      <c r="F11287">
        <v>2009</v>
      </c>
    </row>
    <row r="11288" spans="1:6" x14ac:dyDescent="0.25">
      <c r="A11288">
        <v>1471460</v>
      </c>
      <c r="B11288">
        <v>4723670</v>
      </c>
      <c r="D11288">
        <v>3</v>
      </c>
      <c r="E11288" t="s">
        <v>5931</v>
      </c>
      <c r="F11288">
        <v>2009</v>
      </c>
    </row>
    <row r="11289" spans="1:6" x14ac:dyDescent="0.25">
      <c r="A11289">
        <v>1424954</v>
      </c>
      <c r="B11289">
        <v>4774354</v>
      </c>
      <c r="D11289">
        <v>3</v>
      </c>
      <c r="E11289" t="s">
        <v>5931</v>
      </c>
      <c r="F11289">
        <v>2009</v>
      </c>
    </row>
    <row r="11290" spans="1:6" x14ac:dyDescent="0.25">
      <c r="A11290">
        <v>1471460</v>
      </c>
      <c r="B11290">
        <v>4801412</v>
      </c>
      <c r="D11290">
        <v>3</v>
      </c>
      <c r="E11290" t="s">
        <v>5931</v>
      </c>
      <c r="F11290">
        <v>2009</v>
      </c>
    </row>
    <row r="11291" spans="1:6" x14ac:dyDescent="0.25">
      <c r="A11291">
        <v>1121299</v>
      </c>
      <c r="B11291">
        <v>4849300</v>
      </c>
      <c r="D11291">
        <v>3</v>
      </c>
      <c r="E11291" t="s">
        <v>5931</v>
      </c>
      <c r="F11291">
        <v>2009</v>
      </c>
    </row>
    <row r="11292" spans="1:6" x14ac:dyDescent="0.25">
      <c r="A11292">
        <v>1121299</v>
      </c>
      <c r="B11292">
        <v>4856935</v>
      </c>
      <c r="D11292">
        <v>3</v>
      </c>
      <c r="E11292" t="s">
        <v>5931</v>
      </c>
      <c r="F11292">
        <v>2009</v>
      </c>
    </row>
    <row r="11293" spans="1:6" x14ac:dyDescent="0.25">
      <c r="A11293">
        <v>1121299</v>
      </c>
      <c r="B11293">
        <v>4881326</v>
      </c>
      <c r="D11293">
        <v>3</v>
      </c>
      <c r="E11293" t="s">
        <v>5931</v>
      </c>
      <c r="F11293">
        <v>2009</v>
      </c>
    </row>
    <row r="11294" spans="1:6" x14ac:dyDescent="0.25">
      <c r="A11294">
        <v>1284123</v>
      </c>
      <c r="B11294">
        <v>4858530</v>
      </c>
      <c r="D11294">
        <v>3</v>
      </c>
      <c r="E11294" t="s">
        <v>5931</v>
      </c>
      <c r="F11294">
        <v>2009</v>
      </c>
    </row>
    <row r="11295" spans="1:6" x14ac:dyDescent="0.25">
      <c r="A11295">
        <v>1030686</v>
      </c>
      <c r="B11295">
        <v>4862382</v>
      </c>
      <c r="D11295">
        <v>3</v>
      </c>
      <c r="E11295" t="s">
        <v>5931</v>
      </c>
      <c r="F11295">
        <v>2009</v>
      </c>
    </row>
    <row r="11296" spans="1:6" x14ac:dyDescent="0.25">
      <c r="A11296">
        <v>1410198</v>
      </c>
      <c r="B11296">
        <v>4863698</v>
      </c>
      <c r="D11296">
        <v>3</v>
      </c>
      <c r="E11296" t="s">
        <v>5931</v>
      </c>
      <c r="F11296">
        <v>2009</v>
      </c>
    </row>
    <row r="11297" spans="1:6" x14ac:dyDescent="0.25">
      <c r="A11297">
        <v>1252924</v>
      </c>
      <c r="B11297">
        <v>3464633</v>
      </c>
      <c r="D11297">
        <v>3</v>
      </c>
      <c r="E11297" t="s">
        <v>5931</v>
      </c>
      <c r="F11297">
        <v>2008</v>
      </c>
    </row>
    <row r="11298" spans="1:6" x14ac:dyDescent="0.25">
      <c r="A11298">
        <v>1471460</v>
      </c>
      <c r="B11298">
        <v>3458014</v>
      </c>
      <c r="D11298">
        <v>3</v>
      </c>
      <c r="E11298" t="s">
        <v>5931</v>
      </c>
      <c r="F11298">
        <v>2008</v>
      </c>
    </row>
    <row r="11299" spans="1:6" x14ac:dyDescent="0.25">
      <c r="A11299">
        <v>1145119</v>
      </c>
      <c r="B11299">
        <v>3632768</v>
      </c>
      <c r="D11299">
        <v>3</v>
      </c>
      <c r="E11299" t="s">
        <v>5931</v>
      </c>
      <c r="F11299">
        <v>2009</v>
      </c>
    </row>
    <row r="11300" spans="1:6" x14ac:dyDescent="0.25">
      <c r="A11300">
        <v>1121491</v>
      </c>
      <c r="B11300">
        <v>3633625</v>
      </c>
      <c r="D11300">
        <v>3</v>
      </c>
      <c r="E11300" t="s">
        <v>5931</v>
      </c>
      <c r="F11300">
        <v>2009</v>
      </c>
    </row>
    <row r="11301" spans="1:6" x14ac:dyDescent="0.25">
      <c r="A11301">
        <v>1410198</v>
      </c>
      <c r="B11301">
        <v>3633954</v>
      </c>
      <c r="D11301">
        <v>3</v>
      </c>
      <c r="E11301" t="s">
        <v>5931</v>
      </c>
      <c r="F11301">
        <v>2009</v>
      </c>
    </row>
    <row r="11302" spans="1:6" x14ac:dyDescent="0.25">
      <c r="A11302">
        <v>1061906</v>
      </c>
      <c r="B11302">
        <v>3731048</v>
      </c>
      <c r="D11302">
        <v>3</v>
      </c>
      <c r="E11302" t="s">
        <v>5931</v>
      </c>
      <c r="F11302">
        <v>2009</v>
      </c>
    </row>
    <row r="11303" spans="1:6" x14ac:dyDescent="0.25">
      <c r="A11303">
        <v>1252924</v>
      </c>
      <c r="B11303">
        <v>3886220</v>
      </c>
      <c r="D11303">
        <v>3</v>
      </c>
      <c r="E11303" t="s">
        <v>5931</v>
      </c>
      <c r="F11303">
        <v>2009</v>
      </c>
    </row>
    <row r="11304" spans="1:6" x14ac:dyDescent="0.25">
      <c r="A11304">
        <v>1063264</v>
      </c>
      <c r="B11304">
        <v>3912341</v>
      </c>
      <c r="D11304">
        <v>3</v>
      </c>
      <c r="E11304" t="s">
        <v>5931</v>
      </c>
      <c r="F11304">
        <v>2009</v>
      </c>
    </row>
    <row r="11305" spans="1:6" x14ac:dyDescent="0.25">
      <c r="A11305">
        <v>1449354</v>
      </c>
      <c r="B11305">
        <v>3920694</v>
      </c>
      <c r="D11305">
        <v>3</v>
      </c>
      <c r="E11305" t="s">
        <v>5931</v>
      </c>
      <c r="F11305">
        <v>2009</v>
      </c>
    </row>
    <row r="11306" spans="1:6" x14ac:dyDescent="0.25">
      <c r="A11306">
        <v>1061723</v>
      </c>
      <c r="B11306">
        <v>3970444</v>
      </c>
      <c r="D11306">
        <v>3</v>
      </c>
      <c r="E11306" t="s">
        <v>5931</v>
      </c>
      <c r="F11306">
        <v>2009</v>
      </c>
    </row>
    <row r="11307" spans="1:6" x14ac:dyDescent="0.25">
      <c r="A11307">
        <v>1359960</v>
      </c>
      <c r="B11307">
        <v>3991408</v>
      </c>
      <c r="D11307">
        <v>3</v>
      </c>
      <c r="E11307" t="s">
        <v>5931</v>
      </c>
      <c r="F11307">
        <v>2009</v>
      </c>
    </row>
    <row r="11308" spans="1:6" x14ac:dyDescent="0.25">
      <c r="A11308">
        <v>1398369</v>
      </c>
      <c r="B11308">
        <v>4015775</v>
      </c>
      <c r="D11308">
        <v>3</v>
      </c>
      <c r="E11308" t="s">
        <v>5931</v>
      </c>
      <c r="F11308">
        <v>2009</v>
      </c>
    </row>
    <row r="11309" spans="1:6" x14ac:dyDescent="0.25">
      <c r="A11309">
        <v>1404859</v>
      </c>
      <c r="B11309">
        <v>4038306</v>
      </c>
      <c r="D11309">
        <v>3</v>
      </c>
      <c r="E11309" t="s">
        <v>5931</v>
      </c>
      <c r="F11309">
        <v>2009</v>
      </c>
    </row>
    <row r="11310" spans="1:6" x14ac:dyDescent="0.25">
      <c r="A11310">
        <v>1349451</v>
      </c>
      <c r="B11310">
        <v>5422434</v>
      </c>
      <c r="D11310">
        <v>3</v>
      </c>
      <c r="E11310" t="s">
        <v>5931</v>
      </c>
      <c r="F11310">
        <v>2009</v>
      </c>
    </row>
    <row r="11311" spans="1:6" x14ac:dyDescent="0.25">
      <c r="A11311">
        <v>1364523</v>
      </c>
      <c r="B11311">
        <v>5440815</v>
      </c>
      <c r="D11311">
        <v>3</v>
      </c>
      <c r="E11311" t="s">
        <v>5931</v>
      </c>
      <c r="F11311">
        <v>2009</v>
      </c>
    </row>
    <row r="11312" spans="1:6" x14ac:dyDescent="0.25">
      <c r="A11312">
        <v>1121491</v>
      </c>
      <c r="B11312">
        <v>5455879</v>
      </c>
      <c r="D11312">
        <v>3</v>
      </c>
      <c r="E11312" t="s">
        <v>5931</v>
      </c>
      <c r="F11312">
        <v>2009</v>
      </c>
    </row>
    <row r="11313" spans="1:6" x14ac:dyDescent="0.25">
      <c r="A11313">
        <v>1145119</v>
      </c>
      <c r="B11313">
        <v>5456770</v>
      </c>
      <c r="D11313">
        <v>3</v>
      </c>
      <c r="E11313" t="s">
        <v>5931</v>
      </c>
      <c r="F11313">
        <v>2009</v>
      </c>
    </row>
    <row r="11314" spans="1:6" x14ac:dyDescent="0.25">
      <c r="A11314">
        <v>1061723</v>
      </c>
      <c r="B11314">
        <v>5457993</v>
      </c>
      <c r="D11314">
        <v>3</v>
      </c>
      <c r="E11314" t="s">
        <v>5931</v>
      </c>
      <c r="F11314">
        <v>2009</v>
      </c>
    </row>
    <row r="11315" spans="1:6" x14ac:dyDescent="0.25">
      <c r="A11315">
        <v>1145119</v>
      </c>
      <c r="B11315">
        <v>5503037</v>
      </c>
      <c r="D11315">
        <v>3</v>
      </c>
      <c r="E11315" t="s">
        <v>5931</v>
      </c>
      <c r="F11315">
        <v>2009</v>
      </c>
    </row>
    <row r="11316" spans="1:6" x14ac:dyDescent="0.25">
      <c r="A11316">
        <v>1079588</v>
      </c>
      <c r="B11316">
        <v>5503345</v>
      </c>
      <c r="D11316">
        <v>3</v>
      </c>
      <c r="E11316" t="s">
        <v>5931</v>
      </c>
      <c r="F11316">
        <v>2009</v>
      </c>
    </row>
    <row r="11317" spans="1:6" x14ac:dyDescent="0.25">
      <c r="A11317">
        <v>1471460</v>
      </c>
      <c r="B11317">
        <v>5507176</v>
      </c>
      <c r="D11317">
        <v>3</v>
      </c>
      <c r="E11317" t="s">
        <v>5931</v>
      </c>
      <c r="F11317">
        <v>2009</v>
      </c>
    </row>
    <row r="11318" spans="1:6" x14ac:dyDescent="0.25">
      <c r="A11318">
        <v>1471460</v>
      </c>
      <c r="B11318">
        <v>5515525</v>
      </c>
      <c r="D11318">
        <v>3</v>
      </c>
      <c r="E11318" t="s">
        <v>5931</v>
      </c>
      <c r="F11318">
        <v>2009</v>
      </c>
    </row>
    <row r="11319" spans="1:6" x14ac:dyDescent="0.25">
      <c r="A11319">
        <v>1242830</v>
      </c>
      <c r="B11319">
        <v>5596325</v>
      </c>
      <c r="D11319">
        <v>3</v>
      </c>
      <c r="E11319" t="s">
        <v>5931</v>
      </c>
      <c r="F11319">
        <v>2009</v>
      </c>
    </row>
    <row r="11320" spans="1:6" x14ac:dyDescent="0.25">
      <c r="A11320">
        <v>1079588</v>
      </c>
      <c r="B11320">
        <v>5667313</v>
      </c>
      <c r="D11320">
        <v>3</v>
      </c>
      <c r="E11320" t="s">
        <v>5931</v>
      </c>
      <c r="F11320">
        <v>2009</v>
      </c>
    </row>
    <row r="11321" spans="1:6" x14ac:dyDescent="0.25">
      <c r="A11321">
        <v>1079588</v>
      </c>
      <c r="B11321">
        <v>5667634</v>
      </c>
      <c r="D11321">
        <v>3</v>
      </c>
      <c r="E11321" t="s">
        <v>5931</v>
      </c>
      <c r="F11321">
        <v>2009</v>
      </c>
    </row>
    <row r="11322" spans="1:6" x14ac:dyDescent="0.25">
      <c r="A11322">
        <v>1365704</v>
      </c>
      <c r="B11322">
        <v>5706213</v>
      </c>
      <c r="D11322">
        <v>3</v>
      </c>
      <c r="E11322" t="s">
        <v>5931</v>
      </c>
      <c r="F11322">
        <v>2009</v>
      </c>
    </row>
    <row r="11323" spans="1:6" x14ac:dyDescent="0.25">
      <c r="A11323">
        <v>1094677</v>
      </c>
      <c r="B11323">
        <v>26040338</v>
      </c>
      <c r="D11323">
        <v>3</v>
      </c>
      <c r="E11323" t="s">
        <v>5931</v>
      </c>
      <c r="F11323">
        <v>2010</v>
      </c>
    </row>
    <row r="11324" spans="1:6" x14ac:dyDescent="0.25">
      <c r="A11324">
        <v>1094677</v>
      </c>
      <c r="B11324">
        <v>26116057</v>
      </c>
      <c r="D11324">
        <v>3</v>
      </c>
      <c r="E11324" t="s">
        <v>5931</v>
      </c>
      <c r="F11324">
        <v>2010</v>
      </c>
    </row>
    <row r="11325" spans="1:6" x14ac:dyDescent="0.25">
      <c r="A11325">
        <v>1246171</v>
      </c>
      <c r="B11325">
        <v>26100509</v>
      </c>
      <c r="D11325">
        <v>3</v>
      </c>
      <c r="E11325" t="s">
        <v>5931</v>
      </c>
      <c r="F11325">
        <v>2010</v>
      </c>
    </row>
    <row r="11326" spans="1:6" x14ac:dyDescent="0.25">
      <c r="A11326">
        <v>1246171</v>
      </c>
      <c r="B11326">
        <v>26229852</v>
      </c>
      <c r="D11326">
        <v>3</v>
      </c>
      <c r="E11326" t="s">
        <v>5931</v>
      </c>
      <c r="F11326">
        <v>2010</v>
      </c>
    </row>
    <row r="11327" spans="1:6" x14ac:dyDescent="0.25">
      <c r="A11327">
        <v>1435112</v>
      </c>
      <c r="B11327">
        <v>26244564</v>
      </c>
      <c r="D11327">
        <v>3</v>
      </c>
      <c r="E11327" t="s">
        <v>5931</v>
      </c>
      <c r="F11327">
        <v>2010</v>
      </c>
    </row>
    <row r="11328" spans="1:6" x14ac:dyDescent="0.25">
      <c r="A11328">
        <v>1220609</v>
      </c>
      <c r="B11328">
        <v>26245035</v>
      </c>
      <c r="D11328">
        <v>3</v>
      </c>
      <c r="E11328" t="s">
        <v>5931</v>
      </c>
      <c r="F11328">
        <v>2010</v>
      </c>
    </row>
    <row r="11329" spans="1:6" x14ac:dyDescent="0.25">
      <c r="A11329">
        <v>1220590</v>
      </c>
      <c r="B11329">
        <v>26056550</v>
      </c>
      <c r="D11329">
        <v>3</v>
      </c>
      <c r="E11329" t="s">
        <v>5931</v>
      </c>
      <c r="F11329">
        <v>2010</v>
      </c>
    </row>
    <row r="11330" spans="1:6" x14ac:dyDescent="0.25">
      <c r="A11330">
        <v>1214595</v>
      </c>
      <c r="B11330">
        <v>26246568</v>
      </c>
      <c r="D11330">
        <v>3</v>
      </c>
      <c r="E11330" t="s">
        <v>5931</v>
      </c>
      <c r="F11330">
        <v>2010</v>
      </c>
    </row>
    <row r="11331" spans="1:6" x14ac:dyDescent="0.25">
      <c r="A11331">
        <v>1214595</v>
      </c>
      <c r="B11331">
        <v>26246838</v>
      </c>
      <c r="D11331">
        <v>3</v>
      </c>
      <c r="E11331" t="s">
        <v>5931</v>
      </c>
      <c r="F11331">
        <v>2010</v>
      </c>
    </row>
    <row r="11332" spans="1:6" x14ac:dyDescent="0.25">
      <c r="A11332">
        <v>1214595</v>
      </c>
      <c r="B11332">
        <v>26218075</v>
      </c>
      <c r="D11332">
        <v>3</v>
      </c>
      <c r="E11332" t="s">
        <v>5931</v>
      </c>
      <c r="F11332">
        <v>2010</v>
      </c>
    </row>
    <row r="11333" spans="1:6" x14ac:dyDescent="0.25">
      <c r="A11333">
        <v>1186524</v>
      </c>
      <c r="B11333">
        <v>26003409</v>
      </c>
      <c r="D11333">
        <v>3</v>
      </c>
      <c r="E11333" t="s">
        <v>5931</v>
      </c>
      <c r="F11333">
        <v>2010</v>
      </c>
    </row>
    <row r="11334" spans="1:6" x14ac:dyDescent="0.25">
      <c r="A11334">
        <v>1001787</v>
      </c>
      <c r="B11334">
        <v>26006085</v>
      </c>
      <c r="D11334">
        <v>3</v>
      </c>
      <c r="E11334" t="s">
        <v>5931</v>
      </c>
      <c r="F11334">
        <v>2010</v>
      </c>
    </row>
    <row r="11335" spans="1:6" x14ac:dyDescent="0.25">
      <c r="A11335">
        <v>1001787</v>
      </c>
      <c r="B11335">
        <v>26225645</v>
      </c>
      <c r="D11335">
        <v>3</v>
      </c>
      <c r="E11335" t="s">
        <v>5931</v>
      </c>
      <c r="F11335">
        <v>2010</v>
      </c>
    </row>
    <row r="11336" spans="1:6" x14ac:dyDescent="0.25">
      <c r="A11336">
        <v>1154560</v>
      </c>
      <c r="B11336">
        <v>26096755</v>
      </c>
      <c r="D11336">
        <v>3</v>
      </c>
      <c r="E11336" t="s">
        <v>5931</v>
      </c>
      <c r="F11336">
        <v>2010</v>
      </c>
    </row>
    <row r="11337" spans="1:6" x14ac:dyDescent="0.25">
      <c r="A11337">
        <v>1186147</v>
      </c>
      <c r="B11337">
        <v>26174284</v>
      </c>
      <c r="D11337">
        <v>3</v>
      </c>
      <c r="E11337" t="s">
        <v>5931</v>
      </c>
      <c r="F11337">
        <v>2010</v>
      </c>
    </row>
    <row r="11338" spans="1:6" x14ac:dyDescent="0.25">
      <c r="A11338">
        <v>1121411</v>
      </c>
      <c r="B11338">
        <v>26081189</v>
      </c>
      <c r="D11338">
        <v>3</v>
      </c>
      <c r="E11338" t="s">
        <v>5931</v>
      </c>
      <c r="F11338">
        <v>2010</v>
      </c>
    </row>
    <row r="11339" spans="1:6" x14ac:dyDescent="0.25">
      <c r="A11339">
        <v>1401656</v>
      </c>
      <c r="B11339">
        <v>26223843</v>
      </c>
      <c r="D11339">
        <v>3</v>
      </c>
      <c r="E11339" t="s">
        <v>5931</v>
      </c>
      <c r="F11339">
        <v>2010</v>
      </c>
    </row>
    <row r="11340" spans="1:6" x14ac:dyDescent="0.25">
      <c r="A11340">
        <v>1151137</v>
      </c>
      <c r="B11340">
        <v>26245819</v>
      </c>
      <c r="D11340">
        <v>3</v>
      </c>
      <c r="E11340" t="s">
        <v>5931</v>
      </c>
      <c r="F11340">
        <v>2010</v>
      </c>
    </row>
    <row r="11341" spans="1:6" x14ac:dyDescent="0.25">
      <c r="A11341">
        <v>1159810</v>
      </c>
      <c r="B11341">
        <v>26244515</v>
      </c>
      <c r="D11341">
        <v>3</v>
      </c>
      <c r="E11341" t="s">
        <v>5931</v>
      </c>
      <c r="F11341">
        <v>2010</v>
      </c>
    </row>
    <row r="11342" spans="1:6" x14ac:dyDescent="0.25">
      <c r="A11342">
        <v>1467278</v>
      </c>
      <c r="B11342">
        <v>26096869</v>
      </c>
      <c r="D11342">
        <v>3</v>
      </c>
      <c r="E11342" t="s">
        <v>5931</v>
      </c>
      <c r="F11342">
        <v>2010</v>
      </c>
    </row>
    <row r="11343" spans="1:6" x14ac:dyDescent="0.25">
      <c r="A11343">
        <v>1349096</v>
      </c>
      <c r="B11343">
        <v>26156386</v>
      </c>
      <c r="D11343">
        <v>3</v>
      </c>
      <c r="E11343" t="s">
        <v>5931</v>
      </c>
      <c r="F11343">
        <v>2010</v>
      </c>
    </row>
    <row r="11344" spans="1:6" x14ac:dyDescent="0.25">
      <c r="A11344">
        <v>25695570</v>
      </c>
      <c r="B11344">
        <v>25573379</v>
      </c>
      <c r="D11344">
        <v>3</v>
      </c>
      <c r="E11344" t="s">
        <v>5931</v>
      </c>
      <c r="F11344">
        <v>2010</v>
      </c>
    </row>
    <row r="11345" spans="1:6" x14ac:dyDescent="0.25">
      <c r="A11345">
        <v>1246174</v>
      </c>
      <c r="B11345">
        <v>25608735</v>
      </c>
      <c r="D11345">
        <v>3</v>
      </c>
      <c r="E11345" t="s">
        <v>5931</v>
      </c>
      <c r="F11345">
        <v>2010</v>
      </c>
    </row>
    <row r="11346" spans="1:6" x14ac:dyDescent="0.25">
      <c r="A11346">
        <v>1231111</v>
      </c>
      <c r="B11346">
        <v>25605495</v>
      </c>
      <c r="D11346">
        <v>3</v>
      </c>
      <c r="E11346" t="s">
        <v>5931</v>
      </c>
      <c r="F11346">
        <v>2010</v>
      </c>
    </row>
    <row r="11347" spans="1:6" x14ac:dyDescent="0.25">
      <c r="A11347">
        <v>1404342</v>
      </c>
      <c r="B11347">
        <v>25584864</v>
      </c>
      <c r="D11347">
        <v>3</v>
      </c>
      <c r="E11347" t="s">
        <v>5931</v>
      </c>
      <c r="F11347">
        <v>2010</v>
      </c>
    </row>
    <row r="11348" spans="1:6" x14ac:dyDescent="0.25">
      <c r="A11348">
        <v>1349451</v>
      </c>
      <c r="B11348">
        <v>25573278</v>
      </c>
      <c r="D11348">
        <v>3</v>
      </c>
      <c r="E11348" t="s">
        <v>5931</v>
      </c>
      <c r="F11348">
        <v>2010</v>
      </c>
    </row>
    <row r="11349" spans="1:6" x14ac:dyDescent="0.25">
      <c r="A11349">
        <v>1474513</v>
      </c>
      <c r="B11349">
        <v>25627110</v>
      </c>
      <c r="D11349">
        <v>3</v>
      </c>
      <c r="E11349" t="s">
        <v>5931</v>
      </c>
      <c r="F11349">
        <v>2010</v>
      </c>
    </row>
    <row r="11350" spans="1:6" x14ac:dyDescent="0.25">
      <c r="A11350">
        <v>1145119</v>
      </c>
      <c r="B11350">
        <v>25617442</v>
      </c>
      <c r="D11350">
        <v>3</v>
      </c>
      <c r="E11350" t="s">
        <v>5931</v>
      </c>
      <c r="F11350">
        <v>2010</v>
      </c>
    </row>
    <row r="11351" spans="1:6" x14ac:dyDescent="0.25">
      <c r="A11351">
        <v>25364960</v>
      </c>
      <c r="B11351">
        <v>25641235</v>
      </c>
      <c r="D11351">
        <v>3</v>
      </c>
      <c r="E11351" t="s">
        <v>5931</v>
      </c>
      <c r="F11351">
        <v>2010</v>
      </c>
    </row>
    <row r="11352" spans="1:6" x14ac:dyDescent="0.25">
      <c r="A11352">
        <v>25396428</v>
      </c>
      <c r="B11352">
        <v>25644353</v>
      </c>
      <c r="D11352">
        <v>3</v>
      </c>
      <c r="E11352" t="s">
        <v>5931</v>
      </c>
      <c r="F11352">
        <v>2010</v>
      </c>
    </row>
    <row r="11353" spans="1:6" x14ac:dyDescent="0.25">
      <c r="A11353">
        <v>1346235</v>
      </c>
      <c r="B11353">
        <v>25647069</v>
      </c>
      <c r="D11353">
        <v>3</v>
      </c>
      <c r="E11353" t="s">
        <v>5931</v>
      </c>
      <c r="F11353">
        <v>2010</v>
      </c>
    </row>
    <row r="11354" spans="1:6" x14ac:dyDescent="0.25">
      <c r="A11354">
        <v>25320848</v>
      </c>
      <c r="B11354">
        <v>25649310</v>
      </c>
      <c r="D11354">
        <v>3</v>
      </c>
      <c r="E11354" t="s">
        <v>5931</v>
      </c>
      <c r="F11354">
        <v>2010</v>
      </c>
    </row>
    <row r="11355" spans="1:6" x14ac:dyDescent="0.25">
      <c r="A11355">
        <v>1181395</v>
      </c>
      <c r="B11355">
        <v>25639843</v>
      </c>
      <c r="D11355">
        <v>3</v>
      </c>
      <c r="E11355" t="s">
        <v>5931</v>
      </c>
      <c r="F11355">
        <v>2010</v>
      </c>
    </row>
    <row r="11356" spans="1:6" x14ac:dyDescent="0.25">
      <c r="A11356">
        <v>1349439</v>
      </c>
      <c r="B11356">
        <v>25638844</v>
      </c>
      <c r="D11356">
        <v>3</v>
      </c>
      <c r="E11356" t="s">
        <v>5931</v>
      </c>
      <c r="F11356">
        <v>2010</v>
      </c>
    </row>
    <row r="11357" spans="1:6" x14ac:dyDescent="0.25">
      <c r="A11357">
        <v>1322517</v>
      </c>
      <c r="B11357">
        <v>25638633</v>
      </c>
      <c r="D11357">
        <v>3</v>
      </c>
      <c r="E11357" t="s">
        <v>5931</v>
      </c>
      <c r="F11357">
        <v>2010</v>
      </c>
    </row>
    <row r="11358" spans="1:6" x14ac:dyDescent="0.25">
      <c r="A11358">
        <v>1404342</v>
      </c>
      <c r="B11358">
        <v>25641439</v>
      </c>
      <c r="D11358">
        <v>3</v>
      </c>
      <c r="E11358" t="s">
        <v>5931</v>
      </c>
      <c r="F11358">
        <v>2010</v>
      </c>
    </row>
    <row r="11359" spans="1:6" x14ac:dyDescent="0.25">
      <c r="A11359">
        <v>1348430</v>
      </c>
      <c r="B11359">
        <v>25655249</v>
      </c>
      <c r="D11359">
        <v>3</v>
      </c>
      <c r="E11359" t="s">
        <v>5931</v>
      </c>
      <c r="F11359">
        <v>2010</v>
      </c>
    </row>
    <row r="11360" spans="1:6" x14ac:dyDescent="0.25">
      <c r="A11360">
        <v>1465822</v>
      </c>
      <c r="B11360">
        <v>25659586</v>
      </c>
      <c r="D11360">
        <v>3</v>
      </c>
      <c r="E11360" t="s">
        <v>5931</v>
      </c>
      <c r="F11360">
        <v>2010</v>
      </c>
    </row>
    <row r="11361" spans="1:6" x14ac:dyDescent="0.25">
      <c r="A11361">
        <v>1079588</v>
      </c>
      <c r="B11361">
        <v>25681668</v>
      </c>
      <c r="D11361">
        <v>3</v>
      </c>
      <c r="E11361" t="s">
        <v>5931</v>
      </c>
      <c r="F11361">
        <v>2010</v>
      </c>
    </row>
    <row r="11362" spans="1:6" x14ac:dyDescent="0.25">
      <c r="A11362">
        <v>1411346</v>
      </c>
      <c r="B11362">
        <v>25692647</v>
      </c>
      <c r="D11362">
        <v>3</v>
      </c>
      <c r="E11362" t="s">
        <v>5931</v>
      </c>
      <c r="F11362">
        <v>2010</v>
      </c>
    </row>
    <row r="11363" spans="1:6" x14ac:dyDescent="0.25">
      <c r="A11363">
        <v>1210147</v>
      </c>
      <c r="B11363">
        <v>25694865</v>
      </c>
      <c r="D11363">
        <v>3</v>
      </c>
      <c r="E11363" t="s">
        <v>5931</v>
      </c>
      <c r="F11363">
        <v>2010</v>
      </c>
    </row>
    <row r="11364" spans="1:6" x14ac:dyDescent="0.25">
      <c r="A11364">
        <v>1469223</v>
      </c>
      <c r="B11364">
        <v>25711170</v>
      </c>
      <c r="D11364">
        <v>3</v>
      </c>
      <c r="E11364" t="s">
        <v>5931</v>
      </c>
      <c r="F11364">
        <v>2010</v>
      </c>
    </row>
    <row r="11365" spans="1:6" x14ac:dyDescent="0.25">
      <c r="A11365">
        <v>1323472</v>
      </c>
      <c r="B11365">
        <v>25734549</v>
      </c>
      <c r="D11365">
        <v>3</v>
      </c>
      <c r="E11365" t="s">
        <v>5931</v>
      </c>
      <c r="F11365">
        <v>2010</v>
      </c>
    </row>
    <row r="11366" spans="1:6" x14ac:dyDescent="0.25">
      <c r="A11366">
        <v>25364960</v>
      </c>
      <c r="B11366">
        <v>25761144</v>
      </c>
      <c r="D11366">
        <v>3</v>
      </c>
      <c r="E11366" t="s">
        <v>5931</v>
      </c>
      <c r="F11366">
        <v>2010</v>
      </c>
    </row>
    <row r="11367" spans="1:6" x14ac:dyDescent="0.25">
      <c r="A11367">
        <v>1061723</v>
      </c>
      <c r="B11367">
        <v>25759719</v>
      </c>
      <c r="D11367">
        <v>3</v>
      </c>
      <c r="E11367" t="s">
        <v>5931</v>
      </c>
      <c r="F11367">
        <v>2010</v>
      </c>
    </row>
    <row r="11368" spans="1:6" x14ac:dyDescent="0.25">
      <c r="A11368">
        <v>1221744</v>
      </c>
      <c r="B11368">
        <v>25759467</v>
      </c>
      <c r="D11368">
        <v>3</v>
      </c>
      <c r="E11368" t="s">
        <v>5931</v>
      </c>
      <c r="F11368">
        <v>2010</v>
      </c>
    </row>
    <row r="11369" spans="1:6" x14ac:dyDescent="0.25">
      <c r="A11369">
        <v>25317921</v>
      </c>
      <c r="B11369">
        <v>25789711</v>
      </c>
      <c r="D11369">
        <v>3</v>
      </c>
      <c r="E11369" t="s">
        <v>5931</v>
      </c>
      <c r="F11369">
        <v>2010</v>
      </c>
    </row>
    <row r="11370" spans="1:6" x14ac:dyDescent="0.25">
      <c r="A11370">
        <v>1252924</v>
      </c>
      <c r="B11370">
        <v>25793522</v>
      </c>
      <c r="D11370">
        <v>3</v>
      </c>
      <c r="E11370" t="s">
        <v>5931</v>
      </c>
      <c r="F11370">
        <v>2010</v>
      </c>
    </row>
    <row r="11371" spans="1:6" x14ac:dyDescent="0.25">
      <c r="A11371">
        <v>1432274</v>
      </c>
      <c r="B11371">
        <v>25796807</v>
      </c>
      <c r="D11371">
        <v>3</v>
      </c>
      <c r="E11371" t="s">
        <v>5931</v>
      </c>
      <c r="F11371">
        <v>2010</v>
      </c>
    </row>
    <row r="11372" spans="1:6" x14ac:dyDescent="0.25">
      <c r="A11372">
        <v>1397408</v>
      </c>
      <c r="B11372">
        <v>25795111</v>
      </c>
      <c r="D11372">
        <v>3</v>
      </c>
      <c r="E11372" t="s">
        <v>5931</v>
      </c>
      <c r="F11372">
        <v>2010</v>
      </c>
    </row>
    <row r="11373" spans="1:6" x14ac:dyDescent="0.25">
      <c r="A11373">
        <v>1348275</v>
      </c>
      <c r="B11373">
        <v>25795735</v>
      </c>
      <c r="D11373">
        <v>3</v>
      </c>
      <c r="E11373" t="s">
        <v>5931</v>
      </c>
      <c r="F11373">
        <v>2010</v>
      </c>
    </row>
    <row r="11374" spans="1:6" x14ac:dyDescent="0.25">
      <c r="A11374">
        <v>1403829</v>
      </c>
      <c r="B11374">
        <v>25789452</v>
      </c>
      <c r="D11374">
        <v>3</v>
      </c>
      <c r="E11374" t="s">
        <v>5931</v>
      </c>
      <c r="F11374">
        <v>2010</v>
      </c>
    </row>
    <row r="11375" spans="1:6" x14ac:dyDescent="0.25">
      <c r="A11375">
        <v>1343710</v>
      </c>
      <c r="B11375">
        <v>25822934</v>
      </c>
      <c r="D11375">
        <v>3</v>
      </c>
      <c r="E11375" t="s">
        <v>5931</v>
      </c>
      <c r="F11375">
        <v>2010</v>
      </c>
    </row>
    <row r="11376" spans="1:6" x14ac:dyDescent="0.25">
      <c r="A11376">
        <v>1148459</v>
      </c>
      <c r="B11376">
        <v>25870113</v>
      </c>
      <c r="D11376">
        <v>3</v>
      </c>
      <c r="E11376" t="s">
        <v>5931</v>
      </c>
      <c r="F11376">
        <v>2010</v>
      </c>
    </row>
    <row r="11377" spans="1:6" x14ac:dyDescent="0.25">
      <c r="A11377">
        <v>1121299</v>
      </c>
      <c r="B11377">
        <v>25899653</v>
      </c>
      <c r="D11377">
        <v>3</v>
      </c>
      <c r="E11377" t="s">
        <v>5931</v>
      </c>
      <c r="F11377">
        <v>2010</v>
      </c>
    </row>
    <row r="11378" spans="1:6" x14ac:dyDescent="0.25">
      <c r="A11378">
        <v>25365107</v>
      </c>
      <c r="B11378">
        <v>25984269</v>
      </c>
      <c r="D11378">
        <v>3</v>
      </c>
      <c r="E11378" t="s">
        <v>5931</v>
      </c>
      <c r="F11378">
        <v>2010</v>
      </c>
    </row>
    <row r="11379" spans="1:6" x14ac:dyDescent="0.25">
      <c r="A11379">
        <v>25365107</v>
      </c>
      <c r="B11379">
        <v>25961116</v>
      </c>
      <c r="D11379">
        <v>3</v>
      </c>
      <c r="E11379" t="s">
        <v>5931</v>
      </c>
      <c r="F11379">
        <v>2010</v>
      </c>
    </row>
    <row r="11380" spans="1:6" x14ac:dyDescent="0.25">
      <c r="A11380">
        <v>1469223</v>
      </c>
      <c r="B11380">
        <v>25975745</v>
      </c>
      <c r="D11380">
        <v>3</v>
      </c>
      <c r="E11380" t="s">
        <v>5931</v>
      </c>
      <c r="F11380">
        <v>2010</v>
      </c>
    </row>
    <row r="11381" spans="1:6" x14ac:dyDescent="0.25">
      <c r="A11381">
        <v>1469223</v>
      </c>
      <c r="B11381">
        <v>25943905</v>
      </c>
      <c r="D11381">
        <v>3</v>
      </c>
      <c r="E11381" t="s">
        <v>5931</v>
      </c>
      <c r="F11381">
        <v>2010</v>
      </c>
    </row>
    <row r="11382" spans="1:6" x14ac:dyDescent="0.25">
      <c r="A11382">
        <v>1383848</v>
      </c>
      <c r="B11382">
        <v>25979728</v>
      </c>
      <c r="D11382">
        <v>3</v>
      </c>
      <c r="E11382" t="s">
        <v>5931</v>
      </c>
      <c r="F11382">
        <v>2010</v>
      </c>
    </row>
    <row r="11383" spans="1:6" x14ac:dyDescent="0.25">
      <c r="A11383">
        <v>25355553</v>
      </c>
      <c r="B11383">
        <v>25952493</v>
      </c>
      <c r="D11383">
        <v>3</v>
      </c>
      <c r="E11383" t="s">
        <v>5931</v>
      </c>
      <c r="F11383">
        <v>2010</v>
      </c>
    </row>
    <row r="11384" spans="1:6" x14ac:dyDescent="0.25">
      <c r="A11384">
        <v>25403361</v>
      </c>
      <c r="B11384">
        <v>25990940</v>
      </c>
      <c r="D11384">
        <v>3</v>
      </c>
      <c r="E11384" t="s">
        <v>5931</v>
      </c>
      <c r="F11384">
        <v>2010</v>
      </c>
    </row>
    <row r="11385" spans="1:6" x14ac:dyDescent="0.25">
      <c r="A11385">
        <v>1011445</v>
      </c>
      <c r="B11385">
        <v>25963182</v>
      </c>
      <c r="D11385">
        <v>3</v>
      </c>
      <c r="E11385" t="s">
        <v>5931</v>
      </c>
      <c r="F11385">
        <v>2010</v>
      </c>
    </row>
    <row r="11386" spans="1:6" x14ac:dyDescent="0.25">
      <c r="A11386">
        <v>1060390</v>
      </c>
      <c r="B11386">
        <v>25984787</v>
      </c>
      <c r="D11386">
        <v>3</v>
      </c>
      <c r="E11386" t="s">
        <v>5931</v>
      </c>
      <c r="F11386">
        <v>2010</v>
      </c>
    </row>
    <row r="11387" spans="1:6" x14ac:dyDescent="0.25">
      <c r="A11387">
        <v>1083604</v>
      </c>
      <c r="B11387">
        <v>25989829</v>
      </c>
      <c r="D11387">
        <v>3</v>
      </c>
      <c r="E11387" t="s">
        <v>5931</v>
      </c>
      <c r="F11387">
        <v>2010</v>
      </c>
    </row>
    <row r="11388" spans="1:6" x14ac:dyDescent="0.25">
      <c r="A11388">
        <v>1067114</v>
      </c>
      <c r="B11388">
        <v>25955930</v>
      </c>
      <c r="D11388">
        <v>3</v>
      </c>
      <c r="E11388" t="s">
        <v>5931</v>
      </c>
      <c r="F11388">
        <v>2010</v>
      </c>
    </row>
    <row r="11389" spans="1:6" x14ac:dyDescent="0.25">
      <c r="A11389">
        <v>1201871</v>
      </c>
      <c r="B11389">
        <v>25969860</v>
      </c>
      <c r="D11389">
        <v>3</v>
      </c>
      <c r="E11389" t="s">
        <v>5931</v>
      </c>
      <c r="F11389">
        <v>2010</v>
      </c>
    </row>
    <row r="11390" spans="1:6" x14ac:dyDescent="0.25">
      <c r="A11390">
        <v>1220590</v>
      </c>
      <c r="B11390">
        <v>25987111</v>
      </c>
      <c r="D11390">
        <v>3</v>
      </c>
      <c r="E11390" t="s">
        <v>5931</v>
      </c>
      <c r="F11390">
        <v>2010</v>
      </c>
    </row>
    <row r="11391" spans="1:6" x14ac:dyDescent="0.25">
      <c r="A11391">
        <v>1230263</v>
      </c>
      <c r="B11391">
        <v>25968928</v>
      </c>
      <c r="D11391">
        <v>3</v>
      </c>
      <c r="E11391" t="s">
        <v>5931</v>
      </c>
      <c r="F11391">
        <v>2010</v>
      </c>
    </row>
    <row r="11392" spans="1:6" x14ac:dyDescent="0.25">
      <c r="A11392">
        <v>1329336</v>
      </c>
      <c r="B11392">
        <v>25970920</v>
      </c>
      <c r="D11392">
        <v>3</v>
      </c>
      <c r="E11392" t="s">
        <v>5931</v>
      </c>
      <c r="F11392">
        <v>2010</v>
      </c>
    </row>
    <row r="11393" spans="1:6" x14ac:dyDescent="0.25">
      <c r="A11393">
        <v>1310281</v>
      </c>
      <c r="B11393">
        <v>25953122</v>
      </c>
      <c r="D11393">
        <v>3</v>
      </c>
      <c r="E11393" t="s">
        <v>5931</v>
      </c>
      <c r="F11393">
        <v>2010</v>
      </c>
    </row>
    <row r="11394" spans="1:6" x14ac:dyDescent="0.25">
      <c r="A11394">
        <v>1272053</v>
      </c>
      <c r="B11394">
        <v>25986829</v>
      </c>
      <c r="D11394">
        <v>3</v>
      </c>
      <c r="E11394" t="s">
        <v>5931</v>
      </c>
      <c r="F11394">
        <v>2010</v>
      </c>
    </row>
    <row r="11395" spans="1:6" x14ac:dyDescent="0.25">
      <c r="A11395">
        <v>1364523</v>
      </c>
      <c r="B11395">
        <v>14740982</v>
      </c>
      <c r="D11395">
        <v>3</v>
      </c>
      <c r="E11395" t="s">
        <v>5931</v>
      </c>
      <c r="F11395">
        <v>2010</v>
      </c>
    </row>
    <row r="11396" spans="1:6" x14ac:dyDescent="0.25">
      <c r="A11396">
        <v>1445796</v>
      </c>
      <c r="B11396">
        <v>14741027</v>
      </c>
      <c r="D11396">
        <v>3</v>
      </c>
      <c r="E11396" t="s">
        <v>5931</v>
      </c>
      <c r="F11396">
        <v>2010</v>
      </c>
    </row>
    <row r="11397" spans="1:6" x14ac:dyDescent="0.25">
      <c r="A11397">
        <v>1445796</v>
      </c>
      <c r="B11397">
        <v>14742973</v>
      </c>
      <c r="D11397">
        <v>3</v>
      </c>
      <c r="E11397" t="s">
        <v>5931</v>
      </c>
      <c r="F11397">
        <v>2010</v>
      </c>
    </row>
    <row r="11398" spans="1:6" x14ac:dyDescent="0.25">
      <c r="A11398">
        <v>1235210</v>
      </c>
      <c r="B11398">
        <v>14742281</v>
      </c>
      <c r="D11398">
        <v>3</v>
      </c>
      <c r="E11398" t="s">
        <v>5931</v>
      </c>
      <c r="F11398">
        <v>2010</v>
      </c>
    </row>
    <row r="11399" spans="1:6" x14ac:dyDescent="0.25">
      <c r="A11399">
        <v>1349451</v>
      </c>
      <c r="B11399">
        <v>14745015</v>
      </c>
      <c r="D11399">
        <v>3</v>
      </c>
      <c r="E11399" t="s">
        <v>5931</v>
      </c>
      <c r="F11399">
        <v>2010</v>
      </c>
    </row>
    <row r="11400" spans="1:6" x14ac:dyDescent="0.25">
      <c r="A11400">
        <v>1356957</v>
      </c>
      <c r="B11400">
        <v>14745023</v>
      </c>
      <c r="D11400">
        <v>3</v>
      </c>
      <c r="E11400" t="s">
        <v>5931</v>
      </c>
      <c r="F11400">
        <v>2010</v>
      </c>
    </row>
    <row r="11401" spans="1:6" x14ac:dyDescent="0.25">
      <c r="A11401">
        <v>1220590</v>
      </c>
      <c r="B11401">
        <v>25997523</v>
      </c>
      <c r="D11401">
        <v>3</v>
      </c>
      <c r="E11401" t="s">
        <v>5931</v>
      </c>
      <c r="F11401">
        <v>2010</v>
      </c>
    </row>
    <row r="11402" spans="1:6" x14ac:dyDescent="0.25">
      <c r="A11402">
        <v>1189444</v>
      </c>
      <c r="B11402">
        <v>25993844</v>
      </c>
      <c r="D11402">
        <v>3</v>
      </c>
      <c r="E11402" t="s">
        <v>5931</v>
      </c>
      <c r="F11402">
        <v>2010</v>
      </c>
    </row>
    <row r="11403" spans="1:6" x14ac:dyDescent="0.25">
      <c r="A11403">
        <v>1192960</v>
      </c>
      <c r="B11403">
        <v>25995079</v>
      </c>
      <c r="D11403">
        <v>3</v>
      </c>
      <c r="E11403" t="s">
        <v>5931</v>
      </c>
      <c r="F11403">
        <v>2010</v>
      </c>
    </row>
    <row r="11404" spans="1:6" x14ac:dyDescent="0.25">
      <c r="A11404">
        <v>1186147</v>
      </c>
      <c r="B11404">
        <v>25961650</v>
      </c>
      <c r="D11404">
        <v>3</v>
      </c>
      <c r="E11404" t="s">
        <v>5931</v>
      </c>
      <c r="F11404">
        <v>2010</v>
      </c>
    </row>
    <row r="11405" spans="1:6" x14ac:dyDescent="0.25">
      <c r="A11405">
        <v>1186147</v>
      </c>
      <c r="B11405">
        <v>25973799</v>
      </c>
      <c r="D11405">
        <v>3</v>
      </c>
      <c r="E11405" t="s">
        <v>5931</v>
      </c>
      <c r="F11405">
        <v>2010</v>
      </c>
    </row>
    <row r="11406" spans="1:6" x14ac:dyDescent="0.25">
      <c r="A11406">
        <v>1121411</v>
      </c>
      <c r="B11406">
        <v>25962079</v>
      </c>
      <c r="D11406">
        <v>3</v>
      </c>
      <c r="E11406" t="s">
        <v>5931</v>
      </c>
      <c r="F11406">
        <v>2010</v>
      </c>
    </row>
    <row r="11407" spans="1:6" x14ac:dyDescent="0.25">
      <c r="A11407">
        <v>1121510</v>
      </c>
      <c r="B11407">
        <v>25993672</v>
      </c>
      <c r="D11407">
        <v>3</v>
      </c>
      <c r="E11407" t="s">
        <v>5931</v>
      </c>
      <c r="F11407">
        <v>2010</v>
      </c>
    </row>
    <row r="11408" spans="1:6" x14ac:dyDescent="0.25">
      <c r="A11408">
        <v>1284123</v>
      </c>
      <c r="B11408">
        <v>25981013</v>
      </c>
      <c r="D11408">
        <v>3</v>
      </c>
      <c r="E11408" t="s">
        <v>5931</v>
      </c>
      <c r="F11408">
        <v>2010</v>
      </c>
    </row>
    <row r="11409" spans="1:6" x14ac:dyDescent="0.25">
      <c r="A11409">
        <v>1272053</v>
      </c>
      <c r="B11409">
        <v>25991313</v>
      </c>
      <c r="D11409">
        <v>3</v>
      </c>
      <c r="E11409" t="s">
        <v>5931</v>
      </c>
      <c r="F11409">
        <v>2010</v>
      </c>
    </row>
    <row r="11410" spans="1:6" x14ac:dyDescent="0.25">
      <c r="A11410">
        <v>1356957</v>
      </c>
      <c r="B11410">
        <v>14774719</v>
      </c>
      <c r="D11410">
        <v>3</v>
      </c>
      <c r="E11410" t="s">
        <v>5931</v>
      </c>
      <c r="F11410">
        <v>2010</v>
      </c>
    </row>
    <row r="11411" spans="1:6" x14ac:dyDescent="0.25">
      <c r="A11411">
        <v>1469223</v>
      </c>
      <c r="B11411">
        <v>14826683</v>
      </c>
      <c r="D11411">
        <v>3</v>
      </c>
      <c r="E11411" t="s">
        <v>5931</v>
      </c>
      <c r="F11411">
        <v>2010</v>
      </c>
    </row>
    <row r="11412" spans="1:6" x14ac:dyDescent="0.25">
      <c r="A11412">
        <v>1429289</v>
      </c>
      <c r="B11412">
        <v>14828254</v>
      </c>
      <c r="D11412">
        <v>3</v>
      </c>
      <c r="E11412" t="s">
        <v>5931</v>
      </c>
      <c r="F11412">
        <v>2010</v>
      </c>
    </row>
    <row r="11413" spans="1:6" x14ac:dyDescent="0.25">
      <c r="A11413">
        <v>1121491</v>
      </c>
      <c r="B11413">
        <v>14827826</v>
      </c>
      <c r="D11413">
        <v>3</v>
      </c>
      <c r="E11413" t="s">
        <v>5931</v>
      </c>
      <c r="F11413">
        <v>2010</v>
      </c>
    </row>
    <row r="11414" spans="1:6" x14ac:dyDescent="0.25">
      <c r="A11414">
        <v>1284932</v>
      </c>
      <c r="B11414">
        <v>14830308</v>
      </c>
      <c r="D11414">
        <v>3</v>
      </c>
      <c r="E11414" t="s">
        <v>5931</v>
      </c>
      <c r="F11414">
        <v>2010</v>
      </c>
    </row>
    <row r="11415" spans="1:6" x14ac:dyDescent="0.25">
      <c r="A11415">
        <v>1394184</v>
      </c>
      <c r="B11415">
        <v>14829486</v>
      </c>
      <c r="D11415">
        <v>3</v>
      </c>
      <c r="E11415" t="s">
        <v>5931</v>
      </c>
      <c r="F11415">
        <v>2010</v>
      </c>
    </row>
    <row r="11416" spans="1:6" x14ac:dyDescent="0.25">
      <c r="A11416">
        <v>1221744</v>
      </c>
      <c r="B11416">
        <v>14828038</v>
      </c>
      <c r="D11416">
        <v>3</v>
      </c>
      <c r="E11416" t="s">
        <v>5931</v>
      </c>
      <c r="F11416">
        <v>2010</v>
      </c>
    </row>
    <row r="11417" spans="1:6" x14ac:dyDescent="0.25">
      <c r="A11417">
        <v>25376943</v>
      </c>
      <c r="B11417">
        <v>14827898</v>
      </c>
      <c r="D11417">
        <v>3</v>
      </c>
      <c r="E11417" t="s">
        <v>5931</v>
      </c>
      <c r="F11417">
        <v>2010</v>
      </c>
    </row>
    <row r="11418" spans="1:6" x14ac:dyDescent="0.25">
      <c r="A11418">
        <v>1284932</v>
      </c>
      <c r="B11418">
        <v>14852092</v>
      </c>
      <c r="D11418">
        <v>3</v>
      </c>
      <c r="E11418" t="s">
        <v>5931</v>
      </c>
      <c r="F11418">
        <v>2010</v>
      </c>
    </row>
    <row r="11419" spans="1:6" x14ac:dyDescent="0.25">
      <c r="A11419">
        <v>1398369</v>
      </c>
      <c r="B11419">
        <v>14852194</v>
      </c>
      <c r="D11419">
        <v>3</v>
      </c>
      <c r="E11419" t="s">
        <v>5931</v>
      </c>
      <c r="F11419">
        <v>2010</v>
      </c>
    </row>
    <row r="11420" spans="1:6" x14ac:dyDescent="0.25">
      <c r="A11420">
        <v>1284932</v>
      </c>
      <c r="B11420">
        <v>14854987</v>
      </c>
      <c r="D11420">
        <v>3</v>
      </c>
      <c r="E11420" t="s">
        <v>5931</v>
      </c>
      <c r="F11420">
        <v>2010</v>
      </c>
    </row>
    <row r="11421" spans="1:6" x14ac:dyDescent="0.25">
      <c r="A11421">
        <v>1284932</v>
      </c>
      <c r="B11421">
        <v>14883023</v>
      </c>
      <c r="D11421">
        <v>3</v>
      </c>
      <c r="E11421" t="s">
        <v>5931</v>
      </c>
      <c r="F11421">
        <v>2010</v>
      </c>
    </row>
    <row r="11422" spans="1:6" x14ac:dyDescent="0.25">
      <c r="A11422">
        <v>1284932</v>
      </c>
      <c r="B11422">
        <v>14898971</v>
      </c>
      <c r="D11422">
        <v>3</v>
      </c>
      <c r="E11422" t="s">
        <v>5931</v>
      </c>
      <c r="F11422">
        <v>2010</v>
      </c>
    </row>
    <row r="11423" spans="1:6" x14ac:dyDescent="0.25">
      <c r="A11423">
        <v>1284932</v>
      </c>
      <c r="B11423">
        <v>14910626</v>
      </c>
      <c r="D11423">
        <v>3</v>
      </c>
      <c r="E11423" t="s">
        <v>5931</v>
      </c>
      <c r="F11423">
        <v>2010</v>
      </c>
    </row>
    <row r="11424" spans="1:6" x14ac:dyDescent="0.25">
      <c r="A11424">
        <v>1061723</v>
      </c>
      <c r="B11424">
        <v>14910841</v>
      </c>
      <c r="D11424">
        <v>3</v>
      </c>
      <c r="E11424" t="s">
        <v>5931</v>
      </c>
      <c r="F11424">
        <v>2010</v>
      </c>
    </row>
    <row r="11425" spans="1:6" x14ac:dyDescent="0.25">
      <c r="A11425">
        <v>1011445</v>
      </c>
      <c r="B11425">
        <v>14911384</v>
      </c>
      <c r="D11425">
        <v>3</v>
      </c>
      <c r="E11425" t="s">
        <v>5931</v>
      </c>
      <c r="F11425">
        <v>2010</v>
      </c>
    </row>
    <row r="11426" spans="1:6" x14ac:dyDescent="0.25">
      <c r="A11426">
        <v>1189444</v>
      </c>
      <c r="B11426">
        <v>14911949</v>
      </c>
      <c r="D11426">
        <v>3</v>
      </c>
      <c r="E11426" t="s">
        <v>5931</v>
      </c>
      <c r="F11426">
        <v>2010</v>
      </c>
    </row>
    <row r="11427" spans="1:6" x14ac:dyDescent="0.25">
      <c r="A11427">
        <v>1284932</v>
      </c>
      <c r="B11427">
        <v>14918958</v>
      </c>
      <c r="D11427">
        <v>3</v>
      </c>
      <c r="E11427" t="s">
        <v>5931</v>
      </c>
      <c r="F11427">
        <v>2010</v>
      </c>
    </row>
    <row r="11428" spans="1:6" x14ac:dyDescent="0.25">
      <c r="A11428">
        <v>1349439</v>
      </c>
      <c r="B11428">
        <v>14914322</v>
      </c>
      <c r="D11428">
        <v>3</v>
      </c>
      <c r="E11428" t="s">
        <v>5931</v>
      </c>
      <c r="F11428">
        <v>2010</v>
      </c>
    </row>
    <row r="11429" spans="1:6" x14ac:dyDescent="0.25">
      <c r="A11429">
        <v>1322517</v>
      </c>
      <c r="B11429">
        <v>14909974</v>
      </c>
      <c r="D11429">
        <v>3</v>
      </c>
      <c r="E11429" t="s">
        <v>5931</v>
      </c>
      <c r="F11429">
        <v>2010</v>
      </c>
    </row>
    <row r="11430" spans="1:6" x14ac:dyDescent="0.25">
      <c r="A11430">
        <v>1284932</v>
      </c>
      <c r="B11430">
        <v>14946900</v>
      </c>
      <c r="D11430">
        <v>3</v>
      </c>
      <c r="E11430" t="s">
        <v>5931</v>
      </c>
      <c r="F11430">
        <v>2010</v>
      </c>
    </row>
    <row r="11431" spans="1:6" x14ac:dyDescent="0.25">
      <c r="A11431">
        <v>1284932</v>
      </c>
      <c r="B11431">
        <v>14958993</v>
      </c>
      <c r="D11431">
        <v>3</v>
      </c>
      <c r="E11431" t="s">
        <v>5931</v>
      </c>
      <c r="F11431">
        <v>2010</v>
      </c>
    </row>
    <row r="11432" spans="1:6" x14ac:dyDescent="0.25">
      <c r="A11432">
        <v>1284932</v>
      </c>
      <c r="B11432">
        <v>14962890</v>
      </c>
      <c r="D11432">
        <v>3</v>
      </c>
      <c r="E11432" t="s">
        <v>5931</v>
      </c>
      <c r="F11432">
        <v>2010</v>
      </c>
    </row>
    <row r="11433" spans="1:6" x14ac:dyDescent="0.25">
      <c r="A11433">
        <v>1394184</v>
      </c>
      <c r="B11433">
        <v>14955561</v>
      </c>
      <c r="D11433">
        <v>3</v>
      </c>
      <c r="E11433" t="s">
        <v>5931</v>
      </c>
      <c r="F11433">
        <v>2010</v>
      </c>
    </row>
    <row r="11434" spans="1:6" x14ac:dyDescent="0.25">
      <c r="A11434">
        <v>1394184</v>
      </c>
      <c r="B11434">
        <v>14962919</v>
      </c>
      <c r="D11434">
        <v>3</v>
      </c>
      <c r="E11434" t="s">
        <v>5931</v>
      </c>
      <c r="F11434">
        <v>2010</v>
      </c>
    </row>
    <row r="11435" spans="1:6" x14ac:dyDescent="0.25">
      <c r="A11435">
        <v>1181395</v>
      </c>
      <c r="B11435">
        <v>15053729</v>
      </c>
      <c r="D11435">
        <v>3</v>
      </c>
      <c r="E11435" t="s">
        <v>5931</v>
      </c>
      <c r="F11435">
        <v>2010</v>
      </c>
    </row>
    <row r="11436" spans="1:6" x14ac:dyDescent="0.25">
      <c r="A11436">
        <v>1206176</v>
      </c>
      <c r="B11436">
        <v>15012587</v>
      </c>
      <c r="D11436">
        <v>3</v>
      </c>
      <c r="E11436" t="s">
        <v>5931</v>
      </c>
      <c r="F11436">
        <v>2010</v>
      </c>
    </row>
    <row r="11437" spans="1:6" x14ac:dyDescent="0.25">
      <c r="A11437">
        <v>25392424</v>
      </c>
      <c r="B11437">
        <v>15031350</v>
      </c>
      <c r="D11437">
        <v>3</v>
      </c>
      <c r="E11437" t="s">
        <v>5931</v>
      </c>
      <c r="F11437">
        <v>2010</v>
      </c>
    </row>
    <row r="11438" spans="1:6" x14ac:dyDescent="0.25">
      <c r="A11438">
        <v>1181552</v>
      </c>
      <c r="B11438">
        <v>15066645</v>
      </c>
      <c r="D11438">
        <v>3</v>
      </c>
      <c r="E11438" t="s">
        <v>5931</v>
      </c>
      <c r="F11438">
        <v>2010</v>
      </c>
    </row>
    <row r="11439" spans="1:6" x14ac:dyDescent="0.25">
      <c r="A11439">
        <v>1127779</v>
      </c>
      <c r="B11439">
        <v>15037336</v>
      </c>
      <c r="D11439">
        <v>3</v>
      </c>
      <c r="E11439" t="s">
        <v>5931</v>
      </c>
      <c r="F11439">
        <v>2010</v>
      </c>
    </row>
    <row r="11440" spans="1:6" x14ac:dyDescent="0.25">
      <c r="A11440">
        <v>1394184</v>
      </c>
      <c r="B11440">
        <v>15103072</v>
      </c>
      <c r="D11440">
        <v>3</v>
      </c>
      <c r="E11440" t="s">
        <v>5931</v>
      </c>
      <c r="F11440">
        <v>2010</v>
      </c>
    </row>
    <row r="11441" spans="1:6" x14ac:dyDescent="0.25">
      <c r="A11441">
        <v>25392424</v>
      </c>
      <c r="B11441">
        <v>15116137</v>
      </c>
      <c r="D11441">
        <v>3</v>
      </c>
      <c r="E11441" t="s">
        <v>5931</v>
      </c>
      <c r="F11441">
        <v>2010</v>
      </c>
    </row>
    <row r="11442" spans="1:6" x14ac:dyDescent="0.25">
      <c r="A11442">
        <v>1445796</v>
      </c>
      <c r="B11442">
        <v>15138951</v>
      </c>
      <c r="D11442">
        <v>3</v>
      </c>
      <c r="E11442" t="s">
        <v>5931</v>
      </c>
      <c r="F11442">
        <v>2010</v>
      </c>
    </row>
    <row r="11443" spans="1:6" x14ac:dyDescent="0.25">
      <c r="A11443">
        <v>25321623</v>
      </c>
      <c r="B11443">
        <v>26508787</v>
      </c>
      <c r="D11443">
        <v>3</v>
      </c>
      <c r="E11443" t="s">
        <v>5931</v>
      </c>
      <c r="F11443">
        <v>2010</v>
      </c>
    </row>
    <row r="11444" spans="1:6" x14ac:dyDescent="0.25">
      <c r="A11444">
        <v>25386255</v>
      </c>
      <c r="B11444">
        <v>26508740</v>
      </c>
      <c r="D11444">
        <v>3</v>
      </c>
      <c r="E11444" t="s">
        <v>5931</v>
      </c>
      <c r="F11444">
        <v>2010</v>
      </c>
    </row>
    <row r="11445" spans="1:6" x14ac:dyDescent="0.25">
      <c r="A11445">
        <v>1012416</v>
      </c>
      <c r="B11445">
        <v>26507632</v>
      </c>
      <c r="D11445">
        <v>3</v>
      </c>
      <c r="E11445" t="s">
        <v>5931</v>
      </c>
      <c r="F11445">
        <v>2010</v>
      </c>
    </row>
    <row r="11446" spans="1:6" x14ac:dyDescent="0.25">
      <c r="A11446">
        <v>1159810</v>
      </c>
      <c r="B11446">
        <v>26510909</v>
      </c>
      <c r="D11446">
        <v>3</v>
      </c>
      <c r="E11446" t="s">
        <v>5931</v>
      </c>
      <c r="F11446">
        <v>2010</v>
      </c>
    </row>
    <row r="11447" spans="1:6" x14ac:dyDescent="0.25">
      <c r="A11447">
        <v>1272053</v>
      </c>
      <c r="B11447">
        <v>26508834</v>
      </c>
      <c r="D11447">
        <v>3</v>
      </c>
      <c r="E11447" t="s">
        <v>5931</v>
      </c>
      <c r="F11447">
        <v>2010</v>
      </c>
    </row>
    <row r="11448" spans="1:6" x14ac:dyDescent="0.25">
      <c r="A11448">
        <v>1395790</v>
      </c>
      <c r="B11448">
        <v>26509002</v>
      </c>
      <c r="D11448">
        <v>3</v>
      </c>
      <c r="E11448" t="s">
        <v>5931</v>
      </c>
      <c r="F11448">
        <v>2010</v>
      </c>
    </row>
    <row r="11449" spans="1:6" x14ac:dyDescent="0.25">
      <c r="A11449">
        <v>1473718</v>
      </c>
      <c r="B11449">
        <v>26503259</v>
      </c>
      <c r="D11449">
        <v>3</v>
      </c>
      <c r="E11449" t="s">
        <v>5931</v>
      </c>
      <c r="F11449">
        <v>2010</v>
      </c>
    </row>
    <row r="11450" spans="1:6" x14ac:dyDescent="0.25">
      <c r="A11450">
        <v>1349439</v>
      </c>
      <c r="B11450">
        <v>26511934</v>
      </c>
      <c r="D11450">
        <v>3</v>
      </c>
      <c r="E11450" t="s">
        <v>5931</v>
      </c>
      <c r="F11450">
        <v>2010</v>
      </c>
    </row>
    <row r="11451" spans="1:6" x14ac:dyDescent="0.25">
      <c r="A11451">
        <v>1430181</v>
      </c>
      <c r="B11451">
        <v>26507305</v>
      </c>
      <c r="D11451">
        <v>3</v>
      </c>
      <c r="E11451" t="s">
        <v>5931</v>
      </c>
      <c r="F11451">
        <v>2010</v>
      </c>
    </row>
    <row r="11452" spans="1:6" x14ac:dyDescent="0.25">
      <c r="A11452">
        <v>1430181</v>
      </c>
      <c r="B11452">
        <v>26513842</v>
      </c>
      <c r="D11452">
        <v>3</v>
      </c>
      <c r="E11452" t="s">
        <v>5931</v>
      </c>
      <c r="F11452">
        <v>2010</v>
      </c>
    </row>
    <row r="11453" spans="1:6" x14ac:dyDescent="0.25">
      <c r="A11453">
        <v>1186524</v>
      </c>
      <c r="B11453">
        <v>26508292</v>
      </c>
      <c r="D11453">
        <v>3</v>
      </c>
      <c r="E11453" t="s">
        <v>5931</v>
      </c>
      <c r="F11453">
        <v>2010</v>
      </c>
    </row>
    <row r="11454" spans="1:6" x14ac:dyDescent="0.25">
      <c r="A11454">
        <v>1397408</v>
      </c>
      <c r="B11454">
        <v>26530983</v>
      </c>
      <c r="D11454">
        <v>3</v>
      </c>
      <c r="E11454" t="s">
        <v>5931</v>
      </c>
      <c r="F11454">
        <v>2010</v>
      </c>
    </row>
    <row r="11455" spans="1:6" x14ac:dyDescent="0.25">
      <c r="A11455">
        <v>1430181</v>
      </c>
      <c r="B11455">
        <v>26539591</v>
      </c>
      <c r="D11455">
        <v>3</v>
      </c>
      <c r="E11455" t="s">
        <v>5931</v>
      </c>
      <c r="F11455">
        <v>2010</v>
      </c>
    </row>
    <row r="11456" spans="1:6" x14ac:dyDescent="0.25">
      <c r="A11456">
        <v>1079588</v>
      </c>
      <c r="B11456">
        <v>26562887</v>
      </c>
      <c r="D11456">
        <v>3</v>
      </c>
      <c r="E11456" t="s">
        <v>5931</v>
      </c>
      <c r="F11456">
        <v>2010</v>
      </c>
    </row>
    <row r="11457" spans="1:6" x14ac:dyDescent="0.25">
      <c r="A11457">
        <v>1346235</v>
      </c>
      <c r="B11457">
        <v>26558891</v>
      </c>
      <c r="D11457">
        <v>3</v>
      </c>
      <c r="E11457" t="s">
        <v>5931</v>
      </c>
      <c r="F11457">
        <v>2010</v>
      </c>
    </row>
    <row r="11458" spans="1:6" x14ac:dyDescent="0.25">
      <c r="A11458">
        <v>1175382</v>
      </c>
      <c r="B11458">
        <v>26557700</v>
      </c>
      <c r="D11458">
        <v>3</v>
      </c>
      <c r="E11458" t="s">
        <v>5931</v>
      </c>
      <c r="F11458">
        <v>2010</v>
      </c>
    </row>
    <row r="11459" spans="1:6" x14ac:dyDescent="0.25">
      <c r="A11459">
        <v>1418436</v>
      </c>
      <c r="B11459">
        <v>26566276</v>
      </c>
      <c r="D11459">
        <v>3</v>
      </c>
      <c r="E11459" t="s">
        <v>5931</v>
      </c>
      <c r="F11459">
        <v>2010</v>
      </c>
    </row>
    <row r="11460" spans="1:6" x14ac:dyDescent="0.25">
      <c r="A11460">
        <v>1001787</v>
      </c>
      <c r="B11460">
        <v>26566281</v>
      </c>
      <c r="D11460">
        <v>3</v>
      </c>
      <c r="E11460" t="s">
        <v>5931</v>
      </c>
      <c r="F11460">
        <v>2010</v>
      </c>
    </row>
    <row r="11461" spans="1:6" x14ac:dyDescent="0.25">
      <c r="A11461">
        <v>1349451</v>
      </c>
      <c r="B11461">
        <v>26622466</v>
      </c>
      <c r="D11461">
        <v>3</v>
      </c>
      <c r="E11461" t="s">
        <v>5931</v>
      </c>
      <c r="F11461">
        <v>2010</v>
      </c>
    </row>
    <row r="11462" spans="1:6" x14ac:dyDescent="0.25">
      <c r="A11462">
        <v>1261442</v>
      </c>
      <c r="B11462">
        <v>26673469</v>
      </c>
      <c r="D11462">
        <v>3</v>
      </c>
      <c r="E11462" t="s">
        <v>5931</v>
      </c>
      <c r="F11462">
        <v>2010</v>
      </c>
    </row>
    <row r="11463" spans="1:6" x14ac:dyDescent="0.25">
      <c r="A11463">
        <v>1393782</v>
      </c>
      <c r="B11463">
        <v>26675614</v>
      </c>
      <c r="D11463">
        <v>3</v>
      </c>
      <c r="E11463" t="s">
        <v>5931</v>
      </c>
      <c r="F11463">
        <v>2010</v>
      </c>
    </row>
    <row r="11464" spans="1:6" x14ac:dyDescent="0.25">
      <c r="A11464">
        <v>1060390</v>
      </c>
      <c r="B11464">
        <v>26693604</v>
      </c>
      <c r="D11464">
        <v>3</v>
      </c>
      <c r="E11464" t="s">
        <v>5931</v>
      </c>
      <c r="F11464">
        <v>2010</v>
      </c>
    </row>
    <row r="11465" spans="1:6" x14ac:dyDescent="0.25">
      <c r="A11465">
        <v>1251142</v>
      </c>
      <c r="B11465">
        <v>26696393</v>
      </c>
      <c r="D11465">
        <v>3</v>
      </c>
      <c r="E11465" t="s">
        <v>5931</v>
      </c>
      <c r="F11465">
        <v>2010</v>
      </c>
    </row>
    <row r="11466" spans="1:6" x14ac:dyDescent="0.25">
      <c r="A11466">
        <v>1181552</v>
      </c>
      <c r="B11466">
        <v>26694066</v>
      </c>
      <c r="D11466">
        <v>3</v>
      </c>
      <c r="E11466" t="s">
        <v>5931</v>
      </c>
      <c r="F11466">
        <v>2010</v>
      </c>
    </row>
    <row r="11467" spans="1:6" x14ac:dyDescent="0.25">
      <c r="A11467">
        <v>25364960</v>
      </c>
      <c r="B11467">
        <v>26735346</v>
      </c>
      <c r="D11467">
        <v>3</v>
      </c>
      <c r="E11467" t="s">
        <v>5931</v>
      </c>
      <c r="F11467">
        <v>2010</v>
      </c>
    </row>
    <row r="11468" spans="1:6" x14ac:dyDescent="0.25">
      <c r="A11468">
        <v>1396095</v>
      </c>
      <c r="B11468">
        <v>26735416</v>
      </c>
      <c r="D11468">
        <v>3</v>
      </c>
      <c r="E11468" t="s">
        <v>5931</v>
      </c>
      <c r="F11468">
        <v>2010</v>
      </c>
    </row>
    <row r="11469" spans="1:6" x14ac:dyDescent="0.25">
      <c r="A11469">
        <v>1363999</v>
      </c>
      <c r="B11469">
        <v>26735061</v>
      </c>
      <c r="D11469">
        <v>3</v>
      </c>
      <c r="E11469" t="s">
        <v>5931</v>
      </c>
      <c r="F11469">
        <v>2010</v>
      </c>
    </row>
    <row r="11470" spans="1:6" x14ac:dyDescent="0.25">
      <c r="A11470">
        <v>1394184</v>
      </c>
      <c r="B11470">
        <v>26735751</v>
      </c>
      <c r="D11470">
        <v>3</v>
      </c>
      <c r="E11470" t="s">
        <v>5931</v>
      </c>
      <c r="F11470">
        <v>2010</v>
      </c>
    </row>
    <row r="11471" spans="1:6" x14ac:dyDescent="0.25">
      <c r="A11471">
        <v>1189444</v>
      </c>
      <c r="B11471">
        <v>26828922</v>
      </c>
      <c r="D11471">
        <v>3</v>
      </c>
      <c r="E11471" t="s">
        <v>5931</v>
      </c>
      <c r="F11471">
        <v>2010</v>
      </c>
    </row>
    <row r="11472" spans="1:6" x14ac:dyDescent="0.25">
      <c r="A11472">
        <v>1397408</v>
      </c>
      <c r="B11472">
        <v>26767538</v>
      </c>
      <c r="D11472">
        <v>3</v>
      </c>
      <c r="E11472" t="s">
        <v>5931</v>
      </c>
      <c r="F11472">
        <v>2010</v>
      </c>
    </row>
    <row r="11473" spans="1:6" x14ac:dyDescent="0.25">
      <c r="A11473">
        <v>1114591</v>
      </c>
      <c r="B11473">
        <v>26772970</v>
      </c>
      <c r="D11473">
        <v>3</v>
      </c>
      <c r="E11473" t="s">
        <v>5931</v>
      </c>
      <c r="F11473">
        <v>2010</v>
      </c>
    </row>
    <row r="11474" spans="1:6" x14ac:dyDescent="0.25">
      <c r="A11474">
        <v>1175382</v>
      </c>
      <c r="B11474">
        <v>26797145</v>
      </c>
      <c r="D11474">
        <v>3</v>
      </c>
      <c r="E11474" t="s">
        <v>5931</v>
      </c>
      <c r="F11474">
        <v>2010</v>
      </c>
    </row>
    <row r="11475" spans="1:6" x14ac:dyDescent="0.25">
      <c r="A11475">
        <v>1361100</v>
      </c>
      <c r="B11475">
        <v>26829676</v>
      </c>
      <c r="D11475">
        <v>3</v>
      </c>
      <c r="E11475" t="s">
        <v>5931</v>
      </c>
      <c r="F11475">
        <v>2010</v>
      </c>
    </row>
    <row r="11476" spans="1:6" x14ac:dyDescent="0.25">
      <c r="A11476">
        <v>1383848</v>
      </c>
      <c r="B11476">
        <v>26865819</v>
      </c>
      <c r="D11476">
        <v>3</v>
      </c>
      <c r="E11476" t="s">
        <v>5931</v>
      </c>
      <c r="F11476">
        <v>2010</v>
      </c>
    </row>
    <row r="11477" spans="1:6" x14ac:dyDescent="0.25">
      <c r="A11477">
        <v>25364960</v>
      </c>
      <c r="B11477">
        <v>26872126</v>
      </c>
      <c r="D11477">
        <v>3</v>
      </c>
      <c r="E11477" t="s">
        <v>5931</v>
      </c>
      <c r="F11477">
        <v>2010</v>
      </c>
    </row>
    <row r="11478" spans="1:6" x14ac:dyDescent="0.25">
      <c r="A11478">
        <v>1453137</v>
      </c>
      <c r="B11478">
        <v>26897040</v>
      </c>
      <c r="D11478">
        <v>3</v>
      </c>
      <c r="E11478" t="s">
        <v>5931</v>
      </c>
      <c r="F11478">
        <v>2010</v>
      </c>
    </row>
    <row r="11479" spans="1:6" x14ac:dyDescent="0.25">
      <c r="A11479">
        <v>1404342</v>
      </c>
      <c r="B11479">
        <v>25695803</v>
      </c>
      <c r="D11479">
        <v>3</v>
      </c>
      <c r="E11479" t="s">
        <v>5931</v>
      </c>
      <c r="F11479">
        <v>2010</v>
      </c>
    </row>
    <row r="11480" spans="1:6" x14ac:dyDescent="0.25">
      <c r="A11480">
        <v>1470212</v>
      </c>
      <c r="B11480">
        <v>25708758</v>
      </c>
      <c r="D11480">
        <v>3</v>
      </c>
      <c r="E11480" t="s">
        <v>5931</v>
      </c>
      <c r="F11480">
        <v>2010</v>
      </c>
    </row>
    <row r="11481" spans="1:6" x14ac:dyDescent="0.25">
      <c r="A11481">
        <v>1470212</v>
      </c>
      <c r="B11481">
        <v>25708846</v>
      </c>
      <c r="D11481">
        <v>3</v>
      </c>
      <c r="E11481" t="s">
        <v>5931</v>
      </c>
      <c r="F11481">
        <v>2010</v>
      </c>
    </row>
    <row r="11482" spans="1:6" x14ac:dyDescent="0.25">
      <c r="A11482">
        <v>1349439</v>
      </c>
      <c r="B11482">
        <v>25706299</v>
      </c>
      <c r="D11482">
        <v>3</v>
      </c>
      <c r="E11482" t="s">
        <v>5931</v>
      </c>
      <c r="F11482">
        <v>2010</v>
      </c>
    </row>
    <row r="11483" spans="1:6" x14ac:dyDescent="0.25">
      <c r="A11483">
        <v>1061723</v>
      </c>
      <c r="B11483">
        <v>25795001</v>
      </c>
      <c r="D11483">
        <v>3</v>
      </c>
      <c r="E11483" t="s">
        <v>5931</v>
      </c>
      <c r="F11483">
        <v>2010</v>
      </c>
    </row>
    <row r="11484" spans="1:6" x14ac:dyDescent="0.25">
      <c r="A11484">
        <v>1068641</v>
      </c>
      <c r="B11484">
        <v>25795070</v>
      </c>
      <c r="D11484">
        <v>3</v>
      </c>
      <c r="E11484" t="s">
        <v>5931</v>
      </c>
      <c r="F11484">
        <v>2010</v>
      </c>
    </row>
    <row r="11485" spans="1:6" x14ac:dyDescent="0.25">
      <c r="A11485">
        <v>1214595</v>
      </c>
      <c r="B11485">
        <v>25789752</v>
      </c>
      <c r="D11485">
        <v>3</v>
      </c>
      <c r="E11485" t="s">
        <v>5931</v>
      </c>
      <c r="F11485">
        <v>2010</v>
      </c>
    </row>
    <row r="11486" spans="1:6" x14ac:dyDescent="0.25">
      <c r="A11486">
        <v>1343073</v>
      </c>
      <c r="B11486">
        <v>25793511</v>
      </c>
      <c r="D11486">
        <v>3</v>
      </c>
      <c r="E11486" t="s">
        <v>5931</v>
      </c>
      <c r="F11486">
        <v>2010</v>
      </c>
    </row>
    <row r="11487" spans="1:6" x14ac:dyDescent="0.25">
      <c r="A11487">
        <v>1358292</v>
      </c>
      <c r="B11487">
        <v>25793365</v>
      </c>
      <c r="D11487">
        <v>3</v>
      </c>
      <c r="E11487" t="s">
        <v>5931</v>
      </c>
      <c r="F11487">
        <v>2010</v>
      </c>
    </row>
    <row r="11488" spans="1:6" x14ac:dyDescent="0.25">
      <c r="A11488">
        <v>1397408</v>
      </c>
      <c r="B11488">
        <v>25795112</v>
      </c>
      <c r="D11488">
        <v>3</v>
      </c>
      <c r="E11488" t="s">
        <v>5931</v>
      </c>
      <c r="F11488">
        <v>2010</v>
      </c>
    </row>
    <row r="11489" spans="1:6" x14ac:dyDescent="0.25">
      <c r="A11489">
        <v>1284932</v>
      </c>
      <c r="B11489">
        <v>25799738</v>
      </c>
      <c r="D11489">
        <v>3</v>
      </c>
      <c r="E11489" t="s">
        <v>5931</v>
      </c>
      <c r="F11489">
        <v>2010</v>
      </c>
    </row>
    <row r="11490" spans="1:6" x14ac:dyDescent="0.25">
      <c r="A11490">
        <v>1403829</v>
      </c>
      <c r="B11490">
        <v>25799570</v>
      </c>
      <c r="D11490">
        <v>3</v>
      </c>
      <c r="E11490" t="s">
        <v>5931</v>
      </c>
      <c r="F11490">
        <v>2010</v>
      </c>
    </row>
    <row r="11491" spans="1:6" x14ac:dyDescent="0.25">
      <c r="A11491">
        <v>1343710</v>
      </c>
      <c r="B11491">
        <v>25793536</v>
      </c>
      <c r="D11491">
        <v>3</v>
      </c>
      <c r="E11491" t="s">
        <v>5931</v>
      </c>
      <c r="F11491">
        <v>2010</v>
      </c>
    </row>
    <row r="11492" spans="1:6" x14ac:dyDescent="0.25">
      <c r="A11492">
        <v>1361100</v>
      </c>
      <c r="B11492">
        <v>25793260</v>
      </c>
      <c r="D11492">
        <v>3</v>
      </c>
      <c r="E11492" t="s">
        <v>5931</v>
      </c>
      <c r="F11492">
        <v>2010</v>
      </c>
    </row>
    <row r="11493" spans="1:6" x14ac:dyDescent="0.25">
      <c r="A11493">
        <v>1215416</v>
      </c>
      <c r="B11493">
        <v>25823107</v>
      </c>
      <c r="D11493">
        <v>3</v>
      </c>
      <c r="E11493" t="s">
        <v>5931</v>
      </c>
      <c r="F11493">
        <v>2010</v>
      </c>
    </row>
    <row r="11494" spans="1:6" x14ac:dyDescent="0.25">
      <c r="A11494">
        <v>1220609</v>
      </c>
      <c r="B11494">
        <v>25829519</v>
      </c>
      <c r="D11494">
        <v>3</v>
      </c>
      <c r="E11494" t="s">
        <v>5931</v>
      </c>
      <c r="F11494">
        <v>2010</v>
      </c>
    </row>
    <row r="11495" spans="1:6" x14ac:dyDescent="0.25">
      <c r="A11495">
        <v>1349439</v>
      </c>
      <c r="B11495">
        <v>25815789</v>
      </c>
      <c r="D11495">
        <v>3</v>
      </c>
      <c r="E11495" t="s">
        <v>5931</v>
      </c>
      <c r="F11495">
        <v>2010</v>
      </c>
    </row>
    <row r="11496" spans="1:6" x14ac:dyDescent="0.25">
      <c r="A11496">
        <v>25364960</v>
      </c>
      <c r="B11496">
        <v>25866494</v>
      </c>
      <c r="D11496">
        <v>3</v>
      </c>
      <c r="E11496" t="s">
        <v>5931</v>
      </c>
      <c r="F11496">
        <v>2010</v>
      </c>
    </row>
    <row r="11497" spans="1:6" x14ac:dyDescent="0.25">
      <c r="A11497">
        <v>1215416</v>
      </c>
      <c r="B11497">
        <v>25871289</v>
      </c>
      <c r="D11497">
        <v>3</v>
      </c>
      <c r="E11497" t="s">
        <v>5931</v>
      </c>
      <c r="F11497">
        <v>2010</v>
      </c>
    </row>
    <row r="11498" spans="1:6" x14ac:dyDescent="0.25">
      <c r="A11498">
        <v>1397470</v>
      </c>
      <c r="B11498">
        <v>25867525</v>
      </c>
      <c r="D11498">
        <v>3</v>
      </c>
      <c r="E11498" t="s">
        <v>5931</v>
      </c>
      <c r="F11498">
        <v>2010</v>
      </c>
    </row>
    <row r="11499" spans="1:6" x14ac:dyDescent="0.25">
      <c r="A11499">
        <v>1148459</v>
      </c>
      <c r="B11499">
        <v>25870118</v>
      </c>
      <c r="D11499">
        <v>3</v>
      </c>
      <c r="E11499" t="s">
        <v>5931</v>
      </c>
      <c r="F11499">
        <v>2010</v>
      </c>
    </row>
    <row r="11500" spans="1:6" x14ac:dyDescent="0.25">
      <c r="A11500">
        <v>1148459</v>
      </c>
      <c r="B11500">
        <v>25870122</v>
      </c>
      <c r="D11500">
        <v>3</v>
      </c>
      <c r="E11500" t="s">
        <v>5931</v>
      </c>
      <c r="F11500">
        <v>2010</v>
      </c>
    </row>
    <row r="11501" spans="1:6" x14ac:dyDescent="0.25">
      <c r="A11501">
        <v>1349096</v>
      </c>
      <c r="B11501">
        <v>25862978</v>
      </c>
      <c r="D11501">
        <v>3</v>
      </c>
      <c r="E11501" t="s">
        <v>5931</v>
      </c>
      <c r="F11501">
        <v>2010</v>
      </c>
    </row>
    <row r="11502" spans="1:6" x14ac:dyDescent="0.25">
      <c r="A11502">
        <v>25318855</v>
      </c>
      <c r="B11502">
        <v>25996173</v>
      </c>
      <c r="D11502">
        <v>3</v>
      </c>
      <c r="E11502" t="s">
        <v>5931</v>
      </c>
      <c r="F11502">
        <v>2010</v>
      </c>
    </row>
    <row r="11503" spans="1:6" x14ac:dyDescent="0.25">
      <c r="A11503">
        <v>25335946</v>
      </c>
      <c r="B11503">
        <v>25991355</v>
      </c>
      <c r="D11503">
        <v>3</v>
      </c>
      <c r="E11503" t="s">
        <v>5931</v>
      </c>
      <c r="F11503">
        <v>2010</v>
      </c>
    </row>
    <row r="11504" spans="1:6" x14ac:dyDescent="0.25">
      <c r="A11504">
        <v>25386255</v>
      </c>
      <c r="B11504">
        <v>26152877</v>
      </c>
      <c r="D11504">
        <v>3</v>
      </c>
      <c r="E11504" t="s">
        <v>5931</v>
      </c>
      <c r="F11504">
        <v>2010</v>
      </c>
    </row>
    <row r="11505" spans="1:6" x14ac:dyDescent="0.25">
      <c r="A11505">
        <v>1061723</v>
      </c>
      <c r="B11505">
        <v>25973128</v>
      </c>
      <c r="D11505">
        <v>3</v>
      </c>
      <c r="E11505" t="s">
        <v>5931</v>
      </c>
      <c r="F11505">
        <v>2010</v>
      </c>
    </row>
    <row r="11506" spans="1:6" x14ac:dyDescent="0.25">
      <c r="A11506">
        <v>1010510</v>
      </c>
      <c r="B11506">
        <v>25975103</v>
      </c>
      <c r="D11506">
        <v>3</v>
      </c>
      <c r="E11506" t="s">
        <v>5931</v>
      </c>
      <c r="F11506">
        <v>2010</v>
      </c>
    </row>
    <row r="11507" spans="1:6" x14ac:dyDescent="0.25">
      <c r="A11507">
        <v>1007816</v>
      </c>
      <c r="B11507">
        <v>26028411</v>
      </c>
      <c r="D11507">
        <v>3</v>
      </c>
      <c r="E11507" t="s">
        <v>5931</v>
      </c>
      <c r="F11507">
        <v>2010</v>
      </c>
    </row>
    <row r="11508" spans="1:6" x14ac:dyDescent="0.25">
      <c r="A11508">
        <v>1000099</v>
      </c>
      <c r="B11508">
        <v>25987652</v>
      </c>
      <c r="D11508">
        <v>3</v>
      </c>
      <c r="E11508" t="s">
        <v>5931</v>
      </c>
      <c r="F11508">
        <v>2010</v>
      </c>
    </row>
    <row r="11509" spans="1:6" x14ac:dyDescent="0.25">
      <c r="A11509">
        <v>1114065</v>
      </c>
      <c r="B11509">
        <v>25969952</v>
      </c>
      <c r="D11509">
        <v>3</v>
      </c>
      <c r="E11509" t="s">
        <v>5931</v>
      </c>
      <c r="F11509">
        <v>2010</v>
      </c>
    </row>
    <row r="11510" spans="1:6" x14ac:dyDescent="0.25">
      <c r="A11510">
        <v>1201871</v>
      </c>
      <c r="B11510">
        <v>25973142</v>
      </c>
      <c r="D11510">
        <v>3</v>
      </c>
      <c r="E11510" t="s">
        <v>5931</v>
      </c>
      <c r="F11510">
        <v>2010</v>
      </c>
    </row>
    <row r="11511" spans="1:6" x14ac:dyDescent="0.25">
      <c r="A11511">
        <v>1202970</v>
      </c>
      <c r="B11511">
        <v>25936648</v>
      </c>
      <c r="D11511">
        <v>3</v>
      </c>
      <c r="E11511" t="s">
        <v>5931</v>
      </c>
      <c r="F11511">
        <v>2010</v>
      </c>
    </row>
    <row r="11512" spans="1:6" x14ac:dyDescent="0.25">
      <c r="A11512">
        <v>1172493</v>
      </c>
      <c r="B11512">
        <v>26136073</v>
      </c>
      <c r="D11512">
        <v>3</v>
      </c>
      <c r="E11512" t="s">
        <v>5931</v>
      </c>
      <c r="F11512">
        <v>2010</v>
      </c>
    </row>
    <row r="11513" spans="1:6" x14ac:dyDescent="0.25">
      <c r="A11513">
        <v>1186147</v>
      </c>
      <c r="B11513">
        <v>25974636</v>
      </c>
      <c r="D11513">
        <v>3</v>
      </c>
      <c r="E11513" t="s">
        <v>5931</v>
      </c>
      <c r="F11513">
        <v>2010</v>
      </c>
    </row>
    <row r="11514" spans="1:6" x14ac:dyDescent="0.25">
      <c r="A11514">
        <v>1310281</v>
      </c>
      <c r="B11514">
        <v>26110201</v>
      </c>
      <c r="D11514">
        <v>3</v>
      </c>
      <c r="E11514" t="s">
        <v>5931</v>
      </c>
      <c r="F11514">
        <v>2010</v>
      </c>
    </row>
    <row r="11515" spans="1:6" x14ac:dyDescent="0.25">
      <c r="A11515">
        <v>1251142</v>
      </c>
      <c r="B11515">
        <v>25955414</v>
      </c>
      <c r="D11515">
        <v>3</v>
      </c>
      <c r="E11515" t="s">
        <v>5931</v>
      </c>
      <c r="F11515">
        <v>2010</v>
      </c>
    </row>
    <row r="11516" spans="1:6" x14ac:dyDescent="0.25">
      <c r="A11516">
        <v>1181395</v>
      </c>
      <c r="B11516">
        <v>14910253</v>
      </c>
      <c r="D11516">
        <v>3</v>
      </c>
      <c r="E11516" t="s">
        <v>5931</v>
      </c>
      <c r="F11516">
        <v>2010</v>
      </c>
    </row>
    <row r="11517" spans="1:6" x14ac:dyDescent="0.25">
      <c r="A11517">
        <v>25392424</v>
      </c>
      <c r="B11517">
        <v>14910542</v>
      </c>
      <c r="D11517">
        <v>3</v>
      </c>
      <c r="E11517" t="s">
        <v>5931</v>
      </c>
      <c r="F11517">
        <v>2010</v>
      </c>
    </row>
    <row r="11518" spans="1:6" x14ac:dyDescent="0.25">
      <c r="A11518">
        <v>1181552</v>
      </c>
      <c r="B11518">
        <v>14910849</v>
      </c>
      <c r="D11518">
        <v>3</v>
      </c>
      <c r="E11518" t="s">
        <v>5931</v>
      </c>
      <c r="F11518">
        <v>2010</v>
      </c>
    </row>
    <row r="11519" spans="1:6" x14ac:dyDescent="0.25">
      <c r="A11519">
        <v>1404859</v>
      </c>
      <c r="B11519">
        <v>14989278</v>
      </c>
      <c r="D11519">
        <v>3</v>
      </c>
      <c r="E11519" t="s">
        <v>5931</v>
      </c>
      <c r="F11519">
        <v>2010</v>
      </c>
    </row>
    <row r="11520" spans="1:6" x14ac:dyDescent="0.25">
      <c r="A11520">
        <v>1121491</v>
      </c>
      <c r="B11520">
        <v>15032805</v>
      </c>
      <c r="D11520">
        <v>3</v>
      </c>
      <c r="E11520" t="s">
        <v>5931</v>
      </c>
      <c r="F11520">
        <v>2010</v>
      </c>
    </row>
    <row r="11521" spans="1:6" x14ac:dyDescent="0.25">
      <c r="A11521">
        <v>1385906</v>
      </c>
      <c r="B11521">
        <v>15049294</v>
      </c>
      <c r="D11521">
        <v>3</v>
      </c>
      <c r="E11521" t="s">
        <v>5931</v>
      </c>
      <c r="F11521">
        <v>2010</v>
      </c>
    </row>
    <row r="11522" spans="1:6" x14ac:dyDescent="0.25">
      <c r="A11522">
        <v>1453311</v>
      </c>
      <c r="B11522">
        <v>15005396</v>
      </c>
      <c r="D11522">
        <v>3</v>
      </c>
      <c r="E11522" t="s">
        <v>5931</v>
      </c>
      <c r="F11522">
        <v>2010</v>
      </c>
    </row>
    <row r="11523" spans="1:6" x14ac:dyDescent="0.25">
      <c r="A11523">
        <v>1465984</v>
      </c>
      <c r="B11523">
        <v>15042141</v>
      </c>
      <c r="D11523">
        <v>3</v>
      </c>
      <c r="E11523" t="s">
        <v>5931</v>
      </c>
      <c r="F11523">
        <v>2010</v>
      </c>
    </row>
    <row r="11524" spans="1:6" x14ac:dyDescent="0.25">
      <c r="A11524">
        <v>1235210</v>
      </c>
      <c r="B11524">
        <v>14999708</v>
      </c>
      <c r="D11524">
        <v>3</v>
      </c>
      <c r="E11524" t="s">
        <v>5931</v>
      </c>
      <c r="F11524">
        <v>2010</v>
      </c>
    </row>
    <row r="11525" spans="1:6" x14ac:dyDescent="0.25">
      <c r="A11525">
        <v>1469223</v>
      </c>
      <c r="B11525">
        <v>15122042</v>
      </c>
      <c r="D11525">
        <v>3</v>
      </c>
      <c r="E11525" t="s">
        <v>5931</v>
      </c>
      <c r="F11525">
        <v>2010</v>
      </c>
    </row>
    <row r="11526" spans="1:6" x14ac:dyDescent="0.25">
      <c r="A11526">
        <v>1349451</v>
      </c>
      <c r="B11526">
        <v>15122011</v>
      </c>
      <c r="D11526">
        <v>3</v>
      </c>
      <c r="E11526" t="s">
        <v>5931</v>
      </c>
      <c r="F11526">
        <v>2010</v>
      </c>
    </row>
    <row r="11527" spans="1:6" x14ac:dyDescent="0.25">
      <c r="A11527">
        <v>1192960</v>
      </c>
      <c r="B11527">
        <v>26509198</v>
      </c>
      <c r="D11527">
        <v>3</v>
      </c>
      <c r="E11527" t="s">
        <v>5931</v>
      </c>
      <c r="F11527">
        <v>2010</v>
      </c>
    </row>
    <row r="11528" spans="1:6" x14ac:dyDescent="0.25">
      <c r="A11528">
        <v>1358292</v>
      </c>
      <c r="B11528">
        <v>26503711</v>
      </c>
      <c r="D11528">
        <v>3</v>
      </c>
      <c r="E11528" t="s">
        <v>5931</v>
      </c>
      <c r="F11528">
        <v>2010</v>
      </c>
    </row>
    <row r="11529" spans="1:6" x14ac:dyDescent="0.25">
      <c r="A11529">
        <v>1397408</v>
      </c>
      <c r="B11529">
        <v>26513920</v>
      </c>
      <c r="D11529">
        <v>3</v>
      </c>
      <c r="E11529" t="s">
        <v>5931</v>
      </c>
      <c r="F11529">
        <v>2010</v>
      </c>
    </row>
    <row r="11530" spans="1:6" x14ac:dyDescent="0.25">
      <c r="A11530">
        <v>1175382</v>
      </c>
      <c r="B11530">
        <v>26510963</v>
      </c>
      <c r="D11530">
        <v>3</v>
      </c>
      <c r="E11530" t="s">
        <v>5931</v>
      </c>
      <c r="F11530">
        <v>2010</v>
      </c>
    </row>
    <row r="11531" spans="1:6" x14ac:dyDescent="0.25">
      <c r="A11531">
        <v>1430181</v>
      </c>
      <c r="B11531">
        <v>26498098</v>
      </c>
      <c r="D11531">
        <v>3</v>
      </c>
      <c r="E11531" t="s">
        <v>5931</v>
      </c>
      <c r="F11531">
        <v>2010</v>
      </c>
    </row>
    <row r="11532" spans="1:6" x14ac:dyDescent="0.25">
      <c r="A11532">
        <v>1430181</v>
      </c>
      <c r="B11532">
        <v>26507307</v>
      </c>
      <c r="D11532">
        <v>3</v>
      </c>
      <c r="E11532" t="s">
        <v>5931</v>
      </c>
      <c r="F11532">
        <v>2010</v>
      </c>
    </row>
    <row r="11533" spans="1:6" x14ac:dyDescent="0.25">
      <c r="A11533">
        <v>1430181</v>
      </c>
      <c r="B11533">
        <v>26511914</v>
      </c>
      <c r="D11533">
        <v>3</v>
      </c>
      <c r="E11533" t="s">
        <v>5931</v>
      </c>
      <c r="F11533">
        <v>2010</v>
      </c>
    </row>
    <row r="11534" spans="1:6" x14ac:dyDescent="0.25">
      <c r="A11534">
        <v>25382323</v>
      </c>
      <c r="B11534">
        <v>26506010</v>
      </c>
      <c r="D11534">
        <v>3</v>
      </c>
      <c r="E11534" t="s">
        <v>5931</v>
      </c>
      <c r="F11534">
        <v>2010</v>
      </c>
    </row>
    <row r="11535" spans="1:6" x14ac:dyDescent="0.25">
      <c r="A11535">
        <v>1231111</v>
      </c>
      <c r="B11535">
        <v>26509013</v>
      </c>
      <c r="D11535">
        <v>3</v>
      </c>
      <c r="E11535" t="s">
        <v>5931</v>
      </c>
      <c r="F11535">
        <v>2010</v>
      </c>
    </row>
    <row r="11536" spans="1:6" x14ac:dyDescent="0.25">
      <c r="A11536">
        <v>1397408</v>
      </c>
      <c r="B11536">
        <v>26531009</v>
      </c>
      <c r="D11536">
        <v>3</v>
      </c>
      <c r="E11536" t="s">
        <v>5931</v>
      </c>
      <c r="F11536">
        <v>2010</v>
      </c>
    </row>
    <row r="11537" spans="1:6" x14ac:dyDescent="0.25">
      <c r="A11537">
        <v>1346235</v>
      </c>
      <c r="B11537">
        <v>26559427</v>
      </c>
      <c r="D11537">
        <v>3</v>
      </c>
      <c r="E11537" t="s">
        <v>5931</v>
      </c>
      <c r="F11537">
        <v>2010</v>
      </c>
    </row>
    <row r="11538" spans="1:6" x14ac:dyDescent="0.25">
      <c r="A11538">
        <v>1299371</v>
      </c>
      <c r="B11538">
        <v>26595588</v>
      </c>
      <c r="D11538">
        <v>3</v>
      </c>
      <c r="E11538" t="s">
        <v>5931</v>
      </c>
      <c r="F11538">
        <v>2010</v>
      </c>
    </row>
    <row r="11539" spans="1:6" x14ac:dyDescent="0.25">
      <c r="A11539">
        <v>1247499</v>
      </c>
      <c r="B11539">
        <v>26601610</v>
      </c>
      <c r="D11539">
        <v>3</v>
      </c>
      <c r="E11539" t="s">
        <v>5931</v>
      </c>
      <c r="F11539">
        <v>2010</v>
      </c>
    </row>
    <row r="11540" spans="1:6" x14ac:dyDescent="0.25">
      <c r="A11540">
        <v>1061723</v>
      </c>
      <c r="B11540">
        <v>26598673</v>
      </c>
      <c r="D11540">
        <v>3</v>
      </c>
      <c r="E11540" t="s">
        <v>5931</v>
      </c>
      <c r="F11540">
        <v>2010</v>
      </c>
    </row>
    <row r="11541" spans="1:6" x14ac:dyDescent="0.25">
      <c r="A11541">
        <v>1389063</v>
      </c>
      <c r="B11541">
        <v>26598609</v>
      </c>
      <c r="D11541">
        <v>3</v>
      </c>
      <c r="E11541" t="s">
        <v>5931</v>
      </c>
      <c r="F11541">
        <v>2010</v>
      </c>
    </row>
    <row r="11542" spans="1:6" x14ac:dyDescent="0.25">
      <c r="A11542">
        <v>1349451</v>
      </c>
      <c r="B11542">
        <v>26602640</v>
      </c>
      <c r="D11542">
        <v>3</v>
      </c>
      <c r="E11542" t="s">
        <v>5931</v>
      </c>
      <c r="F11542">
        <v>2010</v>
      </c>
    </row>
    <row r="11543" spans="1:6" x14ac:dyDescent="0.25">
      <c r="A11543">
        <v>1113899</v>
      </c>
      <c r="B11543">
        <v>26622904</v>
      </c>
      <c r="D11543">
        <v>3</v>
      </c>
      <c r="E11543" t="s">
        <v>5931</v>
      </c>
      <c r="F11543">
        <v>2010</v>
      </c>
    </row>
    <row r="11544" spans="1:6" x14ac:dyDescent="0.25">
      <c r="A11544">
        <v>1411346</v>
      </c>
      <c r="B11544">
        <v>26646833</v>
      </c>
      <c r="D11544">
        <v>3</v>
      </c>
      <c r="E11544" t="s">
        <v>5931</v>
      </c>
      <c r="F11544">
        <v>2010</v>
      </c>
    </row>
    <row r="11545" spans="1:6" x14ac:dyDescent="0.25">
      <c r="A11545">
        <v>25364960</v>
      </c>
      <c r="B11545">
        <v>26693748</v>
      </c>
      <c r="D11545">
        <v>3</v>
      </c>
      <c r="E11545" t="s">
        <v>5931</v>
      </c>
      <c r="F11545">
        <v>2010</v>
      </c>
    </row>
    <row r="11546" spans="1:6" x14ac:dyDescent="0.25">
      <c r="A11546">
        <v>1186147</v>
      </c>
      <c r="B11546">
        <v>26693590</v>
      </c>
      <c r="D11546">
        <v>3</v>
      </c>
      <c r="E11546" t="s">
        <v>5931</v>
      </c>
      <c r="F11546">
        <v>2010</v>
      </c>
    </row>
    <row r="11547" spans="1:6" x14ac:dyDescent="0.25">
      <c r="A11547">
        <v>1405650</v>
      </c>
      <c r="B11547">
        <v>26693907</v>
      </c>
      <c r="D11547">
        <v>3</v>
      </c>
      <c r="E11547" t="s">
        <v>5931</v>
      </c>
      <c r="F11547">
        <v>2010</v>
      </c>
    </row>
    <row r="11548" spans="1:6" x14ac:dyDescent="0.25">
      <c r="A11548">
        <v>1061906</v>
      </c>
      <c r="B11548">
        <v>26693816</v>
      </c>
      <c r="D11548">
        <v>3</v>
      </c>
      <c r="E11548" t="s">
        <v>5931</v>
      </c>
      <c r="F11548">
        <v>2010</v>
      </c>
    </row>
    <row r="11549" spans="1:6" x14ac:dyDescent="0.25">
      <c r="A11549">
        <v>1440042</v>
      </c>
      <c r="B11549">
        <v>26695169</v>
      </c>
      <c r="D11549">
        <v>3</v>
      </c>
      <c r="E11549" t="s">
        <v>5931</v>
      </c>
      <c r="F11549">
        <v>2010</v>
      </c>
    </row>
    <row r="11550" spans="1:6" x14ac:dyDescent="0.25">
      <c r="A11550">
        <v>1471637</v>
      </c>
      <c r="B11550">
        <v>26727558</v>
      </c>
      <c r="D11550">
        <v>3</v>
      </c>
      <c r="E11550" t="s">
        <v>5931</v>
      </c>
      <c r="F11550">
        <v>2010</v>
      </c>
    </row>
    <row r="11551" spans="1:6" x14ac:dyDescent="0.25">
      <c r="A11551">
        <v>1440042</v>
      </c>
      <c r="B11551">
        <v>26727551</v>
      </c>
      <c r="D11551">
        <v>3</v>
      </c>
      <c r="E11551" t="s">
        <v>5931</v>
      </c>
      <c r="F11551">
        <v>2010</v>
      </c>
    </row>
    <row r="11552" spans="1:6" x14ac:dyDescent="0.25">
      <c r="A11552">
        <v>1105483</v>
      </c>
      <c r="B11552">
        <v>26771222</v>
      </c>
      <c r="D11552">
        <v>3</v>
      </c>
      <c r="E11552" t="s">
        <v>5931</v>
      </c>
      <c r="F11552">
        <v>2010</v>
      </c>
    </row>
    <row r="11553" spans="1:6" x14ac:dyDescent="0.25">
      <c r="A11553">
        <v>1247499</v>
      </c>
      <c r="B11553">
        <v>26813049</v>
      </c>
      <c r="D11553">
        <v>3</v>
      </c>
      <c r="E11553" t="s">
        <v>5931</v>
      </c>
      <c r="F11553">
        <v>2010</v>
      </c>
    </row>
    <row r="11554" spans="1:6" x14ac:dyDescent="0.25">
      <c r="A11554">
        <v>1470212</v>
      </c>
      <c r="B11554">
        <v>26777790</v>
      </c>
      <c r="D11554">
        <v>3</v>
      </c>
      <c r="E11554" t="s">
        <v>5931</v>
      </c>
      <c r="F11554">
        <v>2010</v>
      </c>
    </row>
    <row r="11555" spans="1:6" x14ac:dyDescent="0.25">
      <c r="A11555">
        <v>25320816</v>
      </c>
      <c r="B11555">
        <v>26853874</v>
      </c>
      <c r="D11555">
        <v>3</v>
      </c>
      <c r="E11555" t="s">
        <v>5931</v>
      </c>
      <c r="F11555">
        <v>2010</v>
      </c>
    </row>
    <row r="11556" spans="1:6" x14ac:dyDescent="0.25">
      <c r="A11556">
        <v>1220590</v>
      </c>
      <c r="B11556">
        <v>26813649</v>
      </c>
      <c r="D11556">
        <v>3</v>
      </c>
      <c r="E11556" t="s">
        <v>5931</v>
      </c>
      <c r="F11556">
        <v>2010</v>
      </c>
    </row>
    <row r="11557" spans="1:6" x14ac:dyDescent="0.25">
      <c r="A11557">
        <v>1348430</v>
      </c>
      <c r="B11557">
        <v>25576097</v>
      </c>
      <c r="D11557">
        <v>3</v>
      </c>
      <c r="E11557" t="s">
        <v>5931</v>
      </c>
      <c r="F11557">
        <v>2010</v>
      </c>
    </row>
    <row r="11558" spans="1:6" x14ac:dyDescent="0.25">
      <c r="A11558">
        <v>1348430</v>
      </c>
      <c r="B11558">
        <v>25602831</v>
      </c>
      <c r="D11558">
        <v>3</v>
      </c>
      <c r="E11558" t="s">
        <v>5931</v>
      </c>
      <c r="F11558">
        <v>2010</v>
      </c>
    </row>
    <row r="11559" spans="1:6" x14ac:dyDescent="0.25">
      <c r="A11559">
        <v>1233191</v>
      </c>
      <c r="B11559">
        <v>25602742</v>
      </c>
      <c r="D11559">
        <v>3</v>
      </c>
      <c r="E11559" t="s">
        <v>5931</v>
      </c>
      <c r="F11559">
        <v>2010</v>
      </c>
    </row>
    <row r="11560" spans="1:6" x14ac:dyDescent="0.25">
      <c r="A11560">
        <v>25729490</v>
      </c>
      <c r="B11560">
        <v>25591344</v>
      </c>
      <c r="D11560">
        <v>3</v>
      </c>
      <c r="E11560" t="s">
        <v>5931</v>
      </c>
      <c r="F11560">
        <v>2010</v>
      </c>
    </row>
    <row r="11561" spans="1:6" x14ac:dyDescent="0.25">
      <c r="A11561">
        <v>1216869</v>
      </c>
      <c r="B11561">
        <v>25598896</v>
      </c>
      <c r="D11561">
        <v>3</v>
      </c>
      <c r="E11561" t="s">
        <v>5931</v>
      </c>
      <c r="F11561">
        <v>2010</v>
      </c>
    </row>
    <row r="11562" spans="1:6" x14ac:dyDescent="0.25">
      <c r="A11562">
        <v>1151520</v>
      </c>
      <c r="B11562">
        <v>25613641</v>
      </c>
      <c r="D11562">
        <v>3</v>
      </c>
      <c r="E11562" t="s">
        <v>5931</v>
      </c>
      <c r="F11562">
        <v>2010</v>
      </c>
    </row>
    <row r="11563" spans="1:6" x14ac:dyDescent="0.25">
      <c r="A11563">
        <v>1342391</v>
      </c>
      <c r="B11563">
        <v>25599367</v>
      </c>
      <c r="D11563">
        <v>3</v>
      </c>
      <c r="E11563" t="s">
        <v>5931</v>
      </c>
      <c r="F11563">
        <v>2010</v>
      </c>
    </row>
    <row r="11564" spans="1:6" x14ac:dyDescent="0.25">
      <c r="A11564">
        <v>1409761</v>
      </c>
      <c r="B11564">
        <v>25610444</v>
      </c>
      <c r="D11564">
        <v>3</v>
      </c>
      <c r="E11564" t="s">
        <v>5931</v>
      </c>
      <c r="F11564">
        <v>2010</v>
      </c>
    </row>
    <row r="11565" spans="1:6" x14ac:dyDescent="0.25">
      <c r="A11565">
        <v>25394160</v>
      </c>
      <c r="B11565">
        <v>25600318</v>
      </c>
      <c r="D11565">
        <v>3</v>
      </c>
      <c r="E11565" t="s">
        <v>5931</v>
      </c>
      <c r="F11565">
        <v>2010</v>
      </c>
    </row>
    <row r="11566" spans="1:6" x14ac:dyDescent="0.25">
      <c r="A11566">
        <v>25695570</v>
      </c>
      <c r="B11566">
        <v>25573619</v>
      </c>
      <c r="D11566">
        <v>3</v>
      </c>
      <c r="E11566" t="s">
        <v>5931</v>
      </c>
      <c r="F11566">
        <v>2010</v>
      </c>
    </row>
    <row r="11567" spans="1:6" x14ac:dyDescent="0.25">
      <c r="A11567">
        <v>1348794</v>
      </c>
      <c r="B11567">
        <v>25589020</v>
      </c>
      <c r="D11567">
        <v>3</v>
      </c>
      <c r="E11567" t="s">
        <v>5931</v>
      </c>
      <c r="F11567">
        <v>2010</v>
      </c>
    </row>
    <row r="11568" spans="1:6" x14ac:dyDescent="0.25">
      <c r="A11568">
        <v>1349096</v>
      </c>
      <c r="B11568">
        <v>25602067</v>
      </c>
      <c r="D11568">
        <v>3</v>
      </c>
      <c r="E11568" t="s">
        <v>5931</v>
      </c>
      <c r="F11568">
        <v>2010</v>
      </c>
    </row>
    <row r="11569" spans="1:6" x14ac:dyDescent="0.25">
      <c r="A11569">
        <v>1474513</v>
      </c>
      <c r="B11569">
        <v>25627109</v>
      </c>
      <c r="D11569">
        <v>3</v>
      </c>
      <c r="E11569" t="s">
        <v>5931</v>
      </c>
      <c r="F11569">
        <v>2010</v>
      </c>
    </row>
    <row r="11570" spans="1:6" x14ac:dyDescent="0.25">
      <c r="A11570">
        <v>25320848</v>
      </c>
      <c r="B11570">
        <v>25618440</v>
      </c>
      <c r="D11570">
        <v>3</v>
      </c>
      <c r="E11570" t="s">
        <v>5931</v>
      </c>
      <c r="F11570">
        <v>2010</v>
      </c>
    </row>
    <row r="11571" spans="1:6" x14ac:dyDescent="0.25">
      <c r="A11571">
        <v>1346235</v>
      </c>
      <c r="B11571">
        <v>25617417</v>
      </c>
      <c r="D11571">
        <v>3</v>
      </c>
      <c r="E11571" t="s">
        <v>5931</v>
      </c>
      <c r="F11571">
        <v>2010</v>
      </c>
    </row>
    <row r="11572" spans="1:6" x14ac:dyDescent="0.25">
      <c r="A11572">
        <v>1079588</v>
      </c>
      <c r="B11572">
        <v>25641543</v>
      </c>
      <c r="D11572">
        <v>3</v>
      </c>
      <c r="E11572" t="s">
        <v>5931</v>
      </c>
      <c r="F11572">
        <v>2010</v>
      </c>
    </row>
    <row r="11573" spans="1:6" x14ac:dyDescent="0.25">
      <c r="A11573">
        <v>1293590</v>
      </c>
      <c r="B11573">
        <v>25642422</v>
      </c>
      <c r="D11573">
        <v>3</v>
      </c>
      <c r="E11573" t="s">
        <v>5931</v>
      </c>
      <c r="F11573">
        <v>2010</v>
      </c>
    </row>
    <row r="11574" spans="1:6" x14ac:dyDescent="0.25">
      <c r="A11574">
        <v>1405650</v>
      </c>
      <c r="B11574">
        <v>25641879</v>
      </c>
      <c r="D11574">
        <v>3</v>
      </c>
      <c r="E11574" t="s">
        <v>5931</v>
      </c>
      <c r="F11574">
        <v>2010</v>
      </c>
    </row>
    <row r="11575" spans="1:6" x14ac:dyDescent="0.25">
      <c r="A11575">
        <v>1395790</v>
      </c>
      <c r="B11575">
        <v>25633489</v>
      </c>
      <c r="D11575">
        <v>3</v>
      </c>
      <c r="E11575" t="s">
        <v>5931</v>
      </c>
      <c r="F11575">
        <v>2010</v>
      </c>
    </row>
    <row r="11576" spans="1:6" x14ac:dyDescent="0.25">
      <c r="A11576">
        <v>1394184</v>
      </c>
      <c r="B11576">
        <v>25638746</v>
      </c>
      <c r="D11576">
        <v>3</v>
      </c>
      <c r="E11576" t="s">
        <v>5931</v>
      </c>
      <c r="F11576">
        <v>2010</v>
      </c>
    </row>
    <row r="11577" spans="1:6" x14ac:dyDescent="0.25">
      <c r="A11577">
        <v>1404342</v>
      </c>
      <c r="B11577">
        <v>25644200</v>
      </c>
      <c r="D11577">
        <v>3</v>
      </c>
      <c r="E11577" t="s">
        <v>5931</v>
      </c>
      <c r="F11577">
        <v>2010</v>
      </c>
    </row>
    <row r="11578" spans="1:6" x14ac:dyDescent="0.25">
      <c r="A11578">
        <v>1429289</v>
      </c>
      <c r="B11578">
        <v>25681649</v>
      </c>
      <c r="D11578">
        <v>3</v>
      </c>
      <c r="E11578" t="s">
        <v>5931</v>
      </c>
      <c r="F11578">
        <v>2010</v>
      </c>
    </row>
    <row r="11579" spans="1:6" x14ac:dyDescent="0.25">
      <c r="A11579">
        <v>1348430</v>
      </c>
      <c r="B11579">
        <v>25673813</v>
      </c>
      <c r="D11579">
        <v>3</v>
      </c>
      <c r="E11579" t="s">
        <v>5931</v>
      </c>
      <c r="F11579">
        <v>2010</v>
      </c>
    </row>
    <row r="11580" spans="1:6" x14ac:dyDescent="0.25">
      <c r="A11580">
        <v>1181395</v>
      </c>
      <c r="B11580">
        <v>25681119</v>
      </c>
      <c r="D11580">
        <v>3</v>
      </c>
      <c r="E11580" t="s">
        <v>5931</v>
      </c>
      <c r="F11580">
        <v>2010</v>
      </c>
    </row>
    <row r="11581" spans="1:6" x14ac:dyDescent="0.25">
      <c r="A11581">
        <v>1411346</v>
      </c>
      <c r="B11581">
        <v>25692699</v>
      </c>
      <c r="D11581">
        <v>3</v>
      </c>
      <c r="E11581" t="s">
        <v>5931</v>
      </c>
      <c r="F11581">
        <v>2010</v>
      </c>
    </row>
    <row r="11582" spans="1:6" x14ac:dyDescent="0.25">
      <c r="A11582">
        <v>1349439</v>
      </c>
      <c r="B11582">
        <v>25698415</v>
      </c>
      <c r="D11582">
        <v>3</v>
      </c>
      <c r="E11582" t="s">
        <v>5931</v>
      </c>
      <c r="F11582">
        <v>2010</v>
      </c>
    </row>
    <row r="11583" spans="1:6" x14ac:dyDescent="0.25">
      <c r="A11583">
        <v>1186524</v>
      </c>
      <c r="B11583">
        <v>25731509</v>
      </c>
      <c r="D11583">
        <v>3</v>
      </c>
      <c r="E11583" t="s">
        <v>5931</v>
      </c>
      <c r="F11583">
        <v>2010</v>
      </c>
    </row>
    <row r="11584" spans="1:6" x14ac:dyDescent="0.25">
      <c r="A11584">
        <v>1247499</v>
      </c>
      <c r="B11584">
        <v>25757080</v>
      </c>
      <c r="D11584">
        <v>3</v>
      </c>
      <c r="E11584" t="s">
        <v>5931</v>
      </c>
      <c r="F11584">
        <v>2010</v>
      </c>
    </row>
    <row r="11585" spans="1:6" x14ac:dyDescent="0.25">
      <c r="A11585">
        <v>1432274</v>
      </c>
      <c r="B11585">
        <v>25762544</v>
      </c>
      <c r="D11585">
        <v>3</v>
      </c>
      <c r="E11585" t="s">
        <v>5931</v>
      </c>
      <c r="F11585">
        <v>2010</v>
      </c>
    </row>
    <row r="11586" spans="1:6" x14ac:dyDescent="0.25">
      <c r="A11586">
        <v>1411346</v>
      </c>
      <c r="B11586">
        <v>25788074</v>
      </c>
      <c r="D11586">
        <v>3</v>
      </c>
      <c r="E11586" t="s">
        <v>5931</v>
      </c>
      <c r="F11586">
        <v>2010</v>
      </c>
    </row>
    <row r="11587" spans="1:6" x14ac:dyDescent="0.25">
      <c r="A11587">
        <v>25409522</v>
      </c>
      <c r="B11587">
        <v>25788632</v>
      </c>
      <c r="D11587">
        <v>3</v>
      </c>
      <c r="E11587" t="s">
        <v>5931</v>
      </c>
      <c r="F11587">
        <v>2010</v>
      </c>
    </row>
    <row r="11588" spans="1:6" x14ac:dyDescent="0.25">
      <c r="A11588">
        <v>1220609</v>
      </c>
      <c r="B11588">
        <v>25795059</v>
      </c>
      <c r="D11588">
        <v>3</v>
      </c>
      <c r="E11588" t="s">
        <v>5931</v>
      </c>
      <c r="F11588">
        <v>2010</v>
      </c>
    </row>
    <row r="11589" spans="1:6" x14ac:dyDescent="0.25">
      <c r="A11589">
        <v>1121411</v>
      </c>
      <c r="B11589">
        <v>25789077</v>
      </c>
      <c r="D11589">
        <v>3</v>
      </c>
      <c r="E11589" t="s">
        <v>5931</v>
      </c>
      <c r="F11589">
        <v>2010</v>
      </c>
    </row>
    <row r="11590" spans="1:6" x14ac:dyDescent="0.25">
      <c r="A11590">
        <v>1310281</v>
      </c>
      <c r="B11590">
        <v>25794813</v>
      </c>
      <c r="D11590">
        <v>3</v>
      </c>
      <c r="E11590" t="s">
        <v>5931</v>
      </c>
      <c r="F11590">
        <v>2010</v>
      </c>
    </row>
    <row r="11591" spans="1:6" x14ac:dyDescent="0.25">
      <c r="A11591">
        <v>1221744</v>
      </c>
      <c r="B11591">
        <v>25788868</v>
      </c>
      <c r="D11591">
        <v>3</v>
      </c>
      <c r="E11591" t="s">
        <v>5931</v>
      </c>
      <c r="F11591">
        <v>2010</v>
      </c>
    </row>
    <row r="11592" spans="1:6" x14ac:dyDescent="0.25">
      <c r="A11592">
        <v>1221744</v>
      </c>
      <c r="B11592">
        <v>25799706</v>
      </c>
      <c r="D11592">
        <v>3</v>
      </c>
      <c r="E11592" t="s">
        <v>5931</v>
      </c>
      <c r="F11592">
        <v>2010</v>
      </c>
    </row>
    <row r="11593" spans="1:6" x14ac:dyDescent="0.25">
      <c r="A11593">
        <v>1404342</v>
      </c>
      <c r="B11593">
        <v>25788092</v>
      </c>
      <c r="D11593">
        <v>3</v>
      </c>
      <c r="E11593" t="s">
        <v>5931</v>
      </c>
      <c r="F11593">
        <v>2010</v>
      </c>
    </row>
    <row r="11594" spans="1:6" x14ac:dyDescent="0.25">
      <c r="A11594">
        <v>1061723</v>
      </c>
      <c r="B11594">
        <v>25822987</v>
      </c>
      <c r="D11594">
        <v>3</v>
      </c>
      <c r="E11594" t="s">
        <v>5931</v>
      </c>
      <c r="F11594">
        <v>2010</v>
      </c>
    </row>
    <row r="11595" spans="1:6" x14ac:dyDescent="0.25">
      <c r="A11595">
        <v>1215416</v>
      </c>
      <c r="B11595">
        <v>25829484</v>
      </c>
      <c r="D11595">
        <v>3</v>
      </c>
      <c r="E11595" t="s">
        <v>5931</v>
      </c>
      <c r="F11595">
        <v>2010</v>
      </c>
    </row>
    <row r="11596" spans="1:6" x14ac:dyDescent="0.25">
      <c r="A11596">
        <v>1403829</v>
      </c>
      <c r="B11596">
        <v>25817497</v>
      </c>
      <c r="D11596">
        <v>3</v>
      </c>
      <c r="E11596" t="s">
        <v>5931</v>
      </c>
      <c r="F11596">
        <v>2010</v>
      </c>
    </row>
    <row r="11597" spans="1:6" x14ac:dyDescent="0.25">
      <c r="A11597">
        <v>1343710</v>
      </c>
      <c r="B11597">
        <v>25821168</v>
      </c>
      <c r="D11597">
        <v>3</v>
      </c>
      <c r="E11597" t="s">
        <v>5931</v>
      </c>
      <c r="F11597">
        <v>2010</v>
      </c>
    </row>
    <row r="11598" spans="1:6" x14ac:dyDescent="0.25">
      <c r="A11598">
        <v>1343710</v>
      </c>
      <c r="B11598">
        <v>25829314</v>
      </c>
      <c r="D11598">
        <v>3</v>
      </c>
      <c r="E11598" t="s">
        <v>5931</v>
      </c>
      <c r="F11598">
        <v>2010</v>
      </c>
    </row>
    <row r="11599" spans="1:6" x14ac:dyDescent="0.25">
      <c r="A11599">
        <v>1343710</v>
      </c>
      <c r="B11599">
        <v>25862644</v>
      </c>
      <c r="D11599">
        <v>3</v>
      </c>
      <c r="E11599" t="s">
        <v>5931</v>
      </c>
      <c r="F11599">
        <v>2010</v>
      </c>
    </row>
    <row r="11600" spans="1:6" x14ac:dyDescent="0.25">
      <c r="A11600">
        <v>1222550</v>
      </c>
      <c r="B11600">
        <v>26019981</v>
      </c>
      <c r="D11600">
        <v>3</v>
      </c>
      <c r="E11600" t="s">
        <v>5931</v>
      </c>
      <c r="F11600">
        <v>2010</v>
      </c>
    </row>
    <row r="11601" spans="1:6" x14ac:dyDescent="0.25">
      <c r="A11601">
        <v>1247499</v>
      </c>
      <c r="B11601">
        <v>25974251</v>
      </c>
      <c r="D11601">
        <v>3</v>
      </c>
      <c r="E11601" t="s">
        <v>5931</v>
      </c>
      <c r="F11601">
        <v>2010</v>
      </c>
    </row>
    <row r="11602" spans="1:6" x14ac:dyDescent="0.25">
      <c r="A11602">
        <v>1469223</v>
      </c>
      <c r="B11602">
        <v>26030011</v>
      </c>
      <c r="D11602">
        <v>3</v>
      </c>
      <c r="E11602" t="s">
        <v>5931</v>
      </c>
      <c r="F11602">
        <v>2010</v>
      </c>
    </row>
    <row r="11603" spans="1:6" x14ac:dyDescent="0.25">
      <c r="A11603">
        <v>1469223</v>
      </c>
      <c r="B11603">
        <v>25983404</v>
      </c>
      <c r="D11603">
        <v>3</v>
      </c>
      <c r="E11603" t="s">
        <v>5931</v>
      </c>
      <c r="F11603">
        <v>2010</v>
      </c>
    </row>
    <row r="11604" spans="1:6" x14ac:dyDescent="0.25">
      <c r="A11604">
        <v>1411346</v>
      </c>
      <c r="B11604">
        <v>26112097</v>
      </c>
      <c r="D11604">
        <v>3</v>
      </c>
      <c r="E11604" t="s">
        <v>5931</v>
      </c>
      <c r="F11604">
        <v>2010</v>
      </c>
    </row>
    <row r="11605" spans="1:6" x14ac:dyDescent="0.25">
      <c r="A11605">
        <v>1411104</v>
      </c>
      <c r="B11605">
        <v>25963888</v>
      </c>
      <c r="D11605">
        <v>3</v>
      </c>
      <c r="E11605" t="s">
        <v>5931</v>
      </c>
      <c r="F11605">
        <v>2010</v>
      </c>
    </row>
    <row r="11606" spans="1:6" x14ac:dyDescent="0.25">
      <c r="A11606">
        <v>1429289</v>
      </c>
      <c r="B11606">
        <v>26036038</v>
      </c>
      <c r="D11606">
        <v>3</v>
      </c>
      <c r="E11606" t="s">
        <v>5931</v>
      </c>
      <c r="F11606">
        <v>2010</v>
      </c>
    </row>
    <row r="11607" spans="1:6" x14ac:dyDescent="0.25">
      <c r="A11607">
        <v>25335946</v>
      </c>
      <c r="B11607">
        <v>25957080</v>
      </c>
      <c r="D11607">
        <v>3</v>
      </c>
      <c r="E11607" t="s">
        <v>5931</v>
      </c>
      <c r="F11607">
        <v>2010</v>
      </c>
    </row>
    <row r="11608" spans="1:6" x14ac:dyDescent="0.25">
      <c r="A11608">
        <v>25355553</v>
      </c>
      <c r="B11608">
        <v>25997520</v>
      </c>
      <c r="D11608">
        <v>3</v>
      </c>
      <c r="E11608" t="s">
        <v>5931</v>
      </c>
      <c r="F11608">
        <v>2010</v>
      </c>
    </row>
    <row r="11609" spans="1:6" x14ac:dyDescent="0.25">
      <c r="A11609">
        <v>1012416</v>
      </c>
      <c r="B11609">
        <v>25970511</v>
      </c>
      <c r="D11609">
        <v>3</v>
      </c>
      <c r="E11609" t="s">
        <v>5931</v>
      </c>
      <c r="F11609">
        <v>2010</v>
      </c>
    </row>
    <row r="11610" spans="1:6" x14ac:dyDescent="0.25">
      <c r="A11610">
        <v>1010510</v>
      </c>
      <c r="B11610">
        <v>25966579</v>
      </c>
      <c r="D11610">
        <v>3</v>
      </c>
      <c r="E11610" t="s">
        <v>5931</v>
      </c>
      <c r="F11610">
        <v>2010</v>
      </c>
    </row>
    <row r="11611" spans="1:6" x14ac:dyDescent="0.25">
      <c r="A11611">
        <v>1061002</v>
      </c>
      <c r="B11611">
        <v>26024536</v>
      </c>
      <c r="D11611">
        <v>3</v>
      </c>
      <c r="E11611" t="s">
        <v>5931</v>
      </c>
      <c r="F11611">
        <v>2010</v>
      </c>
    </row>
    <row r="11612" spans="1:6" x14ac:dyDescent="0.25">
      <c r="A11612">
        <v>1109497</v>
      </c>
      <c r="B11612">
        <v>25967912</v>
      </c>
      <c r="D11612">
        <v>3</v>
      </c>
      <c r="E11612" t="s">
        <v>5931</v>
      </c>
      <c r="F11612">
        <v>2010</v>
      </c>
    </row>
    <row r="11613" spans="1:6" x14ac:dyDescent="0.25">
      <c r="A11613">
        <v>1052557</v>
      </c>
      <c r="B11613">
        <v>25993231</v>
      </c>
      <c r="D11613">
        <v>3</v>
      </c>
      <c r="E11613" t="s">
        <v>5931</v>
      </c>
      <c r="F11613">
        <v>2010</v>
      </c>
    </row>
    <row r="11614" spans="1:6" x14ac:dyDescent="0.25">
      <c r="A11614">
        <v>1094677</v>
      </c>
      <c r="B11614">
        <v>25961220</v>
      </c>
      <c r="D11614">
        <v>3</v>
      </c>
      <c r="E11614" t="s">
        <v>5931</v>
      </c>
      <c r="F11614">
        <v>2010</v>
      </c>
    </row>
    <row r="11615" spans="1:6" x14ac:dyDescent="0.25">
      <c r="A11615">
        <v>1200914</v>
      </c>
      <c r="B11615">
        <v>25951225</v>
      </c>
      <c r="D11615">
        <v>3</v>
      </c>
      <c r="E11615" t="s">
        <v>5931</v>
      </c>
      <c r="F11615">
        <v>2010</v>
      </c>
    </row>
    <row r="11616" spans="1:6" x14ac:dyDescent="0.25">
      <c r="A11616">
        <v>1220609</v>
      </c>
      <c r="B11616">
        <v>25967640</v>
      </c>
      <c r="D11616">
        <v>3</v>
      </c>
      <c r="E11616" t="s">
        <v>5931</v>
      </c>
      <c r="F11616">
        <v>2010</v>
      </c>
    </row>
    <row r="11617" spans="1:6" x14ac:dyDescent="0.25">
      <c r="A11617">
        <v>1159810</v>
      </c>
      <c r="B11617">
        <v>25962819</v>
      </c>
      <c r="D11617">
        <v>3</v>
      </c>
      <c r="E11617" t="s">
        <v>5931</v>
      </c>
      <c r="F11617">
        <v>2010</v>
      </c>
    </row>
    <row r="11618" spans="1:6" x14ac:dyDescent="0.25">
      <c r="A11618">
        <v>1289936</v>
      </c>
      <c r="B11618">
        <v>25955698</v>
      </c>
      <c r="D11618">
        <v>3</v>
      </c>
      <c r="E11618" t="s">
        <v>5931</v>
      </c>
      <c r="F11618">
        <v>2010</v>
      </c>
    </row>
    <row r="11619" spans="1:6" x14ac:dyDescent="0.25">
      <c r="A11619">
        <v>1272053</v>
      </c>
      <c r="B11619">
        <v>25990269</v>
      </c>
      <c r="D11619">
        <v>3</v>
      </c>
      <c r="E11619" t="s">
        <v>5931</v>
      </c>
      <c r="F11619">
        <v>2010</v>
      </c>
    </row>
    <row r="11620" spans="1:6" x14ac:dyDescent="0.25">
      <c r="A11620">
        <v>1272053</v>
      </c>
      <c r="B11620">
        <v>26140407</v>
      </c>
      <c r="D11620">
        <v>3</v>
      </c>
      <c r="E11620" t="s">
        <v>5931</v>
      </c>
      <c r="F11620">
        <v>2010</v>
      </c>
    </row>
    <row r="11621" spans="1:6" x14ac:dyDescent="0.25">
      <c r="A11621">
        <v>1121491</v>
      </c>
      <c r="B11621">
        <v>14904505</v>
      </c>
      <c r="D11621">
        <v>3</v>
      </c>
      <c r="E11621" t="s">
        <v>5931</v>
      </c>
      <c r="F11621">
        <v>2010</v>
      </c>
    </row>
    <row r="11622" spans="1:6" x14ac:dyDescent="0.25">
      <c r="A11622">
        <v>25396428</v>
      </c>
      <c r="B11622">
        <v>14910113</v>
      </c>
      <c r="D11622">
        <v>3</v>
      </c>
      <c r="E11622" t="s">
        <v>5931</v>
      </c>
      <c r="F11622">
        <v>2010</v>
      </c>
    </row>
    <row r="11623" spans="1:6" x14ac:dyDescent="0.25">
      <c r="A11623">
        <v>1094677</v>
      </c>
      <c r="B11623">
        <v>14911756</v>
      </c>
      <c r="D11623">
        <v>3</v>
      </c>
      <c r="E11623" t="s">
        <v>5931</v>
      </c>
      <c r="F11623">
        <v>2010</v>
      </c>
    </row>
    <row r="11624" spans="1:6" x14ac:dyDescent="0.25">
      <c r="A11624">
        <v>1349439</v>
      </c>
      <c r="B11624">
        <v>14907796</v>
      </c>
      <c r="D11624">
        <v>3</v>
      </c>
      <c r="E11624" t="s">
        <v>5931</v>
      </c>
      <c r="F11624">
        <v>2010</v>
      </c>
    </row>
    <row r="11625" spans="1:6" x14ac:dyDescent="0.25">
      <c r="A11625">
        <v>1322517</v>
      </c>
      <c r="B11625">
        <v>14910505</v>
      </c>
      <c r="D11625">
        <v>3</v>
      </c>
      <c r="E11625" t="s">
        <v>5931</v>
      </c>
      <c r="F11625">
        <v>2010</v>
      </c>
    </row>
    <row r="11626" spans="1:6" x14ac:dyDescent="0.25">
      <c r="A11626">
        <v>1467278</v>
      </c>
      <c r="B11626">
        <v>14910735</v>
      </c>
      <c r="D11626">
        <v>3</v>
      </c>
      <c r="E11626" t="s">
        <v>5931</v>
      </c>
      <c r="F11626">
        <v>2010</v>
      </c>
    </row>
    <row r="11627" spans="1:6" x14ac:dyDescent="0.25">
      <c r="A11627">
        <v>1109638</v>
      </c>
      <c r="B11627">
        <v>14911560</v>
      </c>
      <c r="D11627">
        <v>3</v>
      </c>
      <c r="E11627" t="s">
        <v>5931</v>
      </c>
      <c r="F11627">
        <v>2010</v>
      </c>
    </row>
    <row r="11628" spans="1:6" x14ac:dyDescent="0.25">
      <c r="A11628">
        <v>1284932</v>
      </c>
      <c r="B11628">
        <v>14946879</v>
      </c>
      <c r="D11628">
        <v>3</v>
      </c>
      <c r="E11628" t="s">
        <v>5931</v>
      </c>
      <c r="F11628">
        <v>2010</v>
      </c>
    </row>
    <row r="11629" spans="1:6" x14ac:dyDescent="0.25">
      <c r="A11629">
        <v>1469223</v>
      </c>
      <c r="B11629">
        <v>15002590</v>
      </c>
      <c r="D11629">
        <v>3</v>
      </c>
      <c r="E11629" t="s">
        <v>5931</v>
      </c>
      <c r="F11629">
        <v>2010</v>
      </c>
    </row>
    <row r="11630" spans="1:6" x14ac:dyDescent="0.25">
      <c r="A11630">
        <v>1126966</v>
      </c>
      <c r="B11630">
        <v>15043766</v>
      </c>
      <c r="D11630">
        <v>3</v>
      </c>
      <c r="E11630" t="s">
        <v>5931</v>
      </c>
      <c r="F11630">
        <v>2010</v>
      </c>
    </row>
    <row r="11631" spans="1:6" x14ac:dyDescent="0.25">
      <c r="A11631">
        <v>1114591</v>
      </c>
      <c r="B11631">
        <v>14994071</v>
      </c>
      <c r="D11631">
        <v>3</v>
      </c>
      <c r="E11631" t="s">
        <v>5931</v>
      </c>
      <c r="F11631">
        <v>2010</v>
      </c>
    </row>
    <row r="11632" spans="1:6" x14ac:dyDescent="0.25">
      <c r="A11632">
        <v>25403361</v>
      </c>
      <c r="B11632">
        <v>15094593</v>
      </c>
      <c r="D11632">
        <v>3</v>
      </c>
      <c r="E11632" t="s">
        <v>5931</v>
      </c>
      <c r="F11632">
        <v>2010</v>
      </c>
    </row>
    <row r="11633" spans="1:6" x14ac:dyDescent="0.25">
      <c r="A11633">
        <v>1468033</v>
      </c>
      <c r="B11633">
        <v>15100736</v>
      </c>
      <c r="D11633">
        <v>3</v>
      </c>
      <c r="E11633" t="s">
        <v>5931</v>
      </c>
      <c r="F11633">
        <v>2010</v>
      </c>
    </row>
    <row r="11634" spans="1:6" x14ac:dyDescent="0.25">
      <c r="A11634">
        <v>1323472</v>
      </c>
      <c r="B11634">
        <v>15100532</v>
      </c>
      <c r="D11634">
        <v>3</v>
      </c>
      <c r="E11634" t="s">
        <v>5931</v>
      </c>
      <c r="F11634">
        <v>2010</v>
      </c>
    </row>
    <row r="11635" spans="1:6" x14ac:dyDescent="0.25">
      <c r="A11635">
        <v>1348275</v>
      </c>
      <c r="B11635">
        <v>14756725</v>
      </c>
      <c r="D11635">
        <v>3</v>
      </c>
      <c r="E11635" t="s">
        <v>5931</v>
      </c>
      <c r="F11635">
        <v>2010</v>
      </c>
    </row>
    <row r="11636" spans="1:6" x14ac:dyDescent="0.25">
      <c r="A11636">
        <v>1067114</v>
      </c>
      <c r="B11636">
        <v>14758425</v>
      </c>
      <c r="D11636">
        <v>3</v>
      </c>
      <c r="E11636" t="s">
        <v>5931</v>
      </c>
      <c r="F11636">
        <v>2010</v>
      </c>
    </row>
    <row r="11637" spans="1:6" x14ac:dyDescent="0.25">
      <c r="A11637">
        <v>1359960</v>
      </c>
      <c r="B11637">
        <v>14759808</v>
      </c>
      <c r="D11637">
        <v>3</v>
      </c>
      <c r="E11637" t="s">
        <v>5931</v>
      </c>
      <c r="F11637">
        <v>2010</v>
      </c>
    </row>
    <row r="11638" spans="1:6" x14ac:dyDescent="0.25">
      <c r="A11638">
        <v>1260445</v>
      </c>
      <c r="B11638">
        <v>14759862</v>
      </c>
      <c r="D11638">
        <v>3</v>
      </c>
      <c r="E11638" t="s">
        <v>5931</v>
      </c>
      <c r="F11638">
        <v>2010</v>
      </c>
    </row>
    <row r="11639" spans="1:6" x14ac:dyDescent="0.25">
      <c r="A11639">
        <v>1394184</v>
      </c>
      <c r="B11639">
        <v>14778427</v>
      </c>
      <c r="D11639">
        <v>3</v>
      </c>
      <c r="E11639" t="s">
        <v>5931</v>
      </c>
      <c r="F11639">
        <v>2010</v>
      </c>
    </row>
    <row r="11640" spans="1:6" x14ac:dyDescent="0.25">
      <c r="A11640">
        <v>1445796</v>
      </c>
      <c r="B11640">
        <v>14778382</v>
      </c>
      <c r="D11640">
        <v>3</v>
      </c>
      <c r="E11640" t="s">
        <v>5931</v>
      </c>
      <c r="F11640">
        <v>2010</v>
      </c>
    </row>
    <row r="11641" spans="1:6" x14ac:dyDescent="0.25">
      <c r="A11641">
        <v>1349439</v>
      </c>
      <c r="B11641">
        <v>14781422</v>
      </c>
      <c r="D11641">
        <v>3</v>
      </c>
      <c r="E11641" t="s">
        <v>5931</v>
      </c>
      <c r="F11641">
        <v>2010</v>
      </c>
    </row>
    <row r="11642" spans="1:6" x14ac:dyDescent="0.25">
      <c r="A11642">
        <v>1079588</v>
      </c>
      <c r="B11642">
        <v>14835496</v>
      </c>
      <c r="D11642">
        <v>3</v>
      </c>
      <c r="E11642" t="s">
        <v>5931</v>
      </c>
      <c r="F11642">
        <v>2010</v>
      </c>
    </row>
    <row r="11643" spans="1:6" x14ac:dyDescent="0.25">
      <c r="A11643">
        <v>1284932</v>
      </c>
      <c r="B11643">
        <v>14858190</v>
      </c>
      <c r="D11643">
        <v>3</v>
      </c>
      <c r="E11643" t="s">
        <v>5931</v>
      </c>
      <c r="F11643">
        <v>2010</v>
      </c>
    </row>
    <row r="11644" spans="1:6" x14ac:dyDescent="0.25">
      <c r="A11644">
        <v>1453311</v>
      </c>
      <c r="B11644">
        <v>14853993</v>
      </c>
      <c r="D11644">
        <v>3</v>
      </c>
      <c r="E11644" t="s">
        <v>5931</v>
      </c>
      <c r="F11644">
        <v>2010</v>
      </c>
    </row>
    <row r="11645" spans="1:6" x14ac:dyDescent="0.25">
      <c r="A11645">
        <v>1398369</v>
      </c>
      <c r="B11645">
        <v>14870869</v>
      </c>
      <c r="D11645">
        <v>3</v>
      </c>
      <c r="E11645" t="s">
        <v>5931</v>
      </c>
      <c r="F11645">
        <v>2010</v>
      </c>
    </row>
    <row r="11646" spans="1:6" x14ac:dyDescent="0.25">
      <c r="A11646">
        <v>1079588</v>
      </c>
      <c r="B11646">
        <v>14877377</v>
      </c>
      <c r="D11646">
        <v>3</v>
      </c>
      <c r="E11646" t="s">
        <v>5931</v>
      </c>
      <c r="F11646">
        <v>2010</v>
      </c>
    </row>
    <row r="11647" spans="1:6" x14ac:dyDescent="0.25">
      <c r="A11647">
        <v>25403361</v>
      </c>
      <c r="B11647">
        <v>14877703</v>
      </c>
      <c r="D11647">
        <v>3</v>
      </c>
      <c r="E11647" t="s">
        <v>5931</v>
      </c>
      <c r="F11647">
        <v>2010</v>
      </c>
    </row>
    <row r="11648" spans="1:6" x14ac:dyDescent="0.25">
      <c r="A11648">
        <v>1284932</v>
      </c>
      <c r="B11648">
        <v>14909700</v>
      </c>
      <c r="D11648">
        <v>3</v>
      </c>
      <c r="E11648" t="s">
        <v>5931</v>
      </c>
      <c r="F11648">
        <v>2010</v>
      </c>
    </row>
    <row r="11649" spans="1:6" x14ac:dyDescent="0.25">
      <c r="A11649">
        <v>1189444</v>
      </c>
      <c r="B11649">
        <v>14990706</v>
      </c>
      <c r="D11649">
        <v>3</v>
      </c>
      <c r="E11649" t="s">
        <v>5931</v>
      </c>
      <c r="F11649">
        <v>2010</v>
      </c>
    </row>
    <row r="11650" spans="1:6" x14ac:dyDescent="0.25">
      <c r="A11650">
        <v>1394184</v>
      </c>
      <c r="B11650">
        <v>15103855</v>
      </c>
      <c r="D11650">
        <v>3</v>
      </c>
      <c r="E11650" t="s">
        <v>5931</v>
      </c>
      <c r="F11650">
        <v>2010</v>
      </c>
    </row>
    <row r="11651" spans="1:6" x14ac:dyDescent="0.25">
      <c r="A11651">
        <v>1305264</v>
      </c>
      <c r="B11651">
        <v>15101029</v>
      </c>
      <c r="D11651">
        <v>3</v>
      </c>
      <c r="E11651" t="s">
        <v>5931</v>
      </c>
      <c r="F11651">
        <v>2010</v>
      </c>
    </row>
    <row r="11652" spans="1:6" x14ac:dyDescent="0.25">
      <c r="A11652">
        <v>1469223</v>
      </c>
      <c r="B11652">
        <v>15144309</v>
      </c>
      <c r="D11652">
        <v>3</v>
      </c>
      <c r="E11652" t="s">
        <v>5931</v>
      </c>
      <c r="F11652">
        <v>2010</v>
      </c>
    </row>
    <row r="11653" spans="1:6" x14ac:dyDescent="0.25">
      <c r="A11653">
        <v>1284932</v>
      </c>
      <c r="B11653">
        <v>15139046</v>
      </c>
      <c r="D11653">
        <v>3</v>
      </c>
      <c r="E11653" t="s">
        <v>5931</v>
      </c>
      <c r="F11653">
        <v>2010</v>
      </c>
    </row>
    <row r="11654" spans="1:6" x14ac:dyDescent="0.25">
      <c r="A11654">
        <v>1356957</v>
      </c>
      <c r="B11654">
        <v>15143298</v>
      </c>
      <c r="D11654">
        <v>3</v>
      </c>
      <c r="E11654" t="s">
        <v>5931</v>
      </c>
      <c r="F11654">
        <v>2010</v>
      </c>
    </row>
    <row r="11655" spans="1:6" x14ac:dyDescent="0.25">
      <c r="A11655">
        <v>1322517</v>
      </c>
      <c r="B11655">
        <v>15164559</v>
      </c>
      <c r="D11655">
        <v>3</v>
      </c>
      <c r="E11655" t="s">
        <v>5931</v>
      </c>
      <c r="F11655">
        <v>2010</v>
      </c>
    </row>
    <row r="11656" spans="1:6" x14ac:dyDescent="0.25">
      <c r="A11656">
        <v>1349451</v>
      </c>
      <c r="B11656">
        <v>15164877</v>
      </c>
      <c r="D11656">
        <v>3</v>
      </c>
      <c r="E11656" t="s">
        <v>5931</v>
      </c>
      <c r="F11656">
        <v>2010</v>
      </c>
    </row>
    <row r="11657" spans="1:6" x14ac:dyDescent="0.25">
      <c r="A11657">
        <v>1322517</v>
      </c>
      <c r="B11657">
        <v>15178214</v>
      </c>
      <c r="D11657">
        <v>3</v>
      </c>
      <c r="E11657" t="s">
        <v>5931</v>
      </c>
      <c r="F11657">
        <v>2010</v>
      </c>
    </row>
    <row r="11658" spans="1:6" x14ac:dyDescent="0.25">
      <c r="A11658">
        <v>1190070</v>
      </c>
      <c r="B11658">
        <v>15172099</v>
      </c>
      <c r="D11658">
        <v>3</v>
      </c>
      <c r="E11658" t="s">
        <v>5931</v>
      </c>
      <c r="F11658">
        <v>2010</v>
      </c>
    </row>
    <row r="11659" spans="1:6" x14ac:dyDescent="0.25">
      <c r="A11659">
        <v>25321623</v>
      </c>
      <c r="B11659">
        <v>26505864</v>
      </c>
      <c r="D11659">
        <v>3</v>
      </c>
      <c r="E11659" t="s">
        <v>5931</v>
      </c>
      <c r="F11659">
        <v>2010</v>
      </c>
    </row>
    <row r="11660" spans="1:6" x14ac:dyDescent="0.25">
      <c r="A11660">
        <v>1222550</v>
      </c>
      <c r="B11660">
        <v>26508896</v>
      </c>
      <c r="D11660">
        <v>3</v>
      </c>
      <c r="E11660" t="s">
        <v>5931</v>
      </c>
      <c r="F11660">
        <v>2010</v>
      </c>
    </row>
    <row r="11661" spans="1:6" x14ac:dyDescent="0.25">
      <c r="A11661">
        <v>1439663</v>
      </c>
      <c r="B11661">
        <v>26503296</v>
      </c>
      <c r="D11661">
        <v>3</v>
      </c>
      <c r="E11661" t="s">
        <v>5931</v>
      </c>
      <c r="F11661">
        <v>2010</v>
      </c>
    </row>
    <row r="11662" spans="1:6" x14ac:dyDescent="0.25">
      <c r="A11662">
        <v>1397408</v>
      </c>
      <c r="B11662">
        <v>26513919</v>
      </c>
      <c r="D11662">
        <v>3</v>
      </c>
      <c r="E11662" t="s">
        <v>5931</v>
      </c>
      <c r="F11662">
        <v>2010</v>
      </c>
    </row>
    <row r="11663" spans="1:6" x14ac:dyDescent="0.25">
      <c r="A11663">
        <v>1354378</v>
      </c>
      <c r="B11663">
        <v>26503180</v>
      </c>
      <c r="D11663">
        <v>3</v>
      </c>
      <c r="E11663" t="s">
        <v>5931</v>
      </c>
      <c r="F11663">
        <v>2010</v>
      </c>
    </row>
    <row r="11664" spans="1:6" x14ac:dyDescent="0.25">
      <c r="A11664">
        <v>1430181</v>
      </c>
      <c r="B11664">
        <v>26498102</v>
      </c>
      <c r="D11664">
        <v>3</v>
      </c>
      <c r="E11664" t="s">
        <v>5931</v>
      </c>
      <c r="F11664">
        <v>2010</v>
      </c>
    </row>
    <row r="11665" spans="1:6" x14ac:dyDescent="0.25">
      <c r="A11665">
        <v>1331284</v>
      </c>
      <c r="B11665">
        <v>26508977</v>
      </c>
      <c r="D11665">
        <v>3</v>
      </c>
      <c r="E11665" t="s">
        <v>5931</v>
      </c>
      <c r="F11665">
        <v>2010</v>
      </c>
    </row>
    <row r="11666" spans="1:6" x14ac:dyDescent="0.25">
      <c r="A11666">
        <v>1397408</v>
      </c>
      <c r="B11666">
        <v>26531010</v>
      </c>
      <c r="D11666">
        <v>3</v>
      </c>
      <c r="E11666" t="s">
        <v>5931</v>
      </c>
      <c r="F11666">
        <v>2010</v>
      </c>
    </row>
    <row r="11667" spans="1:6" x14ac:dyDescent="0.25">
      <c r="A11667">
        <v>1397408</v>
      </c>
      <c r="B11667">
        <v>26530938</v>
      </c>
      <c r="D11667">
        <v>3</v>
      </c>
      <c r="E11667" t="s">
        <v>5931</v>
      </c>
      <c r="F11667">
        <v>2010</v>
      </c>
    </row>
    <row r="11668" spans="1:6" x14ac:dyDescent="0.25">
      <c r="A11668">
        <v>1430181</v>
      </c>
      <c r="B11668">
        <v>26539592</v>
      </c>
      <c r="D11668">
        <v>3</v>
      </c>
      <c r="E11668" t="s">
        <v>5931</v>
      </c>
      <c r="F11668">
        <v>2010</v>
      </c>
    </row>
    <row r="11669" spans="1:6" x14ac:dyDescent="0.25">
      <c r="A11669">
        <v>1430181</v>
      </c>
      <c r="B11669">
        <v>26545275</v>
      </c>
      <c r="D11669">
        <v>3</v>
      </c>
      <c r="E11669" t="s">
        <v>5931</v>
      </c>
      <c r="F11669">
        <v>2010</v>
      </c>
    </row>
    <row r="11670" spans="1:6" x14ac:dyDescent="0.25">
      <c r="A11670">
        <v>1346235</v>
      </c>
      <c r="B11670">
        <v>26558888</v>
      </c>
      <c r="D11670">
        <v>3</v>
      </c>
      <c r="E11670" t="s">
        <v>5931</v>
      </c>
      <c r="F11670">
        <v>2010</v>
      </c>
    </row>
    <row r="11671" spans="1:6" x14ac:dyDescent="0.25">
      <c r="A11671">
        <v>25335946</v>
      </c>
      <c r="B11671">
        <v>26630485</v>
      </c>
      <c r="D11671">
        <v>3</v>
      </c>
      <c r="E11671" t="s">
        <v>5931</v>
      </c>
      <c r="F11671">
        <v>2010</v>
      </c>
    </row>
    <row r="11672" spans="1:6" x14ac:dyDescent="0.25">
      <c r="A11672">
        <v>25364960</v>
      </c>
      <c r="B11672">
        <v>26620935</v>
      </c>
      <c r="D11672">
        <v>3</v>
      </c>
      <c r="E11672" t="s">
        <v>5931</v>
      </c>
      <c r="F11672">
        <v>2010</v>
      </c>
    </row>
    <row r="11673" spans="1:6" x14ac:dyDescent="0.25">
      <c r="A11673">
        <v>1471460</v>
      </c>
      <c r="B11673">
        <v>26622361</v>
      </c>
      <c r="D11673">
        <v>3</v>
      </c>
      <c r="E11673" t="s">
        <v>5931</v>
      </c>
      <c r="F11673">
        <v>2010</v>
      </c>
    </row>
    <row r="11674" spans="1:6" x14ac:dyDescent="0.25">
      <c r="A11674">
        <v>25335946</v>
      </c>
      <c r="B11674">
        <v>26633272</v>
      </c>
      <c r="D11674">
        <v>3</v>
      </c>
      <c r="E11674" t="s">
        <v>5931</v>
      </c>
      <c r="F11674">
        <v>2010</v>
      </c>
    </row>
    <row r="11675" spans="1:6" x14ac:dyDescent="0.25">
      <c r="A11675">
        <v>1393782</v>
      </c>
      <c r="B11675">
        <v>26677936</v>
      </c>
      <c r="D11675">
        <v>3</v>
      </c>
      <c r="E11675" t="s">
        <v>5931</v>
      </c>
      <c r="F11675">
        <v>2010</v>
      </c>
    </row>
    <row r="11676" spans="1:6" x14ac:dyDescent="0.25">
      <c r="A11676">
        <v>1181395</v>
      </c>
      <c r="B11676">
        <v>26670892</v>
      </c>
      <c r="D11676">
        <v>3</v>
      </c>
      <c r="E11676" t="s">
        <v>5931</v>
      </c>
      <c r="F11676">
        <v>2010</v>
      </c>
    </row>
    <row r="11677" spans="1:6" x14ac:dyDescent="0.25">
      <c r="A11677">
        <v>1356205</v>
      </c>
      <c r="B11677">
        <v>26692984</v>
      </c>
      <c r="D11677">
        <v>3</v>
      </c>
      <c r="E11677" t="s">
        <v>5931</v>
      </c>
      <c r="F11677">
        <v>2010</v>
      </c>
    </row>
    <row r="11678" spans="1:6" x14ac:dyDescent="0.25">
      <c r="A11678">
        <v>1471637</v>
      </c>
      <c r="B11678">
        <v>26693899</v>
      </c>
      <c r="D11678">
        <v>3</v>
      </c>
      <c r="E11678" t="s">
        <v>5931</v>
      </c>
      <c r="F11678">
        <v>2010</v>
      </c>
    </row>
    <row r="11679" spans="1:6" x14ac:dyDescent="0.25">
      <c r="A11679">
        <v>1463284</v>
      </c>
      <c r="B11679">
        <v>26696416</v>
      </c>
      <c r="D11679">
        <v>3</v>
      </c>
      <c r="E11679" t="s">
        <v>5931</v>
      </c>
      <c r="F11679">
        <v>2010</v>
      </c>
    </row>
    <row r="11680" spans="1:6" x14ac:dyDescent="0.25">
      <c r="A11680">
        <v>1408526</v>
      </c>
      <c r="B11680">
        <v>26735443</v>
      </c>
      <c r="D11680">
        <v>3</v>
      </c>
      <c r="E11680" t="s">
        <v>5931</v>
      </c>
      <c r="F11680">
        <v>2010</v>
      </c>
    </row>
    <row r="11681" spans="1:6" x14ac:dyDescent="0.25">
      <c r="A11681">
        <v>1121299</v>
      </c>
      <c r="B11681">
        <v>26851866</v>
      </c>
      <c r="D11681">
        <v>3</v>
      </c>
      <c r="E11681" t="s">
        <v>5931</v>
      </c>
      <c r="F11681">
        <v>2010</v>
      </c>
    </row>
    <row r="11682" spans="1:6" x14ac:dyDescent="0.25">
      <c r="A11682">
        <v>25320817</v>
      </c>
      <c r="B11682">
        <v>26852087</v>
      </c>
      <c r="D11682">
        <v>3</v>
      </c>
      <c r="E11682" t="s">
        <v>5931</v>
      </c>
      <c r="F11682">
        <v>2010</v>
      </c>
    </row>
    <row r="11683" spans="1:6" x14ac:dyDescent="0.25">
      <c r="A11683">
        <v>1114191</v>
      </c>
      <c r="B11683">
        <v>26805650</v>
      </c>
      <c r="D11683">
        <v>3</v>
      </c>
      <c r="E11683" t="s">
        <v>5931</v>
      </c>
      <c r="F11683">
        <v>2010</v>
      </c>
    </row>
    <row r="11684" spans="1:6" x14ac:dyDescent="0.25">
      <c r="A11684">
        <v>1067114</v>
      </c>
      <c r="B11684">
        <v>26836745</v>
      </c>
      <c r="D11684">
        <v>3</v>
      </c>
      <c r="E11684" t="s">
        <v>5931</v>
      </c>
      <c r="F11684">
        <v>2010</v>
      </c>
    </row>
    <row r="11685" spans="1:6" x14ac:dyDescent="0.25">
      <c r="A11685">
        <v>1126966</v>
      </c>
      <c r="B11685">
        <v>26820230</v>
      </c>
      <c r="D11685">
        <v>3</v>
      </c>
      <c r="E11685" t="s">
        <v>5931</v>
      </c>
      <c r="F11685">
        <v>2010</v>
      </c>
    </row>
    <row r="11686" spans="1:6" x14ac:dyDescent="0.25">
      <c r="A11686">
        <v>1251142</v>
      </c>
      <c r="B11686">
        <v>26794061</v>
      </c>
      <c r="D11686">
        <v>3</v>
      </c>
      <c r="E11686" t="s">
        <v>5931</v>
      </c>
      <c r="F11686">
        <v>2010</v>
      </c>
    </row>
    <row r="11687" spans="1:6" x14ac:dyDescent="0.25">
      <c r="A11687">
        <v>1323472</v>
      </c>
      <c r="B11687">
        <v>26791349</v>
      </c>
      <c r="D11687">
        <v>3</v>
      </c>
      <c r="E11687" t="s">
        <v>5931</v>
      </c>
      <c r="F11687">
        <v>2010</v>
      </c>
    </row>
    <row r="11688" spans="1:6" x14ac:dyDescent="0.25">
      <c r="A11688">
        <v>25367032</v>
      </c>
      <c r="B11688">
        <v>26847067</v>
      </c>
      <c r="D11688">
        <v>3</v>
      </c>
      <c r="E11688" t="s">
        <v>5931</v>
      </c>
      <c r="F11688">
        <v>2010</v>
      </c>
    </row>
    <row r="11689" spans="1:6" x14ac:dyDescent="0.25">
      <c r="A11689">
        <v>1432508</v>
      </c>
      <c r="B11689">
        <v>26848403</v>
      </c>
      <c r="D11689">
        <v>3</v>
      </c>
      <c r="E11689" t="s">
        <v>5931</v>
      </c>
      <c r="F11689">
        <v>2010</v>
      </c>
    </row>
    <row r="11690" spans="1:6" x14ac:dyDescent="0.25">
      <c r="A11690">
        <v>1113899</v>
      </c>
      <c r="B11690">
        <v>26857144</v>
      </c>
      <c r="D11690">
        <v>3</v>
      </c>
      <c r="E11690" t="s">
        <v>5931</v>
      </c>
      <c r="F11690">
        <v>2010</v>
      </c>
    </row>
    <row r="11691" spans="1:6" x14ac:dyDescent="0.25">
      <c r="A11691">
        <v>1181552</v>
      </c>
      <c r="B11691">
        <v>26841810</v>
      </c>
      <c r="D11691">
        <v>3</v>
      </c>
      <c r="E11691" t="s">
        <v>5931</v>
      </c>
      <c r="F11691">
        <v>2010</v>
      </c>
    </row>
    <row r="11692" spans="1:6" x14ac:dyDescent="0.25">
      <c r="A11692">
        <v>1060390</v>
      </c>
      <c r="B11692">
        <v>26865772</v>
      </c>
      <c r="D11692">
        <v>3</v>
      </c>
      <c r="E11692" t="s">
        <v>5931</v>
      </c>
      <c r="F11692">
        <v>2010</v>
      </c>
    </row>
    <row r="11693" spans="1:6" x14ac:dyDescent="0.25">
      <c r="A11693">
        <v>1002088</v>
      </c>
      <c r="B11693">
        <v>26865733</v>
      </c>
      <c r="D11693">
        <v>3</v>
      </c>
      <c r="E11693" t="s">
        <v>5931</v>
      </c>
      <c r="F11693">
        <v>2010</v>
      </c>
    </row>
    <row r="11694" spans="1:6" x14ac:dyDescent="0.25">
      <c r="A11694">
        <v>1394184</v>
      </c>
      <c r="B11694">
        <v>26871606</v>
      </c>
      <c r="D11694">
        <v>3</v>
      </c>
      <c r="E11694" t="s">
        <v>5931</v>
      </c>
      <c r="F11694">
        <v>2010</v>
      </c>
    </row>
    <row r="11695" spans="1:6" x14ac:dyDescent="0.25">
      <c r="A11695">
        <v>1322517</v>
      </c>
      <c r="B11695">
        <v>26871784</v>
      </c>
      <c r="D11695">
        <v>3</v>
      </c>
      <c r="E11695" t="s">
        <v>5931</v>
      </c>
      <c r="F11695">
        <v>2010</v>
      </c>
    </row>
    <row r="11696" spans="1:6" x14ac:dyDescent="0.25">
      <c r="A11696">
        <v>1453137</v>
      </c>
      <c r="B11696">
        <v>26897039</v>
      </c>
      <c r="D11696">
        <v>3</v>
      </c>
      <c r="E11696" t="s">
        <v>5931</v>
      </c>
      <c r="F11696">
        <v>2010</v>
      </c>
    </row>
    <row r="11697" spans="1:6" x14ac:dyDescent="0.25">
      <c r="A11697">
        <v>1002088</v>
      </c>
      <c r="B11697">
        <v>26907816</v>
      </c>
      <c r="D11697">
        <v>3</v>
      </c>
      <c r="E11697" t="s">
        <v>5931</v>
      </c>
      <c r="F11697">
        <v>2010</v>
      </c>
    </row>
    <row r="11698" spans="1:6" x14ac:dyDescent="0.25">
      <c r="A11698">
        <v>1181395</v>
      </c>
      <c r="B11698">
        <v>26907746</v>
      </c>
      <c r="D11698">
        <v>3</v>
      </c>
      <c r="E11698" t="s">
        <v>5931</v>
      </c>
      <c r="F11698">
        <v>2010</v>
      </c>
    </row>
    <row r="11699" spans="1:6" x14ac:dyDescent="0.25">
      <c r="A11699">
        <v>1471460</v>
      </c>
      <c r="B11699">
        <v>26907339</v>
      </c>
      <c r="D11699">
        <v>3</v>
      </c>
      <c r="E11699" t="s">
        <v>5931</v>
      </c>
      <c r="F11699">
        <v>2010</v>
      </c>
    </row>
    <row r="11700" spans="1:6" x14ac:dyDescent="0.25">
      <c r="A11700">
        <v>25361121</v>
      </c>
      <c r="B11700">
        <v>26930732</v>
      </c>
      <c r="D11700">
        <v>3</v>
      </c>
      <c r="E11700" t="s">
        <v>5931</v>
      </c>
      <c r="F11700">
        <v>2010</v>
      </c>
    </row>
    <row r="11701" spans="1:6" x14ac:dyDescent="0.25">
      <c r="A11701">
        <v>1349439</v>
      </c>
      <c r="B11701">
        <v>26933044</v>
      </c>
      <c r="D11701">
        <v>3</v>
      </c>
      <c r="E11701" t="s">
        <v>5931</v>
      </c>
      <c r="F11701">
        <v>2010</v>
      </c>
    </row>
    <row r="11702" spans="1:6" x14ac:dyDescent="0.25">
      <c r="A11702">
        <v>1430181</v>
      </c>
      <c r="B11702">
        <v>26933008</v>
      </c>
      <c r="D11702">
        <v>3</v>
      </c>
      <c r="E11702" t="s">
        <v>5931</v>
      </c>
      <c r="F11702">
        <v>2010</v>
      </c>
    </row>
    <row r="11703" spans="1:6" x14ac:dyDescent="0.25">
      <c r="A11703">
        <v>1360806</v>
      </c>
      <c r="B11703">
        <v>26967740</v>
      </c>
      <c r="D11703">
        <v>3</v>
      </c>
      <c r="E11703" t="s">
        <v>5931</v>
      </c>
      <c r="F11703">
        <v>2010</v>
      </c>
    </row>
    <row r="11704" spans="1:6" x14ac:dyDescent="0.25">
      <c r="A11704">
        <v>1355634</v>
      </c>
      <c r="B11704">
        <v>26967705</v>
      </c>
      <c r="D11704">
        <v>3</v>
      </c>
      <c r="E11704" t="s">
        <v>5931</v>
      </c>
      <c r="F11704">
        <v>2010</v>
      </c>
    </row>
    <row r="11705" spans="1:6" x14ac:dyDescent="0.25">
      <c r="A11705">
        <v>1397840</v>
      </c>
      <c r="B11705">
        <v>26970102</v>
      </c>
      <c r="D11705">
        <v>3</v>
      </c>
      <c r="E11705" t="s">
        <v>5931</v>
      </c>
      <c r="F11705">
        <v>2010</v>
      </c>
    </row>
    <row r="11706" spans="1:6" x14ac:dyDescent="0.25">
      <c r="A11706">
        <v>25695570</v>
      </c>
      <c r="B11706">
        <v>27001710</v>
      </c>
      <c r="D11706">
        <v>3</v>
      </c>
      <c r="E11706" t="s">
        <v>5931</v>
      </c>
      <c r="F11706">
        <v>2010</v>
      </c>
    </row>
    <row r="11707" spans="1:6" x14ac:dyDescent="0.25">
      <c r="A11707">
        <v>25695570</v>
      </c>
      <c r="B11707">
        <v>27001687</v>
      </c>
      <c r="D11707">
        <v>3</v>
      </c>
      <c r="E11707" t="s">
        <v>5931</v>
      </c>
      <c r="F11707">
        <v>2010</v>
      </c>
    </row>
    <row r="11708" spans="1:6" x14ac:dyDescent="0.25">
      <c r="A11708">
        <v>25695570</v>
      </c>
      <c r="B11708">
        <v>27001691</v>
      </c>
      <c r="D11708">
        <v>3</v>
      </c>
      <c r="E11708" t="s">
        <v>5931</v>
      </c>
      <c r="F11708">
        <v>2010</v>
      </c>
    </row>
    <row r="11709" spans="1:6" x14ac:dyDescent="0.25">
      <c r="A11709">
        <v>25335946</v>
      </c>
      <c r="B11709">
        <v>27015955</v>
      </c>
      <c r="D11709">
        <v>3</v>
      </c>
      <c r="E11709" t="s">
        <v>5931</v>
      </c>
      <c r="F11709">
        <v>2010</v>
      </c>
    </row>
    <row r="11710" spans="1:6" x14ac:dyDescent="0.25">
      <c r="A11710">
        <v>1348430</v>
      </c>
      <c r="B11710">
        <v>27016593</v>
      </c>
      <c r="D11710">
        <v>3</v>
      </c>
      <c r="E11710" t="s">
        <v>5931</v>
      </c>
      <c r="F11710">
        <v>2010</v>
      </c>
    </row>
    <row r="11711" spans="1:6" x14ac:dyDescent="0.25">
      <c r="A11711">
        <v>1348430</v>
      </c>
      <c r="B11711">
        <v>27021122</v>
      </c>
      <c r="D11711">
        <v>3</v>
      </c>
      <c r="E11711" t="s">
        <v>5931</v>
      </c>
      <c r="F11711">
        <v>2010</v>
      </c>
    </row>
    <row r="11712" spans="1:6" x14ac:dyDescent="0.25">
      <c r="A11712">
        <v>1348430</v>
      </c>
      <c r="B11712">
        <v>27021131</v>
      </c>
      <c r="D11712">
        <v>3</v>
      </c>
      <c r="E11712" t="s">
        <v>5931</v>
      </c>
      <c r="F11712">
        <v>2010</v>
      </c>
    </row>
    <row r="11713" spans="1:6" x14ac:dyDescent="0.25">
      <c r="A11713">
        <v>1405650</v>
      </c>
      <c r="B11713">
        <v>25975462</v>
      </c>
      <c r="D11713">
        <v>3</v>
      </c>
      <c r="E11713" t="s">
        <v>5931</v>
      </c>
      <c r="F11713">
        <v>2010</v>
      </c>
    </row>
    <row r="11714" spans="1:6" x14ac:dyDescent="0.25">
      <c r="A11714">
        <v>1432274</v>
      </c>
      <c r="B11714">
        <v>25951197</v>
      </c>
      <c r="D11714">
        <v>3</v>
      </c>
      <c r="E11714" t="s">
        <v>5931</v>
      </c>
      <c r="F11714">
        <v>2010</v>
      </c>
    </row>
    <row r="11715" spans="1:6" x14ac:dyDescent="0.25">
      <c r="A11715">
        <v>1349439</v>
      </c>
      <c r="B11715">
        <v>15075077</v>
      </c>
      <c r="D11715">
        <v>3</v>
      </c>
      <c r="E11715" t="s">
        <v>5931</v>
      </c>
      <c r="F11715">
        <v>2010</v>
      </c>
    </row>
    <row r="11716" spans="1:6" x14ac:dyDescent="0.25">
      <c r="A11716">
        <v>25394160</v>
      </c>
      <c r="B11716">
        <v>15077244</v>
      </c>
      <c r="D11716">
        <v>3</v>
      </c>
      <c r="E11716" t="s">
        <v>5931</v>
      </c>
      <c r="F11716">
        <v>2010</v>
      </c>
    </row>
    <row r="11717" spans="1:6" x14ac:dyDescent="0.25">
      <c r="A11717">
        <v>1127779</v>
      </c>
      <c r="B11717">
        <v>15100982</v>
      </c>
      <c r="D11717">
        <v>3</v>
      </c>
      <c r="E11717" t="s">
        <v>5931</v>
      </c>
      <c r="F11717">
        <v>2010</v>
      </c>
    </row>
    <row r="11718" spans="1:6" x14ac:dyDescent="0.25">
      <c r="A11718">
        <v>1469223</v>
      </c>
      <c r="B11718">
        <v>15122029</v>
      </c>
      <c r="D11718">
        <v>3</v>
      </c>
      <c r="E11718" t="s">
        <v>5931</v>
      </c>
      <c r="F11718">
        <v>2010</v>
      </c>
    </row>
    <row r="11719" spans="1:6" x14ac:dyDescent="0.25">
      <c r="A11719">
        <v>1356957</v>
      </c>
      <c r="B11719">
        <v>15143271</v>
      </c>
      <c r="D11719">
        <v>3</v>
      </c>
      <c r="E11719" t="s">
        <v>5931</v>
      </c>
      <c r="F11719">
        <v>2010</v>
      </c>
    </row>
    <row r="11720" spans="1:6" x14ac:dyDescent="0.25">
      <c r="A11720">
        <v>1364523</v>
      </c>
      <c r="B11720">
        <v>15168371</v>
      </c>
      <c r="D11720">
        <v>3</v>
      </c>
      <c r="E11720" t="s">
        <v>5931</v>
      </c>
      <c r="F11720">
        <v>2010</v>
      </c>
    </row>
    <row r="11721" spans="1:6" x14ac:dyDescent="0.25">
      <c r="A11721">
        <v>1222550</v>
      </c>
      <c r="B11721">
        <v>26509001</v>
      </c>
      <c r="D11721">
        <v>3</v>
      </c>
      <c r="E11721" t="s">
        <v>5931</v>
      </c>
      <c r="F11721">
        <v>2010</v>
      </c>
    </row>
    <row r="11722" spans="1:6" x14ac:dyDescent="0.25">
      <c r="A11722">
        <v>1114065</v>
      </c>
      <c r="B11722">
        <v>26531995</v>
      </c>
      <c r="D11722">
        <v>3</v>
      </c>
      <c r="E11722" t="s">
        <v>5931</v>
      </c>
      <c r="F11722">
        <v>2010</v>
      </c>
    </row>
    <row r="11723" spans="1:6" x14ac:dyDescent="0.25">
      <c r="A11723">
        <v>1363999</v>
      </c>
      <c r="B11723">
        <v>26527261</v>
      </c>
      <c r="D11723">
        <v>3</v>
      </c>
      <c r="E11723" t="s">
        <v>5931</v>
      </c>
      <c r="F11723">
        <v>2010</v>
      </c>
    </row>
    <row r="11724" spans="1:6" x14ac:dyDescent="0.25">
      <c r="A11724">
        <v>1430181</v>
      </c>
      <c r="B11724">
        <v>26530249</v>
      </c>
      <c r="D11724">
        <v>3</v>
      </c>
      <c r="E11724" t="s">
        <v>5931</v>
      </c>
      <c r="F11724">
        <v>2010</v>
      </c>
    </row>
    <row r="11725" spans="1:6" x14ac:dyDescent="0.25">
      <c r="A11725">
        <v>1393782</v>
      </c>
      <c r="B11725">
        <v>26544124</v>
      </c>
      <c r="D11725">
        <v>3</v>
      </c>
      <c r="E11725" t="s">
        <v>5931</v>
      </c>
      <c r="F11725">
        <v>2010</v>
      </c>
    </row>
    <row r="11726" spans="1:6" x14ac:dyDescent="0.25">
      <c r="A11726">
        <v>1232063</v>
      </c>
      <c r="B11726">
        <v>26574102</v>
      </c>
      <c r="D11726">
        <v>3</v>
      </c>
      <c r="E11726" t="s">
        <v>5931</v>
      </c>
      <c r="F11726">
        <v>2010</v>
      </c>
    </row>
    <row r="11727" spans="1:6" x14ac:dyDescent="0.25">
      <c r="A11727">
        <v>1397470</v>
      </c>
      <c r="B11727">
        <v>26591965</v>
      </c>
      <c r="D11727">
        <v>3</v>
      </c>
      <c r="E11727" t="s">
        <v>5931</v>
      </c>
      <c r="F11727">
        <v>2010</v>
      </c>
    </row>
    <row r="11728" spans="1:6" x14ac:dyDescent="0.25">
      <c r="A11728">
        <v>1349451</v>
      </c>
      <c r="B11728">
        <v>26595561</v>
      </c>
      <c r="D11728">
        <v>3</v>
      </c>
      <c r="E11728" t="s">
        <v>5931</v>
      </c>
      <c r="F11728">
        <v>2010</v>
      </c>
    </row>
    <row r="11729" spans="1:6" x14ac:dyDescent="0.25">
      <c r="A11729">
        <v>25335946</v>
      </c>
      <c r="B11729">
        <v>26623549</v>
      </c>
      <c r="D11729">
        <v>3</v>
      </c>
      <c r="E11729" t="s">
        <v>5931</v>
      </c>
      <c r="F11729">
        <v>2010</v>
      </c>
    </row>
    <row r="11730" spans="1:6" x14ac:dyDescent="0.25">
      <c r="A11730">
        <v>1181395</v>
      </c>
      <c r="B11730">
        <v>26643705</v>
      </c>
      <c r="D11730">
        <v>3</v>
      </c>
      <c r="E11730" t="s">
        <v>5931</v>
      </c>
      <c r="F11730">
        <v>2010</v>
      </c>
    </row>
    <row r="11731" spans="1:6" x14ac:dyDescent="0.25">
      <c r="A11731">
        <v>1365704</v>
      </c>
      <c r="B11731">
        <v>26694340</v>
      </c>
      <c r="D11731">
        <v>3</v>
      </c>
      <c r="E11731" t="s">
        <v>5931</v>
      </c>
      <c r="F11731">
        <v>2010</v>
      </c>
    </row>
    <row r="11732" spans="1:6" x14ac:dyDescent="0.25">
      <c r="A11732">
        <v>1028105</v>
      </c>
      <c r="B11732">
        <v>26735349</v>
      </c>
      <c r="D11732">
        <v>3</v>
      </c>
      <c r="E11732" t="s">
        <v>5931</v>
      </c>
      <c r="F11732">
        <v>2010</v>
      </c>
    </row>
    <row r="11733" spans="1:6" x14ac:dyDescent="0.25">
      <c r="A11733">
        <v>25321623</v>
      </c>
      <c r="B11733">
        <v>26806394</v>
      </c>
      <c r="D11733">
        <v>3</v>
      </c>
      <c r="E11733" t="s">
        <v>5931</v>
      </c>
      <c r="F11733">
        <v>2010</v>
      </c>
    </row>
    <row r="11734" spans="1:6" x14ac:dyDescent="0.25">
      <c r="A11734">
        <v>25355553</v>
      </c>
      <c r="B11734">
        <v>26849069</v>
      </c>
      <c r="D11734">
        <v>3</v>
      </c>
      <c r="E11734" t="s">
        <v>5931</v>
      </c>
      <c r="F11734">
        <v>2010</v>
      </c>
    </row>
    <row r="11735" spans="1:6" x14ac:dyDescent="0.25">
      <c r="A11735">
        <v>25386255</v>
      </c>
      <c r="B11735">
        <v>26804675</v>
      </c>
      <c r="D11735">
        <v>3</v>
      </c>
      <c r="E11735" t="s">
        <v>5931</v>
      </c>
      <c r="F11735">
        <v>2010</v>
      </c>
    </row>
    <row r="11736" spans="1:6" x14ac:dyDescent="0.25">
      <c r="A11736">
        <v>1012416</v>
      </c>
      <c r="B11736">
        <v>26771842</v>
      </c>
      <c r="D11736">
        <v>3</v>
      </c>
      <c r="E11736" t="s">
        <v>5931</v>
      </c>
      <c r="F11736">
        <v>2010</v>
      </c>
    </row>
    <row r="11737" spans="1:6" x14ac:dyDescent="0.25">
      <c r="A11737">
        <v>1364523</v>
      </c>
      <c r="B11737">
        <v>26836234</v>
      </c>
      <c r="D11737">
        <v>3</v>
      </c>
      <c r="E11737" t="s">
        <v>5931</v>
      </c>
      <c r="F11737">
        <v>2010</v>
      </c>
    </row>
    <row r="11738" spans="1:6" x14ac:dyDescent="0.25">
      <c r="A11738">
        <v>1181561</v>
      </c>
      <c r="B11738">
        <v>26793321</v>
      </c>
      <c r="D11738">
        <v>3</v>
      </c>
      <c r="E11738" t="s">
        <v>5931</v>
      </c>
      <c r="F11738">
        <v>2010</v>
      </c>
    </row>
    <row r="11739" spans="1:6" x14ac:dyDescent="0.25">
      <c r="A11739">
        <v>1448448</v>
      </c>
      <c r="B11739">
        <v>26776545</v>
      </c>
      <c r="D11739">
        <v>3</v>
      </c>
      <c r="E11739" t="s">
        <v>5931</v>
      </c>
      <c r="F11739">
        <v>2010</v>
      </c>
    </row>
    <row r="11740" spans="1:6" x14ac:dyDescent="0.25">
      <c r="A11740">
        <v>1181395</v>
      </c>
      <c r="B11740">
        <v>26829633</v>
      </c>
      <c r="D11740">
        <v>3</v>
      </c>
      <c r="E11740" t="s">
        <v>5931</v>
      </c>
      <c r="F11740">
        <v>2010</v>
      </c>
    </row>
    <row r="11741" spans="1:6" x14ac:dyDescent="0.25">
      <c r="A11741">
        <v>1113899</v>
      </c>
      <c r="B11741">
        <v>26837512</v>
      </c>
      <c r="D11741">
        <v>3</v>
      </c>
      <c r="E11741" t="s">
        <v>5931</v>
      </c>
      <c r="F11741">
        <v>2010</v>
      </c>
    </row>
    <row r="11742" spans="1:6" x14ac:dyDescent="0.25">
      <c r="A11742">
        <v>1364523</v>
      </c>
      <c r="B11742">
        <v>26876286</v>
      </c>
      <c r="D11742">
        <v>3</v>
      </c>
      <c r="E11742" t="s">
        <v>5931</v>
      </c>
      <c r="F11742">
        <v>2010</v>
      </c>
    </row>
    <row r="11743" spans="1:6" x14ac:dyDescent="0.25">
      <c r="A11743">
        <v>1453137</v>
      </c>
      <c r="B11743">
        <v>26897107</v>
      </c>
      <c r="D11743">
        <v>3</v>
      </c>
      <c r="E11743" t="s">
        <v>5931</v>
      </c>
      <c r="F11743">
        <v>2010</v>
      </c>
    </row>
    <row r="11744" spans="1:6" x14ac:dyDescent="0.25">
      <c r="A11744">
        <v>25364960</v>
      </c>
      <c r="B11744">
        <v>26907110</v>
      </c>
      <c r="D11744">
        <v>3</v>
      </c>
      <c r="E11744" t="s">
        <v>5931</v>
      </c>
      <c r="F11744">
        <v>2010</v>
      </c>
    </row>
    <row r="11745" spans="1:6" x14ac:dyDescent="0.25">
      <c r="A11745">
        <v>1358292</v>
      </c>
      <c r="B11745">
        <v>26908738</v>
      </c>
      <c r="D11745">
        <v>3</v>
      </c>
      <c r="E11745" t="s">
        <v>5931</v>
      </c>
      <c r="F11745">
        <v>2010</v>
      </c>
    </row>
    <row r="11746" spans="1:6" x14ac:dyDescent="0.25">
      <c r="A11746">
        <v>1394184</v>
      </c>
      <c r="B11746">
        <v>26906894</v>
      </c>
      <c r="D11746">
        <v>3</v>
      </c>
      <c r="E11746" t="s">
        <v>5931</v>
      </c>
      <c r="F11746">
        <v>2010</v>
      </c>
    </row>
    <row r="11747" spans="1:6" x14ac:dyDescent="0.25">
      <c r="A11747">
        <v>1409761</v>
      </c>
      <c r="B11747">
        <v>26907067</v>
      </c>
      <c r="D11747">
        <v>3</v>
      </c>
      <c r="E11747" t="s">
        <v>5931</v>
      </c>
      <c r="F11747">
        <v>2010</v>
      </c>
    </row>
    <row r="11748" spans="1:6" x14ac:dyDescent="0.25">
      <c r="A11748">
        <v>25361121</v>
      </c>
      <c r="B11748">
        <v>26932994</v>
      </c>
      <c r="D11748">
        <v>3</v>
      </c>
      <c r="E11748" t="s">
        <v>5931</v>
      </c>
      <c r="F11748">
        <v>2010</v>
      </c>
    </row>
    <row r="11749" spans="1:6" x14ac:dyDescent="0.25">
      <c r="A11749">
        <v>1462571</v>
      </c>
      <c r="B11749">
        <v>26919797</v>
      </c>
      <c r="D11749">
        <v>3</v>
      </c>
      <c r="E11749" t="s">
        <v>5931</v>
      </c>
      <c r="F11749">
        <v>2010</v>
      </c>
    </row>
    <row r="11750" spans="1:6" x14ac:dyDescent="0.25">
      <c r="A11750">
        <v>1358292</v>
      </c>
      <c r="B11750">
        <v>26949708</v>
      </c>
      <c r="D11750">
        <v>3</v>
      </c>
      <c r="E11750" t="s">
        <v>5931</v>
      </c>
      <c r="F11750">
        <v>2010</v>
      </c>
    </row>
    <row r="11751" spans="1:6" x14ac:dyDescent="0.25">
      <c r="A11751">
        <v>1358292</v>
      </c>
      <c r="B11751">
        <v>26962580</v>
      </c>
      <c r="D11751">
        <v>3</v>
      </c>
      <c r="E11751" t="s">
        <v>5931</v>
      </c>
      <c r="F11751">
        <v>2010</v>
      </c>
    </row>
    <row r="11752" spans="1:6" x14ac:dyDescent="0.25">
      <c r="A11752">
        <v>1355634</v>
      </c>
      <c r="B11752">
        <v>26967683</v>
      </c>
      <c r="D11752">
        <v>3</v>
      </c>
      <c r="E11752" t="s">
        <v>5931</v>
      </c>
      <c r="F11752">
        <v>2010</v>
      </c>
    </row>
    <row r="11753" spans="1:6" x14ac:dyDescent="0.25">
      <c r="A11753">
        <v>1261890</v>
      </c>
      <c r="B11753">
        <v>26974087</v>
      </c>
      <c r="D11753">
        <v>3</v>
      </c>
      <c r="E11753" t="s">
        <v>5931</v>
      </c>
      <c r="F11753">
        <v>2010</v>
      </c>
    </row>
    <row r="11754" spans="1:6" x14ac:dyDescent="0.25">
      <c r="A11754">
        <v>1427681</v>
      </c>
      <c r="B11754">
        <v>26989502</v>
      </c>
      <c r="D11754">
        <v>3</v>
      </c>
      <c r="E11754" t="s">
        <v>5931</v>
      </c>
      <c r="F11754">
        <v>2010</v>
      </c>
    </row>
    <row r="11755" spans="1:6" x14ac:dyDescent="0.25">
      <c r="A11755">
        <v>1418436</v>
      </c>
      <c r="B11755">
        <v>26999035</v>
      </c>
      <c r="D11755">
        <v>3</v>
      </c>
      <c r="E11755" t="s">
        <v>5931</v>
      </c>
      <c r="F11755">
        <v>2010</v>
      </c>
    </row>
    <row r="11756" spans="1:6" x14ac:dyDescent="0.25">
      <c r="A11756">
        <v>1348430</v>
      </c>
      <c r="B11756">
        <v>27019117</v>
      </c>
      <c r="D11756">
        <v>3</v>
      </c>
      <c r="E11756" t="s">
        <v>5931</v>
      </c>
      <c r="F11756">
        <v>2010</v>
      </c>
    </row>
    <row r="11757" spans="1:6" x14ac:dyDescent="0.25">
      <c r="A11757">
        <v>1342391</v>
      </c>
      <c r="B11757">
        <v>27019247</v>
      </c>
      <c r="D11757">
        <v>3</v>
      </c>
      <c r="E11757" t="s">
        <v>5931</v>
      </c>
      <c r="F11757">
        <v>2010</v>
      </c>
    </row>
    <row r="11758" spans="1:6" x14ac:dyDescent="0.25">
      <c r="A11758">
        <v>1342391</v>
      </c>
      <c r="B11758">
        <v>27019126</v>
      </c>
      <c r="D11758">
        <v>3</v>
      </c>
      <c r="E11758" t="s">
        <v>5931</v>
      </c>
      <c r="F11758">
        <v>2010</v>
      </c>
    </row>
    <row r="11759" spans="1:6" x14ac:dyDescent="0.25">
      <c r="A11759">
        <v>25695570</v>
      </c>
      <c r="B11759">
        <v>27011903</v>
      </c>
      <c r="D11759">
        <v>3</v>
      </c>
      <c r="E11759" t="s">
        <v>5931</v>
      </c>
      <c r="F11759">
        <v>2010</v>
      </c>
    </row>
    <row r="11760" spans="1:6" x14ac:dyDescent="0.25">
      <c r="A11760">
        <v>25695570</v>
      </c>
      <c r="B11760">
        <v>27011905</v>
      </c>
      <c r="D11760">
        <v>3</v>
      </c>
      <c r="E11760" t="s">
        <v>5931</v>
      </c>
      <c r="F11760">
        <v>2010</v>
      </c>
    </row>
    <row r="11761" spans="1:6" x14ac:dyDescent="0.25">
      <c r="A11761">
        <v>1348430</v>
      </c>
      <c r="B11761">
        <v>27035277</v>
      </c>
      <c r="D11761">
        <v>3</v>
      </c>
      <c r="E11761" t="s">
        <v>5931</v>
      </c>
      <c r="F11761">
        <v>2010</v>
      </c>
    </row>
    <row r="11762" spans="1:6" x14ac:dyDescent="0.25">
      <c r="A11762">
        <v>1121299</v>
      </c>
      <c r="B11762">
        <v>27039555</v>
      </c>
      <c r="D11762">
        <v>3</v>
      </c>
      <c r="E11762" t="s">
        <v>5931</v>
      </c>
      <c r="F11762">
        <v>2010</v>
      </c>
    </row>
    <row r="11763" spans="1:6" x14ac:dyDescent="0.25">
      <c r="A11763">
        <v>1118813</v>
      </c>
      <c r="B11763">
        <v>27055806</v>
      </c>
      <c r="D11763">
        <v>3</v>
      </c>
      <c r="E11763" t="s">
        <v>5931</v>
      </c>
      <c r="F11763">
        <v>2010</v>
      </c>
    </row>
    <row r="11764" spans="1:6" x14ac:dyDescent="0.25">
      <c r="A11764">
        <v>1348430</v>
      </c>
      <c r="B11764">
        <v>27070875</v>
      </c>
      <c r="D11764">
        <v>3</v>
      </c>
      <c r="E11764" t="s">
        <v>5931</v>
      </c>
      <c r="F11764">
        <v>2010</v>
      </c>
    </row>
    <row r="11765" spans="1:6" x14ac:dyDescent="0.25">
      <c r="A11765">
        <v>1409761</v>
      </c>
      <c r="B11765">
        <v>27073334</v>
      </c>
      <c r="D11765">
        <v>3</v>
      </c>
      <c r="E11765" t="s">
        <v>5931</v>
      </c>
      <c r="F11765">
        <v>2010</v>
      </c>
    </row>
    <row r="11766" spans="1:6" x14ac:dyDescent="0.25">
      <c r="A11766">
        <v>1409761</v>
      </c>
      <c r="B11766">
        <v>27070868</v>
      </c>
      <c r="D11766">
        <v>3</v>
      </c>
      <c r="E11766" t="s">
        <v>5931</v>
      </c>
      <c r="F11766">
        <v>2010</v>
      </c>
    </row>
    <row r="11767" spans="1:6" x14ac:dyDescent="0.25">
      <c r="A11767">
        <v>1261890</v>
      </c>
      <c r="B11767">
        <v>27085883</v>
      </c>
      <c r="D11767">
        <v>3</v>
      </c>
      <c r="E11767" t="s">
        <v>5931</v>
      </c>
      <c r="F11767">
        <v>2010</v>
      </c>
    </row>
    <row r="11768" spans="1:6" x14ac:dyDescent="0.25">
      <c r="A11768">
        <v>1109638</v>
      </c>
      <c r="B11768">
        <v>27084985</v>
      </c>
      <c r="D11768">
        <v>3</v>
      </c>
      <c r="E11768" t="s">
        <v>5931</v>
      </c>
      <c r="F11768">
        <v>2010</v>
      </c>
    </row>
    <row r="11769" spans="1:6" x14ac:dyDescent="0.25">
      <c r="A11769">
        <v>1360327</v>
      </c>
      <c r="B11769">
        <v>27118417</v>
      </c>
      <c r="D11769">
        <v>3</v>
      </c>
      <c r="E11769" t="s">
        <v>5931</v>
      </c>
      <c r="F11769">
        <v>2010</v>
      </c>
    </row>
    <row r="11770" spans="1:6" x14ac:dyDescent="0.25">
      <c r="A11770">
        <v>1469223</v>
      </c>
      <c r="B11770">
        <v>27144596</v>
      </c>
      <c r="D11770">
        <v>3</v>
      </c>
      <c r="E11770" t="s">
        <v>5931</v>
      </c>
      <c r="F11770">
        <v>2010</v>
      </c>
    </row>
    <row r="11771" spans="1:6" x14ac:dyDescent="0.25">
      <c r="A11771">
        <v>1107358</v>
      </c>
      <c r="B11771">
        <v>27150018</v>
      </c>
      <c r="D11771">
        <v>3</v>
      </c>
      <c r="E11771" t="s">
        <v>5931</v>
      </c>
      <c r="F11771">
        <v>2010</v>
      </c>
    </row>
    <row r="11772" spans="1:6" x14ac:dyDescent="0.25">
      <c r="A11772">
        <v>1107358</v>
      </c>
      <c r="B11772">
        <v>27150926</v>
      </c>
      <c r="D11772">
        <v>3</v>
      </c>
      <c r="E11772" t="s">
        <v>5931</v>
      </c>
      <c r="F11772">
        <v>2010</v>
      </c>
    </row>
    <row r="11773" spans="1:6" x14ac:dyDescent="0.25">
      <c r="A11773">
        <v>1107358</v>
      </c>
      <c r="B11773">
        <v>27150015</v>
      </c>
      <c r="D11773">
        <v>3</v>
      </c>
      <c r="E11773" t="s">
        <v>5931</v>
      </c>
      <c r="F11773">
        <v>2010</v>
      </c>
    </row>
    <row r="11774" spans="1:6" x14ac:dyDescent="0.25">
      <c r="A11774">
        <v>1427681</v>
      </c>
      <c r="B11774">
        <v>27147910</v>
      </c>
      <c r="D11774">
        <v>3</v>
      </c>
      <c r="E11774" t="s">
        <v>5931</v>
      </c>
      <c r="F11774">
        <v>2010</v>
      </c>
    </row>
    <row r="11775" spans="1:6" x14ac:dyDescent="0.25">
      <c r="A11775">
        <v>1471460</v>
      </c>
      <c r="B11775">
        <v>27166031</v>
      </c>
      <c r="D11775">
        <v>3</v>
      </c>
      <c r="E11775" t="s">
        <v>5931</v>
      </c>
      <c r="F11775">
        <v>2010</v>
      </c>
    </row>
    <row r="11776" spans="1:6" x14ac:dyDescent="0.25">
      <c r="A11776">
        <v>1394184</v>
      </c>
      <c r="B11776">
        <v>27219093</v>
      </c>
      <c r="D11776">
        <v>3</v>
      </c>
      <c r="E11776" t="s">
        <v>5931</v>
      </c>
      <c r="F11776">
        <v>2010</v>
      </c>
    </row>
    <row r="11777" spans="1:6" x14ac:dyDescent="0.25">
      <c r="A11777">
        <v>1186524</v>
      </c>
      <c r="B11777">
        <v>27236764</v>
      </c>
      <c r="D11777">
        <v>3</v>
      </c>
      <c r="E11777" t="s">
        <v>5931</v>
      </c>
      <c r="F11777">
        <v>2010</v>
      </c>
    </row>
    <row r="11778" spans="1:6" x14ac:dyDescent="0.25">
      <c r="A11778">
        <v>25317921</v>
      </c>
      <c r="B11778">
        <v>27291911</v>
      </c>
      <c r="D11778">
        <v>3</v>
      </c>
      <c r="E11778" t="s">
        <v>5931</v>
      </c>
      <c r="F11778">
        <v>2010</v>
      </c>
    </row>
    <row r="11779" spans="1:6" x14ac:dyDescent="0.25">
      <c r="A11779">
        <v>1473718</v>
      </c>
      <c r="B11779">
        <v>27307249</v>
      </c>
      <c r="D11779">
        <v>3</v>
      </c>
      <c r="E11779" t="s">
        <v>5931</v>
      </c>
      <c r="F11779">
        <v>2010</v>
      </c>
    </row>
    <row r="11780" spans="1:6" x14ac:dyDescent="0.25">
      <c r="A11780">
        <v>1427681</v>
      </c>
      <c r="B11780">
        <v>27347087</v>
      </c>
      <c r="D11780">
        <v>3</v>
      </c>
      <c r="E11780" t="s">
        <v>5931</v>
      </c>
      <c r="F11780">
        <v>2010</v>
      </c>
    </row>
    <row r="11781" spans="1:6" x14ac:dyDescent="0.25">
      <c r="A11781">
        <v>1186524</v>
      </c>
      <c r="B11781">
        <v>27300026</v>
      </c>
      <c r="D11781">
        <v>3</v>
      </c>
      <c r="E11781" t="s">
        <v>5931</v>
      </c>
      <c r="F11781">
        <v>2010</v>
      </c>
    </row>
    <row r="11782" spans="1:6" x14ac:dyDescent="0.25">
      <c r="A11782">
        <v>25317921</v>
      </c>
      <c r="B11782">
        <v>27413645</v>
      </c>
      <c r="D11782">
        <v>3</v>
      </c>
      <c r="E11782" t="s">
        <v>5931</v>
      </c>
      <c r="F11782">
        <v>2010</v>
      </c>
    </row>
    <row r="11783" spans="1:6" x14ac:dyDescent="0.25">
      <c r="A11783">
        <v>25317921</v>
      </c>
      <c r="B11783">
        <v>27421794</v>
      </c>
      <c r="D11783">
        <v>3</v>
      </c>
      <c r="E11783" t="s">
        <v>5931</v>
      </c>
      <c r="F11783">
        <v>2010</v>
      </c>
    </row>
    <row r="11784" spans="1:6" x14ac:dyDescent="0.25">
      <c r="A11784">
        <v>1382500</v>
      </c>
      <c r="B11784">
        <v>27410863</v>
      </c>
      <c r="D11784">
        <v>3</v>
      </c>
      <c r="E11784" t="s">
        <v>5931</v>
      </c>
      <c r="F11784">
        <v>2010</v>
      </c>
    </row>
    <row r="11785" spans="1:6" x14ac:dyDescent="0.25">
      <c r="A11785">
        <v>1382500</v>
      </c>
      <c r="B11785">
        <v>27422666</v>
      </c>
      <c r="D11785">
        <v>3</v>
      </c>
      <c r="E11785" t="s">
        <v>5931</v>
      </c>
      <c r="F11785">
        <v>2010</v>
      </c>
    </row>
    <row r="11786" spans="1:6" x14ac:dyDescent="0.25">
      <c r="A11786">
        <v>1216869</v>
      </c>
      <c r="B11786">
        <v>27410469</v>
      </c>
      <c r="D11786">
        <v>3</v>
      </c>
      <c r="E11786" t="s">
        <v>5931</v>
      </c>
      <c r="F11786">
        <v>2010</v>
      </c>
    </row>
    <row r="11787" spans="1:6" x14ac:dyDescent="0.25">
      <c r="A11787">
        <v>1342391</v>
      </c>
      <c r="B11787">
        <v>27410440</v>
      </c>
      <c r="D11787">
        <v>3</v>
      </c>
      <c r="E11787" t="s">
        <v>5931</v>
      </c>
      <c r="F11787">
        <v>2010</v>
      </c>
    </row>
    <row r="11788" spans="1:6" x14ac:dyDescent="0.25">
      <c r="A11788">
        <v>25317921</v>
      </c>
      <c r="B11788">
        <v>27444440</v>
      </c>
      <c r="D11788">
        <v>3</v>
      </c>
      <c r="E11788" t="s">
        <v>5931</v>
      </c>
      <c r="F11788">
        <v>2010</v>
      </c>
    </row>
    <row r="11789" spans="1:6" x14ac:dyDescent="0.25">
      <c r="A11789">
        <v>1382500</v>
      </c>
      <c r="B11789">
        <v>27439745</v>
      </c>
      <c r="D11789">
        <v>3</v>
      </c>
      <c r="E11789" t="s">
        <v>5931</v>
      </c>
      <c r="F11789">
        <v>2010</v>
      </c>
    </row>
    <row r="11790" spans="1:6" x14ac:dyDescent="0.25">
      <c r="A11790">
        <v>1382500</v>
      </c>
      <c r="B11790">
        <v>27443533</v>
      </c>
      <c r="D11790">
        <v>3</v>
      </c>
      <c r="E11790" t="s">
        <v>5931</v>
      </c>
      <c r="F11790">
        <v>2010</v>
      </c>
    </row>
    <row r="11791" spans="1:6" x14ac:dyDescent="0.25">
      <c r="A11791">
        <v>1342391</v>
      </c>
      <c r="B11791">
        <v>27011878</v>
      </c>
      <c r="D11791">
        <v>3</v>
      </c>
      <c r="E11791" t="s">
        <v>5931</v>
      </c>
      <c r="F11791">
        <v>2010</v>
      </c>
    </row>
    <row r="11792" spans="1:6" x14ac:dyDescent="0.25">
      <c r="A11792">
        <v>1121299</v>
      </c>
      <c r="B11792">
        <v>27033222</v>
      </c>
      <c r="D11792">
        <v>3</v>
      </c>
      <c r="E11792" t="s">
        <v>5931</v>
      </c>
      <c r="F11792">
        <v>2010</v>
      </c>
    </row>
    <row r="11793" spans="1:6" x14ac:dyDescent="0.25">
      <c r="A11793">
        <v>25695570</v>
      </c>
      <c r="B11793">
        <v>27037800</v>
      </c>
      <c r="D11793">
        <v>3</v>
      </c>
      <c r="E11793" t="s">
        <v>5931</v>
      </c>
      <c r="F11793">
        <v>2010</v>
      </c>
    </row>
    <row r="11794" spans="1:6" x14ac:dyDescent="0.25">
      <c r="A11794">
        <v>1447442</v>
      </c>
      <c r="B11794">
        <v>27074983</v>
      </c>
      <c r="D11794">
        <v>3</v>
      </c>
      <c r="E11794" t="s">
        <v>5931</v>
      </c>
      <c r="F11794">
        <v>2010</v>
      </c>
    </row>
    <row r="11795" spans="1:6" x14ac:dyDescent="0.25">
      <c r="A11795">
        <v>1348430</v>
      </c>
      <c r="B11795">
        <v>27066039</v>
      </c>
      <c r="D11795">
        <v>3</v>
      </c>
      <c r="E11795" t="s">
        <v>5931</v>
      </c>
      <c r="F11795">
        <v>2010</v>
      </c>
    </row>
    <row r="11796" spans="1:6" x14ac:dyDescent="0.25">
      <c r="A11796">
        <v>1109638</v>
      </c>
      <c r="B11796">
        <v>27084967</v>
      </c>
      <c r="D11796">
        <v>3</v>
      </c>
      <c r="E11796" t="s">
        <v>5931</v>
      </c>
      <c r="F11796">
        <v>2010</v>
      </c>
    </row>
    <row r="11797" spans="1:6" x14ac:dyDescent="0.25">
      <c r="A11797">
        <v>1214595</v>
      </c>
      <c r="B11797">
        <v>27131675</v>
      </c>
      <c r="D11797">
        <v>3</v>
      </c>
      <c r="E11797" t="s">
        <v>5931</v>
      </c>
      <c r="F11797">
        <v>2010</v>
      </c>
    </row>
    <row r="11798" spans="1:6" x14ac:dyDescent="0.25">
      <c r="A11798">
        <v>1107358</v>
      </c>
      <c r="B11798">
        <v>27150895</v>
      </c>
      <c r="D11798">
        <v>3</v>
      </c>
      <c r="E11798" t="s">
        <v>5931</v>
      </c>
      <c r="F11798">
        <v>2010</v>
      </c>
    </row>
    <row r="11799" spans="1:6" x14ac:dyDescent="0.25">
      <c r="A11799">
        <v>1107358</v>
      </c>
      <c r="B11799">
        <v>27150925</v>
      </c>
      <c r="D11799">
        <v>3</v>
      </c>
      <c r="E11799" t="s">
        <v>5931</v>
      </c>
      <c r="F11799">
        <v>2010</v>
      </c>
    </row>
    <row r="11800" spans="1:6" x14ac:dyDescent="0.25">
      <c r="A11800">
        <v>25364960</v>
      </c>
      <c r="B11800">
        <v>27166098</v>
      </c>
      <c r="D11800">
        <v>3</v>
      </c>
      <c r="E11800" t="s">
        <v>5931</v>
      </c>
      <c r="F11800">
        <v>2010</v>
      </c>
    </row>
    <row r="11801" spans="1:6" x14ac:dyDescent="0.25">
      <c r="A11801">
        <v>1107358</v>
      </c>
      <c r="B11801">
        <v>27183276</v>
      </c>
      <c r="D11801">
        <v>3</v>
      </c>
      <c r="E11801" t="s">
        <v>5931</v>
      </c>
      <c r="F11801">
        <v>2010</v>
      </c>
    </row>
    <row r="11802" spans="1:6" x14ac:dyDescent="0.25">
      <c r="A11802">
        <v>1001787</v>
      </c>
      <c r="B11802">
        <v>27191445</v>
      </c>
      <c r="D11802">
        <v>3</v>
      </c>
      <c r="E11802" t="s">
        <v>5931</v>
      </c>
      <c r="F11802">
        <v>2010</v>
      </c>
    </row>
    <row r="11803" spans="1:6" x14ac:dyDescent="0.25">
      <c r="A11803">
        <v>1107358</v>
      </c>
      <c r="B11803">
        <v>27207995</v>
      </c>
      <c r="D11803">
        <v>3</v>
      </c>
      <c r="E11803" t="s">
        <v>5931</v>
      </c>
      <c r="F11803">
        <v>2010</v>
      </c>
    </row>
    <row r="11804" spans="1:6" x14ac:dyDescent="0.25">
      <c r="A11804">
        <v>1432508</v>
      </c>
      <c r="B11804">
        <v>27261553</v>
      </c>
      <c r="D11804">
        <v>3</v>
      </c>
      <c r="E11804" t="s">
        <v>5931</v>
      </c>
      <c r="F11804">
        <v>2010</v>
      </c>
    </row>
    <row r="11805" spans="1:6" x14ac:dyDescent="0.25">
      <c r="A11805">
        <v>1349096</v>
      </c>
      <c r="B11805">
        <v>27255362</v>
      </c>
      <c r="D11805">
        <v>3</v>
      </c>
      <c r="E11805" t="s">
        <v>5931</v>
      </c>
      <c r="F11805">
        <v>2010</v>
      </c>
    </row>
    <row r="11806" spans="1:6" x14ac:dyDescent="0.25">
      <c r="A11806">
        <v>1432508</v>
      </c>
      <c r="B11806">
        <v>27296155</v>
      </c>
      <c r="D11806">
        <v>3</v>
      </c>
      <c r="E11806" t="s">
        <v>5931</v>
      </c>
      <c r="F11806">
        <v>2010</v>
      </c>
    </row>
    <row r="11807" spans="1:6" x14ac:dyDescent="0.25">
      <c r="A11807">
        <v>1222550</v>
      </c>
      <c r="B11807">
        <v>27319251</v>
      </c>
      <c r="D11807">
        <v>3</v>
      </c>
      <c r="E11807" t="s">
        <v>5931</v>
      </c>
      <c r="F11807">
        <v>2010</v>
      </c>
    </row>
    <row r="11808" spans="1:6" x14ac:dyDescent="0.25">
      <c r="A11808">
        <v>1189444</v>
      </c>
      <c r="B11808">
        <v>27371641</v>
      </c>
      <c r="D11808">
        <v>3</v>
      </c>
      <c r="E11808" t="s">
        <v>5931</v>
      </c>
      <c r="F11808">
        <v>2010</v>
      </c>
    </row>
    <row r="11809" spans="1:6" x14ac:dyDescent="0.25">
      <c r="A11809">
        <v>1192960</v>
      </c>
      <c r="B11809">
        <v>27372051</v>
      </c>
      <c r="D11809">
        <v>3</v>
      </c>
      <c r="E11809" t="s">
        <v>5931</v>
      </c>
      <c r="F11809">
        <v>2010</v>
      </c>
    </row>
    <row r="11810" spans="1:6" x14ac:dyDescent="0.25">
      <c r="A11810">
        <v>1355634</v>
      </c>
      <c r="B11810">
        <v>27384080</v>
      </c>
      <c r="D11810">
        <v>3</v>
      </c>
      <c r="E11810" t="s">
        <v>5931</v>
      </c>
      <c r="F11810">
        <v>2010</v>
      </c>
    </row>
    <row r="11811" spans="1:6" x14ac:dyDescent="0.25">
      <c r="A11811">
        <v>1427681</v>
      </c>
      <c r="B11811">
        <v>27353139</v>
      </c>
      <c r="D11811">
        <v>3</v>
      </c>
      <c r="E11811" t="s">
        <v>5931</v>
      </c>
      <c r="F11811">
        <v>2010</v>
      </c>
    </row>
    <row r="11812" spans="1:6" x14ac:dyDescent="0.25">
      <c r="A11812">
        <v>1432508</v>
      </c>
      <c r="B11812">
        <v>27390552</v>
      </c>
      <c r="D11812">
        <v>3</v>
      </c>
      <c r="E11812" t="s">
        <v>5931</v>
      </c>
      <c r="F11812">
        <v>2010</v>
      </c>
    </row>
    <row r="11813" spans="1:6" x14ac:dyDescent="0.25">
      <c r="A11813">
        <v>1400454</v>
      </c>
      <c r="B11813">
        <v>27343312</v>
      </c>
      <c r="D11813">
        <v>3</v>
      </c>
      <c r="E11813" t="s">
        <v>5931</v>
      </c>
      <c r="F11813">
        <v>2010</v>
      </c>
    </row>
    <row r="11814" spans="1:6" x14ac:dyDescent="0.25">
      <c r="A11814">
        <v>1247499</v>
      </c>
      <c r="B11814">
        <v>27422294</v>
      </c>
      <c r="D11814">
        <v>3</v>
      </c>
      <c r="E11814" t="s">
        <v>5931</v>
      </c>
      <c r="F11814">
        <v>2010</v>
      </c>
    </row>
    <row r="11815" spans="1:6" x14ac:dyDescent="0.25">
      <c r="A11815">
        <v>25317921</v>
      </c>
      <c r="B11815">
        <v>27425664</v>
      </c>
      <c r="D11815">
        <v>3</v>
      </c>
      <c r="E11815" t="s">
        <v>5931</v>
      </c>
      <c r="F11815">
        <v>2010</v>
      </c>
    </row>
    <row r="11816" spans="1:6" x14ac:dyDescent="0.25">
      <c r="A11816">
        <v>1164857</v>
      </c>
      <c r="B11816">
        <v>27422292</v>
      </c>
      <c r="D11816">
        <v>3</v>
      </c>
      <c r="E11816" t="s">
        <v>5931</v>
      </c>
      <c r="F11816">
        <v>2010</v>
      </c>
    </row>
    <row r="11817" spans="1:6" x14ac:dyDescent="0.25">
      <c r="A11817">
        <v>1364117</v>
      </c>
      <c r="B11817">
        <v>27422672</v>
      </c>
      <c r="D11817">
        <v>3</v>
      </c>
      <c r="E11817" t="s">
        <v>5931</v>
      </c>
      <c r="F11817">
        <v>2010</v>
      </c>
    </row>
    <row r="11818" spans="1:6" x14ac:dyDescent="0.25">
      <c r="A11818">
        <v>1342391</v>
      </c>
      <c r="B11818">
        <v>27410442</v>
      </c>
      <c r="D11818">
        <v>3</v>
      </c>
      <c r="E11818" t="s">
        <v>5931</v>
      </c>
      <c r="F11818">
        <v>2010</v>
      </c>
    </row>
    <row r="11819" spans="1:6" x14ac:dyDescent="0.25">
      <c r="A11819">
        <v>25364960</v>
      </c>
      <c r="B11819">
        <v>27451498</v>
      </c>
      <c r="D11819">
        <v>3</v>
      </c>
      <c r="E11819" t="s">
        <v>5931</v>
      </c>
      <c r="F11819">
        <v>2010</v>
      </c>
    </row>
    <row r="11820" spans="1:6" x14ac:dyDescent="0.25">
      <c r="A11820">
        <v>1107358</v>
      </c>
      <c r="B11820">
        <v>27457635</v>
      </c>
      <c r="D11820">
        <v>3</v>
      </c>
      <c r="E11820" t="s">
        <v>5931</v>
      </c>
      <c r="F11820">
        <v>2010</v>
      </c>
    </row>
    <row r="11821" spans="1:6" x14ac:dyDescent="0.25">
      <c r="A11821">
        <v>1407700</v>
      </c>
      <c r="B11821">
        <v>27520227</v>
      </c>
      <c r="D11821">
        <v>3</v>
      </c>
      <c r="E11821" t="s">
        <v>5931</v>
      </c>
      <c r="F11821">
        <v>2010</v>
      </c>
    </row>
    <row r="11822" spans="1:6" x14ac:dyDescent="0.25">
      <c r="A11822">
        <v>1220625</v>
      </c>
      <c r="B11822">
        <v>27519485</v>
      </c>
      <c r="D11822">
        <v>3</v>
      </c>
      <c r="E11822" t="s">
        <v>5931</v>
      </c>
      <c r="F11822">
        <v>2010</v>
      </c>
    </row>
    <row r="11823" spans="1:6" x14ac:dyDescent="0.25">
      <c r="A11823">
        <v>1383848</v>
      </c>
      <c r="B11823">
        <v>27532134</v>
      </c>
      <c r="D11823">
        <v>3</v>
      </c>
      <c r="E11823" t="s">
        <v>5931</v>
      </c>
      <c r="F11823">
        <v>2010</v>
      </c>
    </row>
    <row r="11824" spans="1:6" x14ac:dyDescent="0.25">
      <c r="A11824">
        <v>1214595</v>
      </c>
      <c r="B11824">
        <v>27544566</v>
      </c>
      <c r="D11824">
        <v>3</v>
      </c>
      <c r="E11824" t="s">
        <v>5931</v>
      </c>
      <c r="F11824">
        <v>2010</v>
      </c>
    </row>
    <row r="11825" spans="1:6" x14ac:dyDescent="0.25">
      <c r="A11825">
        <v>25361121</v>
      </c>
      <c r="B11825">
        <v>27557909</v>
      </c>
      <c r="D11825">
        <v>3</v>
      </c>
      <c r="E11825" t="s">
        <v>5931</v>
      </c>
      <c r="F11825">
        <v>2010</v>
      </c>
    </row>
    <row r="11826" spans="1:6" x14ac:dyDescent="0.25">
      <c r="A11826">
        <v>1394184</v>
      </c>
      <c r="B11826">
        <v>27557903</v>
      </c>
      <c r="D11826">
        <v>3</v>
      </c>
      <c r="E11826" t="s">
        <v>5931</v>
      </c>
      <c r="F11826">
        <v>2010</v>
      </c>
    </row>
    <row r="11827" spans="1:6" x14ac:dyDescent="0.25">
      <c r="A11827">
        <v>1272053</v>
      </c>
      <c r="B11827">
        <v>27568784</v>
      </c>
      <c r="D11827">
        <v>3</v>
      </c>
      <c r="E11827" t="s">
        <v>5931</v>
      </c>
      <c r="F11827">
        <v>2010</v>
      </c>
    </row>
    <row r="11828" spans="1:6" x14ac:dyDescent="0.25">
      <c r="A11828">
        <v>1279332</v>
      </c>
      <c r="B11828">
        <v>27576692</v>
      </c>
      <c r="D11828">
        <v>3</v>
      </c>
      <c r="E11828" t="s">
        <v>5931</v>
      </c>
      <c r="F11828">
        <v>2010</v>
      </c>
    </row>
    <row r="11829" spans="1:6" x14ac:dyDescent="0.25">
      <c r="A11829">
        <v>1461185</v>
      </c>
      <c r="B11829">
        <v>27570540</v>
      </c>
      <c r="D11829">
        <v>3</v>
      </c>
      <c r="E11829" t="s">
        <v>5931</v>
      </c>
      <c r="F11829">
        <v>2010</v>
      </c>
    </row>
    <row r="11830" spans="1:6" x14ac:dyDescent="0.25">
      <c r="A11830">
        <v>1310281</v>
      </c>
      <c r="B11830">
        <v>27584622</v>
      </c>
      <c r="D11830">
        <v>3</v>
      </c>
      <c r="E11830" t="s">
        <v>5931</v>
      </c>
      <c r="F11830">
        <v>2010</v>
      </c>
    </row>
    <row r="11831" spans="1:6" x14ac:dyDescent="0.25">
      <c r="A11831">
        <v>1468033</v>
      </c>
      <c r="B11831">
        <v>27587811</v>
      </c>
      <c r="D11831">
        <v>3</v>
      </c>
      <c r="E11831" t="s">
        <v>5931</v>
      </c>
      <c r="F11831">
        <v>2010</v>
      </c>
    </row>
    <row r="11832" spans="1:6" x14ac:dyDescent="0.25">
      <c r="A11832">
        <v>1216869</v>
      </c>
      <c r="B11832">
        <v>27587825</v>
      </c>
      <c r="D11832">
        <v>3</v>
      </c>
      <c r="E11832" t="s">
        <v>5931</v>
      </c>
      <c r="F11832">
        <v>2010</v>
      </c>
    </row>
    <row r="11833" spans="1:6" x14ac:dyDescent="0.25">
      <c r="A11833">
        <v>1342391</v>
      </c>
      <c r="B11833">
        <v>27591931</v>
      </c>
      <c r="D11833">
        <v>3</v>
      </c>
      <c r="E11833" t="s">
        <v>5931</v>
      </c>
      <c r="F11833">
        <v>2010</v>
      </c>
    </row>
    <row r="11834" spans="1:6" x14ac:dyDescent="0.25">
      <c r="A11834">
        <v>1342391</v>
      </c>
      <c r="B11834">
        <v>27588302</v>
      </c>
      <c r="D11834">
        <v>3</v>
      </c>
      <c r="E11834" t="s">
        <v>5931</v>
      </c>
      <c r="F11834">
        <v>2010</v>
      </c>
    </row>
    <row r="11835" spans="1:6" x14ac:dyDescent="0.25">
      <c r="A11835">
        <v>25404238</v>
      </c>
      <c r="B11835">
        <v>27578903</v>
      </c>
      <c r="D11835">
        <v>3</v>
      </c>
      <c r="E11835" t="s">
        <v>5931</v>
      </c>
      <c r="F11835">
        <v>2010</v>
      </c>
    </row>
    <row r="11836" spans="1:6" x14ac:dyDescent="0.25">
      <c r="A11836">
        <v>25361121</v>
      </c>
      <c r="B11836">
        <v>27614850</v>
      </c>
      <c r="D11836">
        <v>3</v>
      </c>
      <c r="E11836" t="s">
        <v>5931</v>
      </c>
      <c r="F11836">
        <v>2010</v>
      </c>
    </row>
    <row r="11837" spans="1:6" x14ac:dyDescent="0.25">
      <c r="A11837">
        <v>1121569</v>
      </c>
      <c r="B11837">
        <v>27604024</v>
      </c>
      <c r="D11837">
        <v>3</v>
      </c>
      <c r="E11837" t="s">
        <v>5931</v>
      </c>
      <c r="F11837">
        <v>2010</v>
      </c>
    </row>
    <row r="11838" spans="1:6" x14ac:dyDescent="0.25">
      <c r="A11838">
        <v>1363412</v>
      </c>
      <c r="B11838">
        <v>27614619</v>
      </c>
      <c r="D11838">
        <v>3</v>
      </c>
      <c r="E11838" t="s">
        <v>5931</v>
      </c>
      <c r="F11838">
        <v>2010</v>
      </c>
    </row>
    <row r="11839" spans="1:6" x14ac:dyDescent="0.25">
      <c r="A11839">
        <v>1342391</v>
      </c>
      <c r="B11839">
        <v>27599509</v>
      </c>
      <c r="D11839">
        <v>3</v>
      </c>
      <c r="E11839" t="s">
        <v>5931</v>
      </c>
      <c r="F11839">
        <v>2010</v>
      </c>
    </row>
    <row r="11840" spans="1:6" x14ac:dyDescent="0.25">
      <c r="A11840">
        <v>1177256</v>
      </c>
      <c r="B11840">
        <v>27593773</v>
      </c>
      <c r="D11840">
        <v>3</v>
      </c>
      <c r="E11840" t="s">
        <v>5931</v>
      </c>
      <c r="F11840">
        <v>2010</v>
      </c>
    </row>
    <row r="11841" spans="1:6" x14ac:dyDescent="0.25">
      <c r="A11841">
        <v>1185785</v>
      </c>
      <c r="B11841">
        <v>27607728</v>
      </c>
      <c r="D11841">
        <v>3</v>
      </c>
      <c r="E11841" t="s">
        <v>5931</v>
      </c>
      <c r="F11841">
        <v>2010</v>
      </c>
    </row>
    <row r="11842" spans="1:6" x14ac:dyDescent="0.25">
      <c r="A11842">
        <v>1322517</v>
      </c>
      <c r="B11842">
        <v>27607667</v>
      </c>
      <c r="D11842">
        <v>3</v>
      </c>
      <c r="E11842" t="s">
        <v>5931</v>
      </c>
      <c r="F11842">
        <v>2010</v>
      </c>
    </row>
    <row r="11843" spans="1:6" x14ac:dyDescent="0.25">
      <c r="A11843">
        <v>1121569</v>
      </c>
      <c r="B11843">
        <v>27781248</v>
      </c>
      <c r="D11843">
        <v>3</v>
      </c>
      <c r="E11843" t="s">
        <v>5931</v>
      </c>
      <c r="F11843">
        <v>2010</v>
      </c>
    </row>
    <row r="11844" spans="1:6" x14ac:dyDescent="0.25">
      <c r="A11844">
        <v>1121569</v>
      </c>
      <c r="B11844">
        <v>27798447</v>
      </c>
      <c r="D11844">
        <v>3</v>
      </c>
      <c r="E11844" t="s">
        <v>5931</v>
      </c>
      <c r="F11844">
        <v>2010</v>
      </c>
    </row>
    <row r="11845" spans="1:6" x14ac:dyDescent="0.25">
      <c r="A11845">
        <v>1177256</v>
      </c>
      <c r="B11845">
        <v>27778738</v>
      </c>
      <c r="D11845">
        <v>3</v>
      </c>
      <c r="E11845" t="s">
        <v>5931</v>
      </c>
      <c r="F11845">
        <v>2010</v>
      </c>
    </row>
    <row r="11846" spans="1:6" x14ac:dyDescent="0.25">
      <c r="A11846">
        <v>25364960</v>
      </c>
      <c r="B11846">
        <v>27822866</v>
      </c>
      <c r="D11846">
        <v>3</v>
      </c>
      <c r="E11846" t="s">
        <v>5931</v>
      </c>
      <c r="F11846">
        <v>2010</v>
      </c>
    </row>
    <row r="11847" spans="1:6" x14ac:dyDescent="0.25">
      <c r="A11847">
        <v>1220609</v>
      </c>
      <c r="B11847">
        <v>27812908</v>
      </c>
      <c r="D11847">
        <v>3</v>
      </c>
      <c r="E11847" t="s">
        <v>5931</v>
      </c>
      <c r="F11847">
        <v>2010</v>
      </c>
    </row>
    <row r="11848" spans="1:6" x14ac:dyDescent="0.25">
      <c r="A11848">
        <v>1121569</v>
      </c>
      <c r="B11848">
        <v>27804121</v>
      </c>
      <c r="D11848">
        <v>3</v>
      </c>
      <c r="E11848" t="s">
        <v>5931</v>
      </c>
      <c r="F11848">
        <v>2010</v>
      </c>
    </row>
    <row r="11849" spans="1:6" x14ac:dyDescent="0.25">
      <c r="A11849">
        <v>1121569</v>
      </c>
      <c r="B11849">
        <v>27817008</v>
      </c>
      <c r="D11849">
        <v>3</v>
      </c>
      <c r="E11849" t="s">
        <v>5931</v>
      </c>
      <c r="F11849">
        <v>2010</v>
      </c>
    </row>
    <row r="11850" spans="1:6" x14ac:dyDescent="0.25">
      <c r="A11850">
        <v>25317921</v>
      </c>
      <c r="B11850">
        <v>27858846</v>
      </c>
      <c r="D11850">
        <v>3</v>
      </c>
      <c r="E11850" t="s">
        <v>5931</v>
      </c>
      <c r="F11850">
        <v>2010</v>
      </c>
    </row>
    <row r="11851" spans="1:6" x14ac:dyDescent="0.25">
      <c r="A11851">
        <v>1011445</v>
      </c>
      <c r="B11851">
        <v>27857129</v>
      </c>
      <c r="D11851">
        <v>3</v>
      </c>
      <c r="E11851" t="s">
        <v>5931</v>
      </c>
      <c r="F11851">
        <v>2010</v>
      </c>
    </row>
    <row r="11852" spans="1:6" x14ac:dyDescent="0.25">
      <c r="A11852">
        <v>1214595</v>
      </c>
      <c r="B11852">
        <v>27845597</v>
      </c>
      <c r="D11852">
        <v>3</v>
      </c>
      <c r="E11852" t="s">
        <v>5931</v>
      </c>
      <c r="F11852">
        <v>2010</v>
      </c>
    </row>
    <row r="11853" spans="1:6" x14ac:dyDescent="0.25">
      <c r="A11853">
        <v>1439663</v>
      </c>
      <c r="B11853">
        <v>27848830</v>
      </c>
      <c r="D11853">
        <v>3</v>
      </c>
      <c r="E11853" t="s">
        <v>5931</v>
      </c>
      <c r="F11853">
        <v>2010</v>
      </c>
    </row>
    <row r="11854" spans="1:6" x14ac:dyDescent="0.25">
      <c r="A11854">
        <v>1121569</v>
      </c>
      <c r="B11854">
        <v>27841584</v>
      </c>
      <c r="D11854">
        <v>3</v>
      </c>
      <c r="E11854" t="s">
        <v>5931</v>
      </c>
      <c r="F11854">
        <v>2010</v>
      </c>
    </row>
    <row r="11855" spans="1:6" x14ac:dyDescent="0.25">
      <c r="A11855">
        <v>1012416</v>
      </c>
      <c r="B11855">
        <v>28024771</v>
      </c>
      <c r="D11855">
        <v>3</v>
      </c>
      <c r="E11855" t="s">
        <v>5931</v>
      </c>
      <c r="F11855">
        <v>2010</v>
      </c>
    </row>
    <row r="11856" spans="1:6" x14ac:dyDescent="0.25">
      <c r="A11856">
        <v>1010510</v>
      </c>
      <c r="B11856">
        <v>27927905</v>
      </c>
      <c r="D11856">
        <v>3</v>
      </c>
      <c r="E11856" t="s">
        <v>5931</v>
      </c>
      <c r="F11856">
        <v>2010</v>
      </c>
    </row>
    <row r="11857" spans="1:6" x14ac:dyDescent="0.25">
      <c r="A11857">
        <v>1083604</v>
      </c>
      <c r="B11857">
        <v>27929967</v>
      </c>
      <c r="D11857">
        <v>3</v>
      </c>
      <c r="E11857" t="s">
        <v>5931</v>
      </c>
      <c r="F11857">
        <v>2010</v>
      </c>
    </row>
    <row r="11858" spans="1:6" x14ac:dyDescent="0.25">
      <c r="A11858">
        <v>1189444</v>
      </c>
      <c r="B11858">
        <v>28021707</v>
      </c>
      <c r="D11858">
        <v>3</v>
      </c>
      <c r="E11858" t="s">
        <v>5931</v>
      </c>
      <c r="F11858">
        <v>2010</v>
      </c>
    </row>
    <row r="11859" spans="1:6" x14ac:dyDescent="0.25">
      <c r="A11859">
        <v>1151693</v>
      </c>
      <c r="B11859">
        <v>27933474</v>
      </c>
      <c r="D11859">
        <v>3</v>
      </c>
      <c r="E11859" t="s">
        <v>5931</v>
      </c>
      <c r="F11859">
        <v>2010</v>
      </c>
    </row>
    <row r="11860" spans="1:6" x14ac:dyDescent="0.25">
      <c r="A11860">
        <v>1126966</v>
      </c>
      <c r="B11860">
        <v>27956178</v>
      </c>
      <c r="D11860">
        <v>3</v>
      </c>
      <c r="E11860" t="s">
        <v>5931</v>
      </c>
      <c r="F11860">
        <v>2010</v>
      </c>
    </row>
    <row r="11861" spans="1:6" x14ac:dyDescent="0.25">
      <c r="A11861">
        <v>1339391</v>
      </c>
      <c r="B11861">
        <v>27941140</v>
      </c>
      <c r="D11861">
        <v>3</v>
      </c>
      <c r="E11861" t="s">
        <v>5931</v>
      </c>
      <c r="F11861">
        <v>2010</v>
      </c>
    </row>
    <row r="11862" spans="1:6" x14ac:dyDescent="0.25">
      <c r="A11862">
        <v>1272819</v>
      </c>
      <c r="B11862">
        <v>27930045</v>
      </c>
      <c r="D11862">
        <v>3</v>
      </c>
      <c r="E11862" t="s">
        <v>5931</v>
      </c>
      <c r="F11862">
        <v>2010</v>
      </c>
    </row>
    <row r="11863" spans="1:6" x14ac:dyDescent="0.25">
      <c r="A11863">
        <v>1450401</v>
      </c>
      <c r="B11863">
        <v>27936456</v>
      </c>
      <c r="D11863">
        <v>3</v>
      </c>
      <c r="E11863" t="s">
        <v>5931</v>
      </c>
      <c r="F11863">
        <v>2010</v>
      </c>
    </row>
    <row r="11864" spans="1:6" x14ac:dyDescent="0.25">
      <c r="A11864">
        <v>1404859</v>
      </c>
      <c r="B11864">
        <v>27949055</v>
      </c>
      <c r="D11864">
        <v>3</v>
      </c>
      <c r="E11864" t="s">
        <v>5931</v>
      </c>
      <c r="F11864">
        <v>2010</v>
      </c>
    </row>
    <row r="11865" spans="1:6" x14ac:dyDescent="0.25">
      <c r="A11865">
        <v>1354378</v>
      </c>
      <c r="B11865">
        <v>27947053</v>
      </c>
      <c r="D11865">
        <v>3</v>
      </c>
      <c r="E11865" t="s">
        <v>5931</v>
      </c>
      <c r="F11865">
        <v>2010</v>
      </c>
    </row>
    <row r="11866" spans="1:6" x14ac:dyDescent="0.25">
      <c r="A11866">
        <v>1114591</v>
      </c>
      <c r="B11866">
        <v>27943547</v>
      </c>
      <c r="D11866">
        <v>3</v>
      </c>
      <c r="E11866" t="s">
        <v>5931</v>
      </c>
      <c r="F11866">
        <v>2010</v>
      </c>
    </row>
    <row r="11867" spans="1:6" x14ac:dyDescent="0.25">
      <c r="A11867">
        <v>1363999</v>
      </c>
      <c r="B11867">
        <v>27942609</v>
      </c>
      <c r="D11867">
        <v>3</v>
      </c>
      <c r="E11867" t="s">
        <v>5931</v>
      </c>
      <c r="F11867">
        <v>2010</v>
      </c>
    </row>
    <row r="11868" spans="1:6" x14ac:dyDescent="0.25">
      <c r="A11868">
        <v>1210147</v>
      </c>
      <c r="B11868">
        <v>27870014</v>
      </c>
      <c r="D11868">
        <v>3</v>
      </c>
      <c r="E11868" t="s">
        <v>5931</v>
      </c>
      <c r="F11868">
        <v>2010</v>
      </c>
    </row>
    <row r="11869" spans="1:6" x14ac:dyDescent="0.25">
      <c r="A11869">
        <v>1364117</v>
      </c>
      <c r="B11869">
        <v>27439774</v>
      </c>
      <c r="D11869">
        <v>3</v>
      </c>
      <c r="E11869" t="s">
        <v>5931</v>
      </c>
      <c r="F11869">
        <v>2010</v>
      </c>
    </row>
    <row r="11870" spans="1:6" x14ac:dyDescent="0.25">
      <c r="A11870">
        <v>1364117</v>
      </c>
      <c r="B11870">
        <v>27439776</v>
      </c>
      <c r="D11870">
        <v>3</v>
      </c>
      <c r="E11870" t="s">
        <v>5931</v>
      </c>
      <c r="F11870">
        <v>2010</v>
      </c>
    </row>
    <row r="11871" spans="1:6" x14ac:dyDescent="0.25">
      <c r="A11871">
        <v>1342391</v>
      </c>
      <c r="B11871">
        <v>27463134</v>
      </c>
      <c r="D11871">
        <v>3</v>
      </c>
      <c r="E11871" t="s">
        <v>5931</v>
      </c>
      <c r="F11871">
        <v>2010</v>
      </c>
    </row>
    <row r="11872" spans="1:6" x14ac:dyDescent="0.25">
      <c r="A11872">
        <v>25729490</v>
      </c>
      <c r="B11872">
        <v>27471726</v>
      </c>
      <c r="D11872">
        <v>3</v>
      </c>
      <c r="E11872" t="s">
        <v>5931</v>
      </c>
      <c r="F11872">
        <v>2010</v>
      </c>
    </row>
    <row r="11873" spans="1:6" x14ac:dyDescent="0.25">
      <c r="A11873">
        <v>1397840</v>
      </c>
      <c r="B11873">
        <v>27482719</v>
      </c>
      <c r="D11873">
        <v>3</v>
      </c>
      <c r="E11873" t="s">
        <v>5931</v>
      </c>
      <c r="F11873">
        <v>2010</v>
      </c>
    </row>
    <row r="11874" spans="1:6" x14ac:dyDescent="0.25">
      <c r="A11874">
        <v>1260445</v>
      </c>
      <c r="B11874">
        <v>27489786</v>
      </c>
      <c r="D11874">
        <v>3</v>
      </c>
      <c r="E11874" t="s">
        <v>5931</v>
      </c>
      <c r="F11874">
        <v>2010</v>
      </c>
    </row>
    <row r="11875" spans="1:6" x14ac:dyDescent="0.25">
      <c r="A11875">
        <v>1410198</v>
      </c>
      <c r="B11875">
        <v>27505079</v>
      </c>
      <c r="D11875">
        <v>3</v>
      </c>
      <c r="E11875" t="s">
        <v>5931</v>
      </c>
      <c r="F11875">
        <v>2010</v>
      </c>
    </row>
    <row r="11876" spans="1:6" x14ac:dyDescent="0.25">
      <c r="A11876">
        <v>1247499</v>
      </c>
      <c r="B11876">
        <v>27516288</v>
      </c>
      <c r="D11876">
        <v>3</v>
      </c>
      <c r="E11876" t="s">
        <v>5931</v>
      </c>
      <c r="F11876">
        <v>2010</v>
      </c>
    </row>
    <row r="11877" spans="1:6" x14ac:dyDescent="0.25">
      <c r="A11877">
        <v>1107358</v>
      </c>
      <c r="B11877">
        <v>27516296</v>
      </c>
      <c r="D11877">
        <v>3</v>
      </c>
      <c r="E11877" t="s">
        <v>5931</v>
      </c>
      <c r="F11877">
        <v>2010</v>
      </c>
    </row>
    <row r="11878" spans="1:6" x14ac:dyDescent="0.25">
      <c r="A11878">
        <v>1261442</v>
      </c>
      <c r="B11878">
        <v>27520019</v>
      </c>
      <c r="D11878">
        <v>3</v>
      </c>
      <c r="E11878" t="s">
        <v>5931</v>
      </c>
      <c r="F11878">
        <v>2010</v>
      </c>
    </row>
    <row r="11879" spans="1:6" x14ac:dyDescent="0.25">
      <c r="A11879">
        <v>25361121</v>
      </c>
      <c r="B11879">
        <v>27558610</v>
      </c>
      <c r="D11879">
        <v>3</v>
      </c>
      <c r="E11879" t="s">
        <v>5931</v>
      </c>
      <c r="F11879">
        <v>2010</v>
      </c>
    </row>
    <row r="11880" spans="1:6" x14ac:dyDescent="0.25">
      <c r="A11880">
        <v>1083604</v>
      </c>
      <c r="B11880">
        <v>27568844</v>
      </c>
      <c r="D11880">
        <v>3</v>
      </c>
      <c r="E11880" t="s">
        <v>5931</v>
      </c>
      <c r="F11880">
        <v>2010</v>
      </c>
    </row>
    <row r="11881" spans="1:6" x14ac:dyDescent="0.25">
      <c r="A11881">
        <v>1121569</v>
      </c>
      <c r="B11881">
        <v>27571292</v>
      </c>
      <c r="D11881">
        <v>3</v>
      </c>
      <c r="E11881" t="s">
        <v>5931</v>
      </c>
      <c r="F11881">
        <v>2010</v>
      </c>
    </row>
    <row r="11882" spans="1:6" x14ac:dyDescent="0.25">
      <c r="A11882">
        <v>1342391</v>
      </c>
      <c r="B11882">
        <v>27583706</v>
      </c>
      <c r="D11882">
        <v>3</v>
      </c>
      <c r="E11882" t="s">
        <v>5931</v>
      </c>
      <c r="F11882">
        <v>2010</v>
      </c>
    </row>
    <row r="11883" spans="1:6" x14ac:dyDescent="0.25">
      <c r="A11883">
        <v>1322517</v>
      </c>
      <c r="B11883">
        <v>27583708</v>
      </c>
      <c r="D11883">
        <v>3</v>
      </c>
      <c r="E11883" t="s">
        <v>5931</v>
      </c>
      <c r="F11883">
        <v>2010</v>
      </c>
    </row>
    <row r="11884" spans="1:6" x14ac:dyDescent="0.25">
      <c r="A11884">
        <v>1461185</v>
      </c>
      <c r="B11884">
        <v>27583674</v>
      </c>
      <c r="D11884">
        <v>3</v>
      </c>
      <c r="E11884" t="s">
        <v>5931</v>
      </c>
      <c r="F11884">
        <v>2010</v>
      </c>
    </row>
    <row r="11885" spans="1:6" x14ac:dyDescent="0.25">
      <c r="A11885">
        <v>1154196</v>
      </c>
      <c r="B11885">
        <v>27614340</v>
      </c>
      <c r="D11885">
        <v>3</v>
      </c>
      <c r="E11885" t="s">
        <v>5931</v>
      </c>
      <c r="F11885">
        <v>2010</v>
      </c>
    </row>
    <row r="11886" spans="1:6" x14ac:dyDescent="0.25">
      <c r="A11886">
        <v>1154196</v>
      </c>
      <c r="B11886">
        <v>27614341</v>
      </c>
      <c r="D11886">
        <v>3</v>
      </c>
      <c r="E11886" t="s">
        <v>5931</v>
      </c>
      <c r="F11886">
        <v>2010</v>
      </c>
    </row>
    <row r="11887" spans="1:6" x14ac:dyDescent="0.25">
      <c r="A11887">
        <v>1348430</v>
      </c>
      <c r="B11887">
        <v>27606173</v>
      </c>
      <c r="D11887">
        <v>3</v>
      </c>
      <c r="E11887" t="s">
        <v>5931</v>
      </c>
      <c r="F11887">
        <v>2010</v>
      </c>
    </row>
    <row r="11888" spans="1:6" x14ac:dyDescent="0.25">
      <c r="A11888">
        <v>1348430</v>
      </c>
      <c r="B11888">
        <v>27606802</v>
      </c>
      <c r="D11888">
        <v>3</v>
      </c>
      <c r="E11888" t="s">
        <v>5931</v>
      </c>
      <c r="F11888">
        <v>2010</v>
      </c>
    </row>
    <row r="11889" spans="1:6" x14ac:dyDescent="0.25">
      <c r="A11889">
        <v>1394184</v>
      </c>
      <c r="B11889">
        <v>27606052</v>
      </c>
      <c r="D11889">
        <v>3</v>
      </c>
      <c r="E11889" t="s">
        <v>5931</v>
      </c>
      <c r="F11889">
        <v>2010</v>
      </c>
    </row>
    <row r="11890" spans="1:6" x14ac:dyDescent="0.25">
      <c r="A11890">
        <v>1394184</v>
      </c>
      <c r="B11890">
        <v>27606727</v>
      </c>
      <c r="D11890">
        <v>3</v>
      </c>
      <c r="E11890" t="s">
        <v>5931</v>
      </c>
      <c r="F11890">
        <v>2010</v>
      </c>
    </row>
    <row r="11891" spans="1:6" x14ac:dyDescent="0.25">
      <c r="A11891">
        <v>1394184</v>
      </c>
      <c r="B11891">
        <v>27614594</v>
      </c>
      <c r="D11891">
        <v>3</v>
      </c>
      <c r="E11891" t="s">
        <v>5931</v>
      </c>
      <c r="F11891">
        <v>2010</v>
      </c>
    </row>
    <row r="11892" spans="1:6" x14ac:dyDescent="0.25">
      <c r="A11892">
        <v>1216869</v>
      </c>
      <c r="B11892">
        <v>27606922</v>
      </c>
      <c r="D11892">
        <v>3</v>
      </c>
      <c r="E11892" t="s">
        <v>5931</v>
      </c>
      <c r="F11892">
        <v>2010</v>
      </c>
    </row>
    <row r="11893" spans="1:6" x14ac:dyDescent="0.25">
      <c r="A11893">
        <v>1437929</v>
      </c>
      <c r="B11893">
        <v>27599730</v>
      </c>
      <c r="D11893">
        <v>3</v>
      </c>
      <c r="E11893" t="s">
        <v>5931</v>
      </c>
      <c r="F11893">
        <v>2010</v>
      </c>
    </row>
    <row r="11894" spans="1:6" x14ac:dyDescent="0.25">
      <c r="A11894">
        <v>1437929</v>
      </c>
      <c r="B11894">
        <v>27609298</v>
      </c>
      <c r="D11894">
        <v>3</v>
      </c>
      <c r="E11894" t="s">
        <v>5931</v>
      </c>
      <c r="F11894">
        <v>2010</v>
      </c>
    </row>
    <row r="11895" spans="1:6" x14ac:dyDescent="0.25">
      <c r="A11895">
        <v>1322517</v>
      </c>
      <c r="B11895">
        <v>27606425</v>
      </c>
      <c r="D11895">
        <v>3</v>
      </c>
      <c r="E11895" t="s">
        <v>5931</v>
      </c>
      <c r="F11895">
        <v>2010</v>
      </c>
    </row>
    <row r="11896" spans="1:6" x14ac:dyDescent="0.25">
      <c r="A11896">
        <v>1322517</v>
      </c>
      <c r="B11896">
        <v>27606656</v>
      </c>
      <c r="D11896">
        <v>3</v>
      </c>
      <c r="E11896" t="s">
        <v>5931</v>
      </c>
      <c r="F11896">
        <v>2010</v>
      </c>
    </row>
    <row r="11897" spans="1:6" x14ac:dyDescent="0.25">
      <c r="A11897">
        <v>1407700</v>
      </c>
      <c r="B11897">
        <v>27683930</v>
      </c>
      <c r="D11897">
        <v>3</v>
      </c>
      <c r="E11897" t="s">
        <v>5931</v>
      </c>
      <c r="F11897">
        <v>2010</v>
      </c>
    </row>
    <row r="11898" spans="1:6" x14ac:dyDescent="0.25">
      <c r="A11898">
        <v>1181561</v>
      </c>
      <c r="B11898">
        <v>27686745</v>
      </c>
      <c r="D11898">
        <v>3</v>
      </c>
      <c r="E11898" t="s">
        <v>5931</v>
      </c>
      <c r="F11898">
        <v>2010</v>
      </c>
    </row>
    <row r="11899" spans="1:6" x14ac:dyDescent="0.25">
      <c r="A11899">
        <v>1459685</v>
      </c>
      <c r="B11899">
        <v>27686636</v>
      </c>
      <c r="D11899">
        <v>3</v>
      </c>
      <c r="E11899" t="s">
        <v>5931</v>
      </c>
      <c r="F11899">
        <v>2010</v>
      </c>
    </row>
    <row r="11900" spans="1:6" x14ac:dyDescent="0.25">
      <c r="A11900">
        <v>1342391</v>
      </c>
      <c r="B11900">
        <v>27690173</v>
      </c>
      <c r="D11900">
        <v>3</v>
      </c>
      <c r="E11900" t="s">
        <v>5931</v>
      </c>
      <c r="F11900">
        <v>2010</v>
      </c>
    </row>
    <row r="11901" spans="1:6" x14ac:dyDescent="0.25">
      <c r="A11901">
        <v>1164857</v>
      </c>
      <c r="B11901">
        <v>27702880</v>
      </c>
      <c r="D11901">
        <v>3</v>
      </c>
      <c r="E11901" t="s">
        <v>5931</v>
      </c>
      <c r="F11901">
        <v>2010</v>
      </c>
    </row>
    <row r="11902" spans="1:6" x14ac:dyDescent="0.25">
      <c r="A11902">
        <v>1394184</v>
      </c>
      <c r="B11902">
        <v>27706865</v>
      </c>
      <c r="D11902">
        <v>3</v>
      </c>
      <c r="E11902" t="s">
        <v>5931</v>
      </c>
      <c r="F11902">
        <v>2010</v>
      </c>
    </row>
    <row r="11903" spans="1:6" x14ac:dyDescent="0.25">
      <c r="A11903">
        <v>1442533</v>
      </c>
      <c r="B11903">
        <v>27705156</v>
      </c>
      <c r="D11903">
        <v>3</v>
      </c>
      <c r="E11903" t="s">
        <v>5931</v>
      </c>
      <c r="F11903">
        <v>2010</v>
      </c>
    </row>
    <row r="11904" spans="1:6" x14ac:dyDescent="0.25">
      <c r="A11904">
        <v>1442533</v>
      </c>
      <c r="B11904">
        <v>27703712</v>
      </c>
      <c r="D11904">
        <v>3</v>
      </c>
      <c r="E11904" t="s">
        <v>5931</v>
      </c>
      <c r="F11904">
        <v>2010</v>
      </c>
    </row>
    <row r="11905" spans="1:6" x14ac:dyDescent="0.25">
      <c r="A11905">
        <v>1442533</v>
      </c>
      <c r="B11905">
        <v>27704397</v>
      </c>
      <c r="D11905">
        <v>3</v>
      </c>
      <c r="E11905" t="s">
        <v>5931</v>
      </c>
      <c r="F11905">
        <v>2010</v>
      </c>
    </row>
    <row r="11906" spans="1:6" x14ac:dyDescent="0.25">
      <c r="A11906">
        <v>1185785</v>
      </c>
      <c r="B11906">
        <v>27703687</v>
      </c>
      <c r="D11906">
        <v>3</v>
      </c>
      <c r="E11906" t="s">
        <v>5931</v>
      </c>
      <c r="F11906">
        <v>2010</v>
      </c>
    </row>
    <row r="11907" spans="1:6" x14ac:dyDescent="0.25">
      <c r="A11907">
        <v>1404692</v>
      </c>
      <c r="B11907">
        <v>27709682</v>
      </c>
      <c r="D11907">
        <v>3</v>
      </c>
      <c r="E11907" t="s">
        <v>5931</v>
      </c>
      <c r="F11907">
        <v>2010</v>
      </c>
    </row>
    <row r="11908" spans="1:6" x14ac:dyDescent="0.25">
      <c r="A11908">
        <v>1107358</v>
      </c>
      <c r="B11908">
        <v>27733696</v>
      </c>
      <c r="D11908">
        <v>3</v>
      </c>
      <c r="E11908" t="s">
        <v>5931</v>
      </c>
      <c r="F11908">
        <v>2010</v>
      </c>
    </row>
    <row r="11909" spans="1:6" x14ac:dyDescent="0.25">
      <c r="A11909">
        <v>1368869</v>
      </c>
      <c r="B11909">
        <v>27728494</v>
      </c>
      <c r="D11909">
        <v>3</v>
      </c>
      <c r="E11909" t="s">
        <v>5931</v>
      </c>
      <c r="F11909">
        <v>2010</v>
      </c>
    </row>
    <row r="11910" spans="1:6" x14ac:dyDescent="0.25">
      <c r="A11910">
        <v>1177256</v>
      </c>
      <c r="B11910">
        <v>27739444</v>
      </c>
      <c r="D11910">
        <v>3</v>
      </c>
      <c r="E11910" t="s">
        <v>5931</v>
      </c>
      <c r="F11910">
        <v>2010</v>
      </c>
    </row>
    <row r="11911" spans="1:6" x14ac:dyDescent="0.25">
      <c r="A11911">
        <v>1121569</v>
      </c>
      <c r="B11911">
        <v>27772620</v>
      </c>
      <c r="D11911">
        <v>3</v>
      </c>
      <c r="E11911" t="s">
        <v>5931</v>
      </c>
      <c r="F11911">
        <v>2010</v>
      </c>
    </row>
    <row r="11912" spans="1:6" x14ac:dyDescent="0.25">
      <c r="A11912">
        <v>1177256</v>
      </c>
      <c r="B11912">
        <v>27768868</v>
      </c>
      <c r="D11912">
        <v>3</v>
      </c>
      <c r="E11912" t="s">
        <v>5931</v>
      </c>
      <c r="F11912">
        <v>2010</v>
      </c>
    </row>
    <row r="11913" spans="1:6" x14ac:dyDescent="0.25">
      <c r="A11913">
        <v>1177256</v>
      </c>
      <c r="B11913">
        <v>27767641</v>
      </c>
      <c r="D11913">
        <v>3</v>
      </c>
      <c r="E11913" t="s">
        <v>5931</v>
      </c>
      <c r="F11913">
        <v>2010</v>
      </c>
    </row>
    <row r="11914" spans="1:6" x14ac:dyDescent="0.25">
      <c r="A11914">
        <v>1175382</v>
      </c>
      <c r="B11914">
        <v>27761218</v>
      </c>
      <c r="D11914">
        <v>3</v>
      </c>
      <c r="E11914" t="s">
        <v>5931</v>
      </c>
      <c r="F11914">
        <v>2010</v>
      </c>
    </row>
    <row r="11915" spans="1:6" x14ac:dyDescent="0.25">
      <c r="A11915">
        <v>1121569</v>
      </c>
      <c r="B11915">
        <v>27773101</v>
      </c>
      <c r="D11915">
        <v>3</v>
      </c>
      <c r="E11915" t="s">
        <v>5931</v>
      </c>
      <c r="F11915">
        <v>2010</v>
      </c>
    </row>
    <row r="11916" spans="1:6" x14ac:dyDescent="0.25">
      <c r="A11916">
        <v>1121569</v>
      </c>
      <c r="B11916">
        <v>27793772</v>
      </c>
      <c r="D11916">
        <v>3</v>
      </c>
      <c r="E11916" t="s">
        <v>5931</v>
      </c>
      <c r="F11916">
        <v>2010</v>
      </c>
    </row>
    <row r="11917" spans="1:6" x14ac:dyDescent="0.25">
      <c r="A11917">
        <v>1177256</v>
      </c>
      <c r="B11917">
        <v>27778739</v>
      </c>
      <c r="D11917">
        <v>3</v>
      </c>
      <c r="E11917" t="s">
        <v>5931</v>
      </c>
      <c r="F11917">
        <v>2010</v>
      </c>
    </row>
    <row r="11918" spans="1:6" x14ac:dyDescent="0.25">
      <c r="A11918">
        <v>1202970</v>
      </c>
      <c r="B11918">
        <v>27812716</v>
      </c>
      <c r="D11918">
        <v>3</v>
      </c>
      <c r="E11918" t="s">
        <v>5931</v>
      </c>
      <c r="F11918">
        <v>2010</v>
      </c>
    </row>
    <row r="11919" spans="1:6" x14ac:dyDescent="0.25">
      <c r="A11919">
        <v>1343073</v>
      </c>
      <c r="B11919">
        <v>27812827</v>
      </c>
      <c r="D11919">
        <v>3</v>
      </c>
      <c r="E11919" t="s">
        <v>5931</v>
      </c>
      <c r="F11919">
        <v>2010</v>
      </c>
    </row>
    <row r="11920" spans="1:6" x14ac:dyDescent="0.25">
      <c r="A11920">
        <v>1121569</v>
      </c>
      <c r="B11920">
        <v>27817621</v>
      </c>
      <c r="D11920">
        <v>3</v>
      </c>
      <c r="E11920" t="s">
        <v>5931</v>
      </c>
      <c r="F11920">
        <v>2010</v>
      </c>
    </row>
    <row r="11921" spans="1:6" x14ac:dyDescent="0.25">
      <c r="A11921">
        <v>1400454</v>
      </c>
      <c r="B11921">
        <v>27817297</v>
      </c>
      <c r="D11921">
        <v>3</v>
      </c>
      <c r="E11921" t="s">
        <v>5931</v>
      </c>
      <c r="F11921">
        <v>2010</v>
      </c>
    </row>
    <row r="11922" spans="1:6" x14ac:dyDescent="0.25">
      <c r="A11922">
        <v>25364960</v>
      </c>
      <c r="B11922">
        <v>27857155</v>
      </c>
      <c r="D11922">
        <v>3</v>
      </c>
      <c r="E11922" t="s">
        <v>5931</v>
      </c>
      <c r="F11922">
        <v>2010</v>
      </c>
    </row>
    <row r="11923" spans="1:6" x14ac:dyDescent="0.25">
      <c r="A11923">
        <v>1364523</v>
      </c>
      <c r="B11923">
        <v>27854653</v>
      </c>
      <c r="D11923">
        <v>3</v>
      </c>
      <c r="E11923" t="s">
        <v>5931</v>
      </c>
      <c r="F11923">
        <v>2010</v>
      </c>
    </row>
    <row r="11924" spans="1:6" x14ac:dyDescent="0.25">
      <c r="A11924">
        <v>1186524</v>
      </c>
      <c r="B11924">
        <v>27832114</v>
      </c>
      <c r="D11924">
        <v>3</v>
      </c>
      <c r="E11924" t="s">
        <v>5931</v>
      </c>
      <c r="F11924">
        <v>2010</v>
      </c>
    </row>
    <row r="11925" spans="1:6" x14ac:dyDescent="0.25">
      <c r="A11925">
        <v>1105483</v>
      </c>
      <c r="B11925">
        <v>28023927</v>
      </c>
      <c r="D11925">
        <v>3</v>
      </c>
      <c r="E11925" t="s">
        <v>5931</v>
      </c>
      <c r="F11925">
        <v>2010</v>
      </c>
    </row>
    <row r="11926" spans="1:6" x14ac:dyDescent="0.25">
      <c r="A11926">
        <v>1105483</v>
      </c>
      <c r="B11926">
        <v>27940983</v>
      </c>
      <c r="D11926">
        <v>3</v>
      </c>
      <c r="E11926" t="s">
        <v>5931</v>
      </c>
      <c r="F11926">
        <v>2010</v>
      </c>
    </row>
    <row r="11927" spans="1:6" x14ac:dyDescent="0.25">
      <c r="A11927">
        <v>1469223</v>
      </c>
      <c r="B11927">
        <v>27950964</v>
      </c>
      <c r="D11927">
        <v>3</v>
      </c>
      <c r="E11927" t="s">
        <v>5931</v>
      </c>
      <c r="F11927">
        <v>2010</v>
      </c>
    </row>
    <row r="11928" spans="1:6" x14ac:dyDescent="0.25">
      <c r="A11928">
        <v>1411104</v>
      </c>
      <c r="B11928">
        <v>27926504</v>
      </c>
      <c r="D11928">
        <v>3</v>
      </c>
      <c r="E11928" t="s">
        <v>5931</v>
      </c>
      <c r="F11928">
        <v>2010</v>
      </c>
    </row>
    <row r="11929" spans="1:6" x14ac:dyDescent="0.25">
      <c r="A11929">
        <v>1429289</v>
      </c>
      <c r="B11929">
        <v>28098845</v>
      </c>
      <c r="D11929">
        <v>3</v>
      </c>
      <c r="E11929" t="s">
        <v>5931</v>
      </c>
      <c r="F11929">
        <v>2010</v>
      </c>
    </row>
    <row r="11930" spans="1:6" x14ac:dyDescent="0.25">
      <c r="A11930">
        <v>1059100</v>
      </c>
      <c r="B11930">
        <v>27943105</v>
      </c>
      <c r="D11930">
        <v>3</v>
      </c>
      <c r="E11930" t="s">
        <v>5931</v>
      </c>
      <c r="F11930">
        <v>2010</v>
      </c>
    </row>
    <row r="11931" spans="1:6" x14ac:dyDescent="0.25">
      <c r="A11931">
        <v>1310281</v>
      </c>
      <c r="B11931">
        <v>27936771</v>
      </c>
      <c r="D11931">
        <v>3</v>
      </c>
      <c r="E11931" t="s">
        <v>5931</v>
      </c>
      <c r="F11931">
        <v>2010</v>
      </c>
    </row>
    <row r="11932" spans="1:6" x14ac:dyDescent="0.25">
      <c r="A11932">
        <v>1284123</v>
      </c>
      <c r="B11932">
        <v>27937098</v>
      </c>
      <c r="D11932">
        <v>3</v>
      </c>
      <c r="E11932" t="s">
        <v>5931</v>
      </c>
      <c r="F11932">
        <v>2010</v>
      </c>
    </row>
    <row r="11933" spans="1:6" x14ac:dyDescent="0.25">
      <c r="A11933">
        <v>1407700</v>
      </c>
      <c r="B11933">
        <v>27952564</v>
      </c>
      <c r="D11933">
        <v>3</v>
      </c>
      <c r="E11933" t="s">
        <v>5931</v>
      </c>
      <c r="F11933">
        <v>2010</v>
      </c>
    </row>
    <row r="11934" spans="1:6" x14ac:dyDescent="0.25">
      <c r="A11934">
        <v>1121569</v>
      </c>
      <c r="B11934">
        <v>27910954</v>
      </c>
      <c r="D11934">
        <v>3</v>
      </c>
      <c r="E11934" t="s">
        <v>5931</v>
      </c>
      <c r="F11934">
        <v>2010</v>
      </c>
    </row>
    <row r="11935" spans="1:6" x14ac:dyDescent="0.25">
      <c r="A11935">
        <v>1463284</v>
      </c>
      <c r="B11935">
        <v>27930457</v>
      </c>
      <c r="D11935">
        <v>3</v>
      </c>
      <c r="E11935" t="s">
        <v>5931</v>
      </c>
      <c r="F11935">
        <v>2010</v>
      </c>
    </row>
    <row r="11936" spans="1:6" x14ac:dyDescent="0.25">
      <c r="A11936">
        <v>1117291</v>
      </c>
      <c r="B11936">
        <v>28100236</v>
      </c>
      <c r="D11936">
        <v>3</v>
      </c>
      <c r="E11936" t="s">
        <v>5931</v>
      </c>
      <c r="F11936">
        <v>2010</v>
      </c>
    </row>
    <row r="11937" spans="1:6" x14ac:dyDescent="0.25">
      <c r="A11937">
        <v>1035475</v>
      </c>
      <c r="B11937">
        <v>27942847</v>
      </c>
      <c r="D11937">
        <v>3</v>
      </c>
      <c r="E11937" t="s">
        <v>5931</v>
      </c>
      <c r="F11937">
        <v>2010</v>
      </c>
    </row>
    <row r="11938" spans="1:6" x14ac:dyDescent="0.25">
      <c r="A11938">
        <v>25729490</v>
      </c>
      <c r="B11938">
        <v>27933469</v>
      </c>
      <c r="D11938">
        <v>3</v>
      </c>
      <c r="E11938" t="s">
        <v>5931</v>
      </c>
      <c r="F11938">
        <v>2010</v>
      </c>
    </row>
    <row r="11939" spans="1:6" x14ac:dyDescent="0.25">
      <c r="A11939">
        <v>1432508</v>
      </c>
      <c r="B11939">
        <v>27945277</v>
      </c>
      <c r="D11939">
        <v>3</v>
      </c>
      <c r="E11939" t="s">
        <v>5931</v>
      </c>
      <c r="F11939">
        <v>2010</v>
      </c>
    </row>
    <row r="11940" spans="1:6" x14ac:dyDescent="0.25">
      <c r="A11940">
        <v>1393782</v>
      </c>
      <c r="B11940">
        <v>27955083</v>
      </c>
      <c r="D11940">
        <v>3</v>
      </c>
      <c r="E11940" t="s">
        <v>5931</v>
      </c>
      <c r="F11940">
        <v>2010</v>
      </c>
    </row>
    <row r="11941" spans="1:6" x14ac:dyDescent="0.25">
      <c r="A11941">
        <v>1369898</v>
      </c>
      <c r="B11941">
        <v>27941541</v>
      </c>
      <c r="D11941">
        <v>3</v>
      </c>
      <c r="E11941" t="s">
        <v>5931</v>
      </c>
      <c r="F11941">
        <v>2010</v>
      </c>
    </row>
    <row r="11942" spans="1:6" x14ac:dyDescent="0.25">
      <c r="A11942">
        <v>1453311</v>
      </c>
      <c r="B11942">
        <v>28098217</v>
      </c>
      <c r="D11942">
        <v>3</v>
      </c>
      <c r="E11942" t="s">
        <v>5931</v>
      </c>
      <c r="F11942">
        <v>2010</v>
      </c>
    </row>
    <row r="11943" spans="1:6" x14ac:dyDescent="0.25">
      <c r="A11943">
        <v>1471460</v>
      </c>
      <c r="B11943">
        <v>27930154</v>
      </c>
      <c r="D11943">
        <v>3</v>
      </c>
      <c r="E11943" t="s">
        <v>5931</v>
      </c>
      <c r="F11943">
        <v>2010</v>
      </c>
    </row>
    <row r="11944" spans="1:6" x14ac:dyDescent="0.25">
      <c r="A11944">
        <v>1471460</v>
      </c>
      <c r="B11944">
        <v>27942754</v>
      </c>
      <c r="D11944">
        <v>3</v>
      </c>
      <c r="E11944" t="s">
        <v>5931</v>
      </c>
      <c r="F11944">
        <v>2010</v>
      </c>
    </row>
    <row r="11945" spans="1:6" x14ac:dyDescent="0.25">
      <c r="A11945">
        <v>1109638</v>
      </c>
      <c r="B11945">
        <v>27957092</v>
      </c>
      <c r="D11945">
        <v>3</v>
      </c>
      <c r="E11945" t="s">
        <v>5931</v>
      </c>
      <c r="F11945">
        <v>2010</v>
      </c>
    </row>
    <row r="11946" spans="1:6" x14ac:dyDescent="0.25">
      <c r="A11946">
        <v>1235210</v>
      </c>
      <c r="B11946">
        <v>28033978</v>
      </c>
      <c r="D11946">
        <v>3</v>
      </c>
      <c r="E11946" t="s">
        <v>5931</v>
      </c>
      <c r="F11946">
        <v>2010</v>
      </c>
    </row>
    <row r="11947" spans="1:6" x14ac:dyDescent="0.25">
      <c r="A11947">
        <v>1181552</v>
      </c>
      <c r="B11947">
        <v>26907559</v>
      </c>
      <c r="D11947">
        <v>3</v>
      </c>
      <c r="E11947" t="s">
        <v>5931</v>
      </c>
      <c r="F11947">
        <v>2010</v>
      </c>
    </row>
    <row r="11948" spans="1:6" x14ac:dyDescent="0.25">
      <c r="A11948">
        <v>1453137</v>
      </c>
      <c r="B11948">
        <v>26933112</v>
      </c>
      <c r="D11948">
        <v>3</v>
      </c>
      <c r="E11948" t="s">
        <v>5931</v>
      </c>
      <c r="F11948">
        <v>2010</v>
      </c>
    </row>
    <row r="11949" spans="1:6" x14ac:dyDescent="0.25">
      <c r="A11949">
        <v>1349439</v>
      </c>
      <c r="B11949">
        <v>26933076</v>
      </c>
      <c r="D11949">
        <v>3</v>
      </c>
      <c r="E11949" t="s">
        <v>5931</v>
      </c>
      <c r="F11949">
        <v>2010</v>
      </c>
    </row>
    <row r="11950" spans="1:6" x14ac:dyDescent="0.25">
      <c r="A11950">
        <v>1343073</v>
      </c>
      <c r="B11950">
        <v>26972392</v>
      </c>
      <c r="D11950">
        <v>3</v>
      </c>
      <c r="E11950" t="s">
        <v>5931</v>
      </c>
      <c r="F11950">
        <v>2010</v>
      </c>
    </row>
    <row r="11951" spans="1:6" x14ac:dyDescent="0.25">
      <c r="A11951">
        <v>1355634</v>
      </c>
      <c r="B11951">
        <v>26967761</v>
      </c>
      <c r="D11951">
        <v>3</v>
      </c>
      <c r="E11951" t="s">
        <v>5931</v>
      </c>
      <c r="F11951">
        <v>2010</v>
      </c>
    </row>
    <row r="11952" spans="1:6" x14ac:dyDescent="0.25">
      <c r="A11952">
        <v>1427681</v>
      </c>
      <c r="B11952">
        <v>26964015</v>
      </c>
      <c r="D11952">
        <v>3</v>
      </c>
      <c r="E11952" t="s">
        <v>5931</v>
      </c>
      <c r="F11952">
        <v>2010</v>
      </c>
    </row>
    <row r="11953" spans="1:6" x14ac:dyDescent="0.25">
      <c r="A11953">
        <v>25320848</v>
      </c>
      <c r="B11953">
        <v>27001396</v>
      </c>
      <c r="D11953">
        <v>3</v>
      </c>
      <c r="E11953" t="s">
        <v>5931</v>
      </c>
      <c r="F11953">
        <v>2010</v>
      </c>
    </row>
    <row r="11954" spans="1:6" x14ac:dyDescent="0.25">
      <c r="A11954">
        <v>1360806</v>
      </c>
      <c r="B11954">
        <v>27017121</v>
      </c>
      <c r="D11954">
        <v>3</v>
      </c>
      <c r="E11954" t="s">
        <v>5931</v>
      </c>
      <c r="F11954">
        <v>2010</v>
      </c>
    </row>
    <row r="11955" spans="1:6" x14ac:dyDescent="0.25">
      <c r="A11955">
        <v>1261890</v>
      </c>
      <c r="B11955">
        <v>27019163</v>
      </c>
      <c r="D11955">
        <v>3</v>
      </c>
      <c r="E11955" t="s">
        <v>5931</v>
      </c>
      <c r="F11955">
        <v>2010</v>
      </c>
    </row>
    <row r="11956" spans="1:6" x14ac:dyDescent="0.25">
      <c r="A11956">
        <v>1365704</v>
      </c>
      <c r="B11956">
        <v>27037909</v>
      </c>
      <c r="D11956">
        <v>3</v>
      </c>
      <c r="E11956" t="s">
        <v>5931</v>
      </c>
      <c r="F11956">
        <v>2010</v>
      </c>
    </row>
    <row r="11957" spans="1:6" x14ac:dyDescent="0.25">
      <c r="A11957">
        <v>1349439</v>
      </c>
      <c r="B11957">
        <v>27041638</v>
      </c>
      <c r="D11957">
        <v>3</v>
      </c>
      <c r="E11957" t="s">
        <v>5931</v>
      </c>
      <c r="F11957">
        <v>2010</v>
      </c>
    </row>
    <row r="11958" spans="1:6" x14ac:dyDescent="0.25">
      <c r="A11958">
        <v>1186524</v>
      </c>
      <c r="B11958">
        <v>27044088</v>
      </c>
      <c r="D11958">
        <v>3</v>
      </c>
      <c r="E11958" t="s">
        <v>5931</v>
      </c>
      <c r="F11958">
        <v>2010</v>
      </c>
    </row>
    <row r="11959" spans="1:6" x14ac:dyDescent="0.25">
      <c r="A11959">
        <v>1348430</v>
      </c>
      <c r="B11959">
        <v>27066038</v>
      </c>
      <c r="D11959">
        <v>3</v>
      </c>
      <c r="E11959" t="s">
        <v>5931</v>
      </c>
      <c r="F11959">
        <v>2010</v>
      </c>
    </row>
    <row r="11960" spans="1:6" x14ac:dyDescent="0.25">
      <c r="A11960">
        <v>1363999</v>
      </c>
      <c r="B11960">
        <v>27099126</v>
      </c>
      <c r="D11960">
        <v>3</v>
      </c>
      <c r="E11960" t="s">
        <v>5931</v>
      </c>
      <c r="F11960">
        <v>2010</v>
      </c>
    </row>
    <row r="11961" spans="1:6" x14ac:dyDescent="0.25">
      <c r="A11961">
        <v>1409761</v>
      </c>
      <c r="B11961">
        <v>27101885</v>
      </c>
      <c r="D11961">
        <v>3</v>
      </c>
      <c r="E11961" t="s">
        <v>5931</v>
      </c>
      <c r="F11961">
        <v>2010</v>
      </c>
    </row>
    <row r="11962" spans="1:6" x14ac:dyDescent="0.25">
      <c r="A11962">
        <v>1252924</v>
      </c>
      <c r="B11962">
        <v>27116883</v>
      </c>
      <c r="D11962">
        <v>3</v>
      </c>
      <c r="E11962" t="s">
        <v>5931</v>
      </c>
      <c r="F11962">
        <v>2010</v>
      </c>
    </row>
    <row r="11963" spans="1:6" x14ac:dyDescent="0.25">
      <c r="A11963">
        <v>25309499</v>
      </c>
      <c r="B11963">
        <v>27115895</v>
      </c>
      <c r="D11963">
        <v>3</v>
      </c>
      <c r="E11963" t="s">
        <v>5931</v>
      </c>
      <c r="F11963">
        <v>2010</v>
      </c>
    </row>
    <row r="11964" spans="1:6" x14ac:dyDescent="0.25">
      <c r="A11964">
        <v>1409761</v>
      </c>
      <c r="B11964">
        <v>27122566</v>
      </c>
      <c r="D11964">
        <v>3</v>
      </c>
      <c r="E11964" t="s">
        <v>5931</v>
      </c>
      <c r="F11964">
        <v>2010</v>
      </c>
    </row>
    <row r="11965" spans="1:6" x14ac:dyDescent="0.25">
      <c r="A11965">
        <v>1252924</v>
      </c>
      <c r="B11965">
        <v>27131751</v>
      </c>
      <c r="D11965">
        <v>3</v>
      </c>
      <c r="E11965" t="s">
        <v>5931</v>
      </c>
      <c r="F11965">
        <v>2010</v>
      </c>
    </row>
    <row r="11966" spans="1:6" x14ac:dyDescent="0.25">
      <c r="A11966">
        <v>1469223</v>
      </c>
      <c r="B11966">
        <v>27144700</v>
      </c>
      <c r="D11966">
        <v>3</v>
      </c>
      <c r="E11966" t="s">
        <v>5931</v>
      </c>
      <c r="F11966">
        <v>2010</v>
      </c>
    </row>
    <row r="11967" spans="1:6" x14ac:dyDescent="0.25">
      <c r="A11967">
        <v>1437929</v>
      </c>
      <c r="B11967">
        <v>27174678</v>
      </c>
      <c r="D11967">
        <v>3</v>
      </c>
      <c r="E11967" t="s">
        <v>5931</v>
      </c>
      <c r="F11967">
        <v>2010</v>
      </c>
    </row>
    <row r="11968" spans="1:6" x14ac:dyDescent="0.25">
      <c r="A11968">
        <v>1181395</v>
      </c>
      <c r="B11968">
        <v>27166123</v>
      </c>
      <c r="D11968">
        <v>3</v>
      </c>
      <c r="E11968" t="s">
        <v>5931</v>
      </c>
      <c r="F11968">
        <v>2010</v>
      </c>
    </row>
    <row r="11969" spans="1:6" x14ac:dyDescent="0.25">
      <c r="A11969">
        <v>1404342</v>
      </c>
      <c r="B11969">
        <v>27191440</v>
      </c>
      <c r="D11969">
        <v>3</v>
      </c>
      <c r="E11969" t="s">
        <v>5931</v>
      </c>
      <c r="F11969">
        <v>2010</v>
      </c>
    </row>
    <row r="11970" spans="1:6" x14ac:dyDescent="0.25">
      <c r="A11970">
        <v>1432508</v>
      </c>
      <c r="B11970">
        <v>27256653</v>
      </c>
      <c r="D11970">
        <v>3</v>
      </c>
      <c r="E11970" t="s">
        <v>5931</v>
      </c>
      <c r="F11970">
        <v>2010</v>
      </c>
    </row>
    <row r="11971" spans="1:6" x14ac:dyDescent="0.25">
      <c r="A11971">
        <v>1400454</v>
      </c>
      <c r="B11971">
        <v>27262145</v>
      </c>
      <c r="D11971">
        <v>3</v>
      </c>
      <c r="E11971" t="s">
        <v>5931</v>
      </c>
      <c r="F11971">
        <v>2010</v>
      </c>
    </row>
    <row r="11972" spans="1:6" x14ac:dyDescent="0.25">
      <c r="A11972">
        <v>25317921</v>
      </c>
      <c r="B11972">
        <v>27294931</v>
      </c>
      <c r="D11972">
        <v>3</v>
      </c>
      <c r="E11972" t="s">
        <v>5931</v>
      </c>
      <c r="F11972">
        <v>2010</v>
      </c>
    </row>
    <row r="11973" spans="1:6" x14ac:dyDescent="0.25">
      <c r="A11973">
        <v>1416723</v>
      </c>
      <c r="B11973">
        <v>27307571</v>
      </c>
      <c r="D11973">
        <v>3</v>
      </c>
      <c r="E11973" t="s">
        <v>5931</v>
      </c>
      <c r="F11973">
        <v>2010</v>
      </c>
    </row>
    <row r="11974" spans="1:6" x14ac:dyDescent="0.25">
      <c r="A11974">
        <v>25317921</v>
      </c>
      <c r="B11974">
        <v>27298383</v>
      </c>
      <c r="D11974">
        <v>3</v>
      </c>
      <c r="E11974" t="s">
        <v>5931</v>
      </c>
      <c r="F11974">
        <v>2010</v>
      </c>
    </row>
    <row r="11975" spans="1:6" x14ac:dyDescent="0.25">
      <c r="A11975">
        <v>1349439</v>
      </c>
      <c r="B11975">
        <v>27392539</v>
      </c>
      <c r="D11975">
        <v>3</v>
      </c>
      <c r="E11975" t="s">
        <v>5931</v>
      </c>
      <c r="F11975">
        <v>2010</v>
      </c>
    </row>
    <row r="11976" spans="1:6" x14ac:dyDescent="0.25">
      <c r="A11976">
        <v>1247499</v>
      </c>
      <c r="B11976">
        <v>27400824</v>
      </c>
      <c r="D11976">
        <v>3</v>
      </c>
      <c r="E11976" t="s">
        <v>5931</v>
      </c>
      <c r="F11976">
        <v>2010</v>
      </c>
    </row>
    <row r="11977" spans="1:6" x14ac:dyDescent="0.25">
      <c r="A11977">
        <v>1061002</v>
      </c>
      <c r="B11977">
        <v>27401339</v>
      </c>
      <c r="D11977">
        <v>3</v>
      </c>
      <c r="E11977" t="s">
        <v>5931</v>
      </c>
      <c r="F11977">
        <v>2010</v>
      </c>
    </row>
    <row r="11978" spans="1:6" x14ac:dyDescent="0.25">
      <c r="A11978">
        <v>1067114</v>
      </c>
      <c r="B11978">
        <v>27421861</v>
      </c>
      <c r="D11978">
        <v>3</v>
      </c>
      <c r="E11978" t="s">
        <v>5931</v>
      </c>
      <c r="F11978">
        <v>2010</v>
      </c>
    </row>
    <row r="11979" spans="1:6" x14ac:dyDescent="0.25">
      <c r="A11979">
        <v>1439663</v>
      </c>
      <c r="B11979">
        <v>27422171</v>
      </c>
      <c r="D11979">
        <v>3</v>
      </c>
      <c r="E11979" t="s">
        <v>5931</v>
      </c>
      <c r="F11979">
        <v>2010</v>
      </c>
    </row>
    <row r="11980" spans="1:6" x14ac:dyDescent="0.25">
      <c r="A11980">
        <v>1364523</v>
      </c>
      <c r="B11980">
        <v>27417557</v>
      </c>
      <c r="D11980">
        <v>3</v>
      </c>
      <c r="E11980" t="s">
        <v>5931</v>
      </c>
      <c r="F11980">
        <v>2010</v>
      </c>
    </row>
    <row r="11981" spans="1:6" x14ac:dyDescent="0.25">
      <c r="A11981">
        <v>1113899</v>
      </c>
      <c r="B11981">
        <v>27410761</v>
      </c>
      <c r="D11981">
        <v>3</v>
      </c>
      <c r="E11981" t="s">
        <v>5931</v>
      </c>
      <c r="F11981">
        <v>2010</v>
      </c>
    </row>
    <row r="11982" spans="1:6" x14ac:dyDescent="0.25">
      <c r="A11982">
        <v>25317921</v>
      </c>
      <c r="B11982">
        <v>27435109</v>
      </c>
      <c r="D11982">
        <v>3</v>
      </c>
      <c r="E11982" t="s">
        <v>5931</v>
      </c>
      <c r="F11982">
        <v>2010</v>
      </c>
    </row>
    <row r="11983" spans="1:6" x14ac:dyDescent="0.25">
      <c r="A11983">
        <v>1440042</v>
      </c>
      <c r="B11983">
        <v>27488662</v>
      </c>
      <c r="D11983">
        <v>3</v>
      </c>
      <c r="E11983" t="s">
        <v>5931</v>
      </c>
      <c r="F11983">
        <v>2010</v>
      </c>
    </row>
    <row r="11984" spans="1:6" x14ac:dyDescent="0.25">
      <c r="A11984">
        <v>25367032</v>
      </c>
      <c r="B11984">
        <v>27519977</v>
      </c>
      <c r="D11984">
        <v>3</v>
      </c>
      <c r="E11984" t="s">
        <v>5931</v>
      </c>
      <c r="F11984">
        <v>2010</v>
      </c>
    </row>
    <row r="11985" spans="1:6" x14ac:dyDescent="0.25">
      <c r="A11985">
        <v>1220625</v>
      </c>
      <c r="B11985">
        <v>27519479</v>
      </c>
      <c r="D11985">
        <v>3</v>
      </c>
      <c r="E11985" t="s">
        <v>5931</v>
      </c>
      <c r="F11985">
        <v>2010</v>
      </c>
    </row>
    <row r="11986" spans="1:6" x14ac:dyDescent="0.25">
      <c r="A11986">
        <v>1175421</v>
      </c>
      <c r="B11986">
        <v>27515213</v>
      </c>
      <c r="D11986">
        <v>3</v>
      </c>
      <c r="E11986" t="s">
        <v>5931</v>
      </c>
      <c r="F11986">
        <v>2010</v>
      </c>
    </row>
    <row r="11987" spans="1:6" x14ac:dyDescent="0.25">
      <c r="A11987">
        <v>25334533</v>
      </c>
      <c r="B11987">
        <v>27526131</v>
      </c>
      <c r="D11987">
        <v>3</v>
      </c>
      <c r="E11987" t="s">
        <v>5931</v>
      </c>
      <c r="F11987">
        <v>2010</v>
      </c>
    </row>
    <row r="11988" spans="1:6" x14ac:dyDescent="0.25">
      <c r="A11988">
        <v>25334533</v>
      </c>
      <c r="B11988">
        <v>27528481</v>
      </c>
      <c r="D11988">
        <v>3</v>
      </c>
      <c r="E11988" t="s">
        <v>5931</v>
      </c>
      <c r="F11988">
        <v>2010</v>
      </c>
    </row>
    <row r="11989" spans="1:6" x14ac:dyDescent="0.25">
      <c r="A11989">
        <v>1175382</v>
      </c>
      <c r="B11989">
        <v>27557907</v>
      </c>
      <c r="D11989">
        <v>3</v>
      </c>
      <c r="E11989" t="s">
        <v>5931</v>
      </c>
      <c r="F11989">
        <v>2010</v>
      </c>
    </row>
    <row r="11990" spans="1:6" x14ac:dyDescent="0.25">
      <c r="A11990">
        <v>1121569</v>
      </c>
      <c r="B11990">
        <v>27564987</v>
      </c>
      <c r="D11990">
        <v>3</v>
      </c>
      <c r="E11990" t="s">
        <v>5931</v>
      </c>
      <c r="F11990">
        <v>2010</v>
      </c>
    </row>
    <row r="11991" spans="1:6" x14ac:dyDescent="0.25">
      <c r="A11991">
        <v>1272053</v>
      </c>
      <c r="B11991">
        <v>27568849</v>
      </c>
      <c r="D11991">
        <v>3</v>
      </c>
      <c r="E11991" t="s">
        <v>5931</v>
      </c>
      <c r="F11991">
        <v>2010</v>
      </c>
    </row>
    <row r="11992" spans="1:6" x14ac:dyDescent="0.25">
      <c r="A11992">
        <v>1121569</v>
      </c>
      <c r="B11992">
        <v>27570847</v>
      </c>
      <c r="D11992">
        <v>3</v>
      </c>
      <c r="E11992" t="s">
        <v>5931</v>
      </c>
      <c r="F11992">
        <v>2010</v>
      </c>
    </row>
    <row r="11993" spans="1:6" x14ac:dyDescent="0.25">
      <c r="A11993">
        <v>1321003</v>
      </c>
      <c r="B11993">
        <v>27572331</v>
      </c>
      <c r="D11993">
        <v>3</v>
      </c>
      <c r="E11993" t="s">
        <v>5931</v>
      </c>
      <c r="F11993">
        <v>2010</v>
      </c>
    </row>
    <row r="11994" spans="1:6" x14ac:dyDescent="0.25">
      <c r="A11994">
        <v>1121569</v>
      </c>
      <c r="B11994">
        <v>27582735</v>
      </c>
      <c r="D11994">
        <v>3</v>
      </c>
      <c r="E11994" t="s">
        <v>5931</v>
      </c>
      <c r="F11994">
        <v>2010</v>
      </c>
    </row>
    <row r="11995" spans="1:6" x14ac:dyDescent="0.25">
      <c r="A11995">
        <v>1322517</v>
      </c>
      <c r="B11995">
        <v>27583692</v>
      </c>
      <c r="D11995">
        <v>3</v>
      </c>
      <c r="E11995" t="s">
        <v>5931</v>
      </c>
      <c r="F11995">
        <v>2010</v>
      </c>
    </row>
    <row r="11996" spans="1:6" x14ac:dyDescent="0.25">
      <c r="A11996">
        <v>25361121</v>
      </c>
      <c r="B11996">
        <v>27607714</v>
      </c>
      <c r="D11996">
        <v>3</v>
      </c>
      <c r="E11996" t="s">
        <v>5931</v>
      </c>
      <c r="F11996">
        <v>2010</v>
      </c>
    </row>
    <row r="11997" spans="1:6" x14ac:dyDescent="0.25">
      <c r="A11997">
        <v>25361121</v>
      </c>
      <c r="B11997">
        <v>27606863</v>
      </c>
      <c r="D11997">
        <v>3</v>
      </c>
      <c r="E11997" t="s">
        <v>5931</v>
      </c>
      <c r="F11997">
        <v>2010</v>
      </c>
    </row>
    <row r="11998" spans="1:6" x14ac:dyDescent="0.25">
      <c r="A11998">
        <v>1121569</v>
      </c>
      <c r="B11998">
        <v>27604295</v>
      </c>
      <c r="D11998">
        <v>3</v>
      </c>
      <c r="E11998" t="s">
        <v>5931</v>
      </c>
      <c r="F11998">
        <v>2010</v>
      </c>
    </row>
    <row r="11999" spans="1:6" x14ac:dyDescent="0.25">
      <c r="A11999">
        <v>1121569</v>
      </c>
      <c r="B11999">
        <v>27615064</v>
      </c>
      <c r="D11999">
        <v>3</v>
      </c>
      <c r="E11999" t="s">
        <v>5931</v>
      </c>
      <c r="F11999">
        <v>2010</v>
      </c>
    </row>
    <row r="12000" spans="1:6" x14ac:dyDescent="0.25">
      <c r="A12000">
        <v>1279332</v>
      </c>
      <c r="B12000">
        <v>27605968</v>
      </c>
      <c r="D12000">
        <v>3</v>
      </c>
      <c r="E12000" t="s">
        <v>5931</v>
      </c>
      <c r="F12000">
        <v>2010</v>
      </c>
    </row>
    <row r="12001" spans="1:6" x14ac:dyDescent="0.25">
      <c r="A12001">
        <v>1279332</v>
      </c>
      <c r="B12001">
        <v>27606370</v>
      </c>
      <c r="D12001">
        <v>3</v>
      </c>
      <c r="E12001" t="s">
        <v>5931</v>
      </c>
      <c r="F12001">
        <v>2010</v>
      </c>
    </row>
    <row r="12002" spans="1:6" x14ac:dyDescent="0.25">
      <c r="A12002">
        <v>1394184</v>
      </c>
      <c r="B12002">
        <v>27608393</v>
      </c>
      <c r="D12002">
        <v>3</v>
      </c>
      <c r="E12002" t="s">
        <v>5931</v>
      </c>
      <c r="F12002">
        <v>2010</v>
      </c>
    </row>
    <row r="12003" spans="1:6" x14ac:dyDescent="0.25">
      <c r="A12003">
        <v>1342391</v>
      </c>
      <c r="B12003">
        <v>27606924</v>
      </c>
      <c r="D12003">
        <v>3</v>
      </c>
      <c r="E12003" t="s">
        <v>5931</v>
      </c>
      <c r="F12003">
        <v>2010</v>
      </c>
    </row>
    <row r="12004" spans="1:6" x14ac:dyDescent="0.25">
      <c r="A12004">
        <v>1177256</v>
      </c>
      <c r="B12004">
        <v>27603904</v>
      </c>
      <c r="D12004">
        <v>3</v>
      </c>
      <c r="E12004" t="s">
        <v>5931</v>
      </c>
      <c r="F12004">
        <v>2010</v>
      </c>
    </row>
    <row r="12005" spans="1:6" x14ac:dyDescent="0.25">
      <c r="A12005">
        <v>1185785</v>
      </c>
      <c r="B12005">
        <v>27599473</v>
      </c>
      <c r="D12005">
        <v>3</v>
      </c>
      <c r="E12005" t="s">
        <v>5931</v>
      </c>
      <c r="F12005">
        <v>2010</v>
      </c>
    </row>
    <row r="12006" spans="1:6" x14ac:dyDescent="0.25">
      <c r="A12006">
        <v>1185785</v>
      </c>
      <c r="B12006">
        <v>27606283</v>
      </c>
      <c r="D12006">
        <v>3</v>
      </c>
      <c r="E12006" t="s">
        <v>5931</v>
      </c>
      <c r="F12006">
        <v>2010</v>
      </c>
    </row>
    <row r="12007" spans="1:6" x14ac:dyDescent="0.25">
      <c r="A12007">
        <v>25309499</v>
      </c>
      <c r="B12007">
        <v>27604052</v>
      </c>
      <c r="D12007">
        <v>3</v>
      </c>
      <c r="E12007" t="s">
        <v>5931</v>
      </c>
      <c r="F12007">
        <v>2010</v>
      </c>
    </row>
    <row r="12008" spans="1:6" x14ac:dyDescent="0.25">
      <c r="A12008">
        <v>1358292</v>
      </c>
      <c r="B12008">
        <v>8379901</v>
      </c>
      <c r="D12008">
        <v>3</v>
      </c>
      <c r="E12008" t="s">
        <v>5931</v>
      </c>
      <c r="F12008">
        <v>2009</v>
      </c>
    </row>
    <row r="12009" spans="1:6" x14ac:dyDescent="0.25">
      <c r="A12009">
        <v>1366788</v>
      </c>
      <c r="B12009">
        <v>10997172</v>
      </c>
      <c r="D12009">
        <v>3</v>
      </c>
      <c r="E12009" t="s">
        <v>5931</v>
      </c>
      <c r="F12009">
        <v>2009</v>
      </c>
    </row>
    <row r="12010" spans="1:6" x14ac:dyDescent="0.25">
      <c r="A12010">
        <v>1366788</v>
      </c>
      <c r="B12010">
        <v>10997176</v>
      </c>
      <c r="D12010">
        <v>3</v>
      </c>
      <c r="E12010" t="s">
        <v>5931</v>
      </c>
      <c r="F12010">
        <v>2009</v>
      </c>
    </row>
    <row r="12011" spans="1:6" x14ac:dyDescent="0.25">
      <c r="A12011">
        <v>1349439</v>
      </c>
      <c r="B12011">
        <v>11006075</v>
      </c>
      <c r="D12011">
        <v>3</v>
      </c>
      <c r="E12011" t="s">
        <v>5931</v>
      </c>
      <c r="F12011">
        <v>2009</v>
      </c>
    </row>
    <row r="12012" spans="1:6" x14ac:dyDescent="0.25">
      <c r="A12012">
        <v>1468033</v>
      </c>
      <c r="B12012">
        <v>11023686</v>
      </c>
      <c r="D12012">
        <v>3</v>
      </c>
      <c r="E12012" t="s">
        <v>5931</v>
      </c>
      <c r="F12012">
        <v>2009</v>
      </c>
    </row>
    <row r="12013" spans="1:6" x14ac:dyDescent="0.25">
      <c r="A12013">
        <v>25376943</v>
      </c>
      <c r="B12013">
        <v>11015658</v>
      </c>
      <c r="D12013">
        <v>3</v>
      </c>
      <c r="E12013" t="s">
        <v>5931</v>
      </c>
      <c r="F12013">
        <v>2009</v>
      </c>
    </row>
    <row r="12014" spans="1:6" x14ac:dyDescent="0.25">
      <c r="A12014">
        <v>25376943</v>
      </c>
      <c r="B12014">
        <v>11015659</v>
      </c>
      <c r="D12014">
        <v>3</v>
      </c>
      <c r="E12014" t="s">
        <v>5931</v>
      </c>
      <c r="F12014">
        <v>2009</v>
      </c>
    </row>
    <row r="12015" spans="1:6" x14ac:dyDescent="0.25">
      <c r="A12015">
        <v>25376943</v>
      </c>
      <c r="B12015">
        <v>11021872</v>
      </c>
      <c r="D12015">
        <v>3</v>
      </c>
      <c r="E12015" t="s">
        <v>5931</v>
      </c>
      <c r="F12015">
        <v>2009</v>
      </c>
    </row>
    <row r="12016" spans="1:6" x14ac:dyDescent="0.25">
      <c r="A12016">
        <v>1221744</v>
      </c>
      <c r="B12016">
        <v>11114179</v>
      </c>
      <c r="D12016">
        <v>3</v>
      </c>
      <c r="E12016" t="s">
        <v>5931</v>
      </c>
      <c r="F12016">
        <v>2009</v>
      </c>
    </row>
    <row r="12017" spans="1:6" x14ac:dyDescent="0.25">
      <c r="A12017">
        <v>1349439</v>
      </c>
      <c r="B12017">
        <v>11139772</v>
      </c>
      <c r="D12017">
        <v>3</v>
      </c>
      <c r="E12017" t="s">
        <v>5931</v>
      </c>
      <c r="F12017">
        <v>2009</v>
      </c>
    </row>
    <row r="12018" spans="1:6" x14ac:dyDescent="0.25">
      <c r="A12018">
        <v>25376943</v>
      </c>
      <c r="B12018">
        <v>11152889</v>
      </c>
      <c r="D12018">
        <v>3</v>
      </c>
      <c r="E12018" t="s">
        <v>5931</v>
      </c>
      <c r="F12018">
        <v>2009</v>
      </c>
    </row>
    <row r="12019" spans="1:6" x14ac:dyDescent="0.25">
      <c r="A12019">
        <v>1341988</v>
      </c>
      <c r="B12019">
        <v>11189835</v>
      </c>
      <c r="D12019">
        <v>3</v>
      </c>
      <c r="E12019" t="s">
        <v>5931</v>
      </c>
      <c r="F12019">
        <v>2009</v>
      </c>
    </row>
    <row r="12020" spans="1:6" x14ac:dyDescent="0.25">
      <c r="A12020">
        <v>1341988</v>
      </c>
      <c r="B12020">
        <v>11211513</v>
      </c>
      <c r="D12020">
        <v>3</v>
      </c>
      <c r="E12020" t="s">
        <v>5931</v>
      </c>
      <c r="F12020">
        <v>2009</v>
      </c>
    </row>
    <row r="12021" spans="1:6" x14ac:dyDescent="0.25">
      <c r="A12021">
        <v>1463284</v>
      </c>
      <c r="B12021">
        <v>11308527</v>
      </c>
      <c r="D12021">
        <v>3</v>
      </c>
      <c r="E12021" t="s">
        <v>5931</v>
      </c>
      <c r="F12021">
        <v>2009</v>
      </c>
    </row>
    <row r="12022" spans="1:6" x14ac:dyDescent="0.25">
      <c r="A12022">
        <v>25367032</v>
      </c>
      <c r="B12022">
        <v>11399747</v>
      </c>
      <c r="D12022">
        <v>3</v>
      </c>
      <c r="E12022" t="s">
        <v>5931</v>
      </c>
      <c r="F12022">
        <v>2009</v>
      </c>
    </row>
    <row r="12023" spans="1:6" x14ac:dyDescent="0.25">
      <c r="A12023">
        <v>25376943</v>
      </c>
      <c r="B12023">
        <v>11398448</v>
      </c>
      <c r="D12023">
        <v>3</v>
      </c>
      <c r="E12023" t="s">
        <v>5931</v>
      </c>
      <c r="F12023">
        <v>2009</v>
      </c>
    </row>
    <row r="12024" spans="1:6" x14ac:dyDescent="0.25">
      <c r="A12024">
        <v>1471460</v>
      </c>
      <c r="B12024">
        <v>11437964</v>
      </c>
      <c r="D12024">
        <v>3</v>
      </c>
      <c r="E12024" t="s">
        <v>5931</v>
      </c>
      <c r="F12024">
        <v>2009</v>
      </c>
    </row>
    <row r="12025" spans="1:6" x14ac:dyDescent="0.25">
      <c r="A12025">
        <v>1405650</v>
      </c>
      <c r="B12025">
        <v>26823944</v>
      </c>
      <c r="D12025">
        <v>3</v>
      </c>
      <c r="E12025" t="s">
        <v>5931</v>
      </c>
      <c r="F12025">
        <v>2010</v>
      </c>
    </row>
    <row r="12026" spans="1:6" x14ac:dyDescent="0.25">
      <c r="A12026">
        <v>1061906</v>
      </c>
      <c r="B12026">
        <v>26823052</v>
      </c>
      <c r="D12026">
        <v>3</v>
      </c>
      <c r="E12026" t="s">
        <v>5931</v>
      </c>
      <c r="F12026">
        <v>2010</v>
      </c>
    </row>
    <row r="12027" spans="1:6" x14ac:dyDescent="0.25">
      <c r="A12027">
        <v>1363999</v>
      </c>
      <c r="B12027">
        <v>26758754</v>
      </c>
      <c r="D12027">
        <v>3</v>
      </c>
      <c r="E12027" t="s">
        <v>5931</v>
      </c>
      <c r="F12027">
        <v>2010</v>
      </c>
    </row>
    <row r="12028" spans="1:6" x14ac:dyDescent="0.25">
      <c r="A12028">
        <v>25404238</v>
      </c>
      <c r="B12028">
        <v>26840116</v>
      </c>
      <c r="D12028">
        <v>3</v>
      </c>
      <c r="E12028" t="s">
        <v>5931</v>
      </c>
      <c r="F12028">
        <v>2010</v>
      </c>
    </row>
    <row r="12029" spans="1:6" x14ac:dyDescent="0.25">
      <c r="A12029">
        <v>1471460</v>
      </c>
      <c r="B12029">
        <v>26819926</v>
      </c>
      <c r="D12029">
        <v>3</v>
      </c>
      <c r="E12029" t="s">
        <v>5931</v>
      </c>
      <c r="F12029">
        <v>2010</v>
      </c>
    </row>
    <row r="12030" spans="1:6" x14ac:dyDescent="0.25">
      <c r="A12030">
        <v>1391508</v>
      </c>
      <c r="B12030">
        <v>26787981</v>
      </c>
      <c r="D12030">
        <v>3</v>
      </c>
      <c r="E12030" t="s">
        <v>5931</v>
      </c>
      <c r="F12030">
        <v>2010</v>
      </c>
    </row>
    <row r="12031" spans="1:6" x14ac:dyDescent="0.25">
      <c r="A12031">
        <v>1471460</v>
      </c>
      <c r="B12031">
        <v>26857110</v>
      </c>
      <c r="D12031">
        <v>3</v>
      </c>
      <c r="E12031" t="s">
        <v>5931</v>
      </c>
      <c r="F12031">
        <v>2010</v>
      </c>
    </row>
    <row r="12032" spans="1:6" x14ac:dyDescent="0.25">
      <c r="A12032">
        <v>1375493</v>
      </c>
      <c r="B12032">
        <v>26827991</v>
      </c>
      <c r="D12032">
        <v>3</v>
      </c>
      <c r="E12032" t="s">
        <v>5931</v>
      </c>
      <c r="F12032">
        <v>2010</v>
      </c>
    </row>
    <row r="12033" spans="1:6" x14ac:dyDescent="0.25">
      <c r="A12033">
        <v>25361121</v>
      </c>
      <c r="B12033">
        <v>26873355</v>
      </c>
      <c r="D12033">
        <v>3</v>
      </c>
      <c r="E12033" t="s">
        <v>5931</v>
      </c>
      <c r="F12033">
        <v>2010</v>
      </c>
    </row>
    <row r="12034" spans="1:6" x14ac:dyDescent="0.25">
      <c r="A12034">
        <v>25403361</v>
      </c>
      <c r="B12034">
        <v>26872037</v>
      </c>
      <c r="D12034">
        <v>3</v>
      </c>
      <c r="E12034" t="s">
        <v>5931</v>
      </c>
      <c r="F12034">
        <v>2010</v>
      </c>
    </row>
    <row r="12035" spans="1:6" x14ac:dyDescent="0.25">
      <c r="A12035">
        <v>1261442</v>
      </c>
      <c r="B12035">
        <v>26871967</v>
      </c>
      <c r="D12035">
        <v>3</v>
      </c>
      <c r="E12035" t="s">
        <v>5931</v>
      </c>
      <c r="F12035">
        <v>2010</v>
      </c>
    </row>
    <row r="12036" spans="1:6" x14ac:dyDescent="0.25">
      <c r="A12036">
        <v>1453137</v>
      </c>
      <c r="B12036">
        <v>26897034</v>
      </c>
      <c r="D12036">
        <v>3</v>
      </c>
      <c r="E12036" t="s">
        <v>5931</v>
      </c>
      <c r="F12036">
        <v>2010</v>
      </c>
    </row>
    <row r="12037" spans="1:6" x14ac:dyDescent="0.25">
      <c r="A12037">
        <v>1453137</v>
      </c>
      <c r="B12037">
        <v>26897092</v>
      </c>
      <c r="D12037">
        <v>3</v>
      </c>
      <c r="E12037" t="s">
        <v>5931</v>
      </c>
      <c r="F12037">
        <v>2010</v>
      </c>
    </row>
    <row r="12038" spans="1:6" x14ac:dyDescent="0.25">
      <c r="A12038">
        <v>1354378</v>
      </c>
      <c r="B12038">
        <v>26895549</v>
      </c>
      <c r="D12038">
        <v>3</v>
      </c>
      <c r="E12038" t="s">
        <v>5931</v>
      </c>
      <c r="F12038">
        <v>2010</v>
      </c>
    </row>
    <row r="12039" spans="1:6" x14ac:dyDescent="0.25">
      <c r="A12039">
        <v>1113899</v>
      </c>
      <c r="B12039">
        <v>26893458</v>
      </c>
      <c r="D12039">
        <v>3</v>
      </c>
      <c r="E12039" t="s">
        <v>5931</v>
      </c>
      <c r="F12039">
        <v>2010</v>
      </c>
    </row>
    <row r="12040" spans="1:6" x14ac:dyDescent="0.25">
      <c r="A12040">
        <v>1299371</v>
      </c>
      <c r="B12040">
        <v>26907209</v>
      </c>
      <c r="D12040">
        <v>3</v>
      </c>
      <c r="E12040" t="s">
        <v>5931</v>
      </c>
      <c r="F12040">
        <v>2010</v>
      </c>
    </row>
    <row r="12041" spans="1:6" x14ac:dyDescent="0.25">
      <c r="A12041">
        <v>25367032</v>
      </c>
      <c r="B12041">
        <v>26907107</v>
      </c>
      <c r="D12041">
        <v>3</v>
      </c>
      <c r="E12041" t="s">
        <v>5931</v>
      </c>
      <c r="F12041">
        <v>2010</v>
      </c>
    </row>
    <row r="12042" spans="1:6" x14ac:dyDescent="0.25">
      <c r="A12042">
        <v>1396196</v>
      </c>
      <c r="B12042">
        <v>26924950</v>
      </c>
      <c r="D12042">
        <v>3</v>
      </c>
      <c r="E12042" t="s">
        <v>5931</v>
      </c>
      <c r="F12042">
        <v>2010</v>
      </c>
    </row>
    <row r="12043" spans="1:6" x14ac:dyDescent="0.25">
      <c r="A12043">
        <v>1355634</v>
      </c>
      <c r="B12043">
        <v>26967687</v>
      </c>
      <c r="D12043">
        <v>3</v>
      </c>
      <c r="E12043" t="s">
        <v>5931</v>
      </c>
      <c r="F12043">
        <v>2010</v>
      </c>
    </row>
    <row r="12044" spans="1:6" x14ac:dyDescent="0.25">
      <c r="A12044">
        <v>1473718</v>
      </c>
      <c r="B12044">
        <v>26970016</v>
      </c>
      <c r="D12044">
        <v>3</v>
      </c>
      <c r="E12044" t="s">
        <v>5931</v>
      </c>
      <c r="F12044">
        <v>2010</v>
      </c>
    </row>
    <row r="12045" spans="1:6" x14ac:dyDescent="0.25">
      <c r="A12045">
        <v>1175421</v>
      </c>
      <c r="B12045">
        <v>26965873</v>
      </c>
      <c r="D12045">
        <v>3</v>
      </c>
      <c r="E12045" t="s">
        <v>5931</v>
      </c>
      <c r="F12045">
        <v>2010</v>
      </c>
    </row>
    <row r="12046" spans="1:6" x14ac:dyDescent="0.25">
      <c r="A12046">
        <v>1175421</v>
      </c>
      <c r="B12046">
        <v>26969991</v>
      </c>
      <c r="D12046">
        <v>3</v>
      </c>
      <c r="E12046" t="s">
        <v>5931</v>
      </c>
      <c r="F12046">
        <v>2010</v>
      </c>
    </row>
    <row r="12047" spans="1:6" x14ac:dyDescent="0.25">
      <c r="A12047">
        <v>1189444</v>
      </c>
      <c r="B12047">
        <v>26983951</v>
      </c>
      <c r="D12047">
        <v>3</v>
      </c>
      <c r="E12047" t="s">
        <v>5931</v>
      </c>
      <c r="F12047">
        <v>2010</v>
      </c>
    </row>
    <row r="12048" spans="1:6" x14ac:dyDescent="0.25">
      <c r="A12048">
        <v>1447442</v>
      </c>
      <c r="B12048">
        <v>26987915</v>
      </c>
      <c r="D12048">
        <v>3</v>
      </c>
      <c r="E12048" t="s">
        <v>5931</v>
      </c>
      <c r="F12048">
        <v>2010</v>
      </c>
    </row>
    <row r="12049" spans="1:6" x14ac:dyDescent="0.25">
      <c r="A12049">
        <v>25335946</v>
      </c>
      <c r="B12049">
        <v>27015956</v>
      </c>
      <c r="D12049">
        <v>3</v>
      </c>
      <c r="E12049" t="s">
        <v>5931</v>
      </c>
      <c r="F12049">
        <v>2010</v>
      </c>
    </row>
    <row r="12050" spans="1:6" x14ac:dyDescent="0.25">
      <c r="A12050">
        <v>1348430</v>
      </c>
      <c r="B12050">
        <v>27011888</v>
      </c>
      <c r="D12050">
        <v>3</v>
      </c>
      <c r="E12050" t="s">
        <v>5931</v>
      </c>
      <c r="F12050">
        <v>2010</v>
      </c>
    </row>
    <row r="12051" spans="1:6" x14ac:dyDescent="0.25">
      <c r="A12051">
        <v>25404238</v>
      </c>
      <c r="B12051">
        <v>27014966</v>
      </c>
      <c r="D12051">
        <v>3</v>
      </c>
      <c r="E12051" t="s">
        <v>5931</v>
      </c>
      <c r="F12051">
        <v>2010</v>
      </c>
    </row>
    <row r="12052" spans="1:6" x14ac:dyDescent="0.25">
      <c r="A12052">
        <v>1348430</v>
      </c>
      <c r="B12052">
        <v>27037818</v>
      </c>
      <c r="D12052">
        <v>3</v>
      </c>
      <c r="E12052" t="s">
        <v>5931</v>
      </c>
      <c r="F12052">
        <v>2010</v>
      </c>
    </row>
    <row r="12053" spans="1:6" x14ac:dyDescent="0.25">
      <c r="A12053">
        <v>1365704</v>
      </c>
      <c r="B12053">
        <v>27037891</v>
      </c>
      <c r="D12053">
        <v>3</v>
      </c>
      <c r="E12053" t="s">
        <v>5931</v>
      </c>
      <c r="F12053">
        <v>2010</v>
      </c>
    </row>
    <row r="12054" spans="1:6" x14ac:dyDescent="0.25">
      <c r="A12054">
        <v>1121299</v>
      </c>
      <c r="B12054">
        <v>27039554</v>
      </c>
      <c r="D12054">
        <v>3</v>
      </c>
      <c r="E12054" t="s">
        <v>5931</v>
      </c>
      <c r="F12054">
        <v>2010</v>
      </c>
    </row>
    <row r="12055" spans="1:6" x14ac:dyDescent="0.25">
      <c r="A12055">
        <v>1404342</v>
      </c>
      <c r="B12055">
        <v>27055750</v>
      </c>
      <c r="D12055">
        <v>3</v>
      </c>
      <c r="E12055" t="s">
        <v>5931</v>
      </c>
      <c r="F12055">
        <v>2010</v>
      </c>
    </row>
    <row r="12056" spans="1:6" x14ac:dyDescent="0.25">
      <c r="A12056">
        <v>1348430</v>
      </c>
      <c r="B12056">
        <v>27070390</v>
      </c>
      <c r="D12056">
        <v>3</v>
      </c>
      <c r="E12056" t="s">
        <v>5931</v>
      </c>
      <c r="F12056">
        <v>2010</v>
      </c>
    </row>
    <row r="12057" spans="1:6" x14ac:dyDescent="0.25">
      <c r="A12057">
        <v>1109638</v>
      </c>
      <c r="B12057">
        <v>27098651</v>
      </c>
      <c r="D12057">
        <v>3</v>
      </c>
      <c r="E12057" t="s">
        <v>5931</v>
      </c>
      <c r="F12057">
        <v>2010</v>
      </c>
    </row>
    <row r="12058" spans="1:6" x14ac:dyDescent="0.25">
      <c r="A12058">
        <v>1447442</v>
      </c>
      <c r="B12058">
        <v>27112121</v>
      </c>
      <c r="D12058">
        <v>3</v>
      </c>
      <c r="E12058" t="s">
        <v>5931</v>
      </c>
      <c r="F12058">
        <v>2010</v>
      </c>
    </row>
    <row r="12059" spans="1:6" x14ac:dyDescent="0.25">
      <c r="A12059">
        <v>1117291</v>
      </c>
      <c r="B12059">
        <v>27133761</v>
      </c>
      <c r="D12059">
        <v>3</v>
      </c>
      <c r="E12059" t="s">
        <v>5931</v>
      </c>
      <c r="F12059">
        <v>2010</v>
      </c>
    </row>
    <row r="12060" spans="1:6" x14ac:dyDescent="0.25">
      <c r="A12060">
        <v>1410198</v>
      </c>
      <c r="B12060">
        <v>27148401</v>
      </c>
      <c r="D12060">
        <v>3</v>
      </c>
      <c r="E12060" t="s">
        <v>5931</v>
      </c>
      <c r="F12060">
        <v>2010</v>
      </c>
    </row>
    <row r="12061" spans="1:6" x14ac:dyDescent="0.25">
      <c r="A12061">
        <v>1397840</v>
      </c>
      <c r="B12061">
        <v>27166139</v>
      </c>
      <c r="D12061">
        <v>3</v>
      </c>
      <c r="E12061" t="s">
        <v>5931</v>
      </c>
      <c r="F12061">
        <v>2010</v>
      </c>
    </row>
    <row r="12062" spans="1:6" x14ac:dyDescent="0.25">
      <c r="A12062">
        <v>1437929</v>
      </c>
      <c r="B12062">
        <v>27175033</v>
      </c>
      <c r="D12062">
        <v>3</v>
      </c>
      <c r="E12062" t="s">
        <v>5931</v>
      </c>
      <c r="F12062">
        <v>2010</v>
      </c>
    </row>
    <row r="12063" spans="1:6" x14ac:dyDescent="0.25">
      <c r="A12063">
        <v>1314797</v>
      </c>
      <c r="B12063">
        <v>27191428</v>
      </c>
      <c r="D12063">
        <v>3</v>
      </c>
      <c r="E12063" t="s">
        <v>5931</v>
      </c>
      <c r="F12063">
        <v>2010</v>
      </c>
    </row>
    <row r="12064" spans="1:6" x14ac:dyDescent="0.25">
      <c r="A12064">
        <v>1363412</v>
      </c>
      <c r="B12064">
        <v>27220900</v>
      </c>
      <c r="D12064">
        <v>3</v>
      </c>
      <c r="E12064" t="s">
        <v>5931</v>
      </c>
      <c r="F12064">
        <v>2010</v>
      </c>
    </row>
    <row r="12065" spans="1:6" x14ac:dyDescent="0.25">
      <c r="A12065">
        <v>1437929</v>
      </c>
      <c r="B12065">
        <v>27227275</v>
      </c>
      <c r="D12065">
        <v>3</v>
      </c>
      <c r="E12065" t="s">
        <v>5931</v>
      </c>
      <c r="F12065">
        <v>2010</v>
      </c>
    </row>
    <row r="12066" spans="1:6" x14ac:dyDescent="0.25">
      <c r="A12066">
        <v>1363999</v>
      </c>
      <c r="B12066">
        <v>27255499</v>
      </c>
      <c r="D12066">
        <v>3</v>
      </c>
      <c r="E12066" t="s">
        <v>5931</v>
      </c>
      <c r="F12066">
        <v>2010</v>
      </c>
    </row>
    <row r="12067" spans="1:6" x14ac:dyDescent="0.25">
      <c r="A12067">
        <v>1400454</v>
      </c>
      <c r="B12067">
        <v>27261990</v>
      </c>
      <c r="D12067">
        <v>3</v>
      </c>
      <c r="E12067" t="s">
        <v>5931</v>
      </c>
      <c r="F12067">
        <v>2010</v>
      </c>
    </row>
    <row r="12068" spans="1:6" x14ac:dyDescent="0.25">
      <c r="A12068">
        <v>1471460</v>
      </c>
      <c r="B12068">
        <v>27261185</v>
      </c>
      <c r="D12068">
        <v>3</v>
      </c>
      <c r="E12068" t="s">
        <v>5931</v>
      </c>
      <c r="F12068">
        <v>2010</v>
      </c>
    </row>
    <row r="12069" spans="1:6" x14ac:dyDescent="0.25">
      <c r="A12069">
        <v>25695570</v>
      </c>
      <c r="B12069">
        <v>27260049</v>
      </c>
      <c r="D12069">
        <v>3</v>
      </c>
      <c r="E12069" t="s">
        <v>5931</v>
      </c>
      <c r="F12069">
        <v>2010</v>
      </c>
    </row>
    <row r="12070" spans="1:6" x14ac:dyDescent="0.25">
      <c r="A12070">
        <v>25317921</v>
      </c>
      <c r="B12070">
        <v>27291906</v>
      </c>
      <c r="D12070">
        <v>3</v>
      </c>
      <c r="E12070" t="s">
        <v>5931</v>
      </c>
      <c r="F12070">
        <v>2010</v>
      </c>
    </row>
    <row r="12071" spans="1:6" x14ac:dyDescent="0.25">
      <c r="A12071">
        <v>1121299</v>
      </c>
      <c r="B12071">
        <v>27393910</v>
      </c>
      <c r="D12071">
        <v>3</v>
      </c>
      <c r="E12071" t="s">
        <v>5931</v>
      </c>
      <c r="F12071">
        <v>2010</v>
      </c>
    </row>
    <row r="12072" spans="1:6" x14ac:dyDescent="0.25">
      <c r="A12072">
        <v>1247499</v>
      </c>
      <c r="B12072">
        <v>27356353</v>
      </c>
      <c r="D12072">
        <v>3</v>
      </c>
      <c r="E12072" t="s">
        <v>5931</v>
      </c>
      <c r="F12072">
        <v>2010</v>
      </c>
    </row>
    <row r="12073" spans="1:6" x14ac:dyDescent="0.25">
      <c r="A12073">
        <v>25320816</v>
      </c>
      <c r="B12073">
        <v>27395869</v>
      </c>
      <c r="D12073">
        <v>3</v>
      </c>
      <c r="E12073" t="s">
        <v>5931</v>
      </c>
      <c r="F12073">
        <v>2010</v>
      </c>
    </row>
    <row r="12074" spans="1:6" x14ac:dyDescent="0.25">
      <c r="A12074">
        <v>1083604</v>
      </c>
      <c r="B12074">
        <v>27354021</v>
      </c>
      <c r="D12074">
        <v>3</v>
      </c>
      <c r="E12074" t="s">
        <v>5931</v>
      </c>
      <c r="F12074">
        <v>2010</v>
      </c>
    </row>
    <row r="12075" spans="1:6" x14ac:dyDescent="0.25">
      <c r="A12075">
        <v>1252924</v>
      </c>
      <c r="B12075">
        <v>27338521</v>
      </c>
      <c r="D12075">
        <v>3</v>
      </c>
      <c r="E12075" t="s">
        <v>5931</v>
      </c>
      <c r="F12075">
        <v>2010</v>
      </c>
    </row>
    <row r="12076" spans="1:6" x14ac:dyDescent="0.25">
      <c r="A12076">
        <v>1403829</v>
      </c>
      <c r="B12076">
        <v>27356740</v>
      </c>
      <c r="D12076">
        <v>3</v>
      </c>
      <c r="E12076" t="s">
        <v>5931</v>
      </c>
      <c r="F12076">
        <v>2010</v>
      </c>
    </row>
    <row r="12077" spans="1:6" x14ac:dyDescent="0.25">
      <c r="A12077">
        <v>1181395</v>
      </c>
      <c r="B12077">
        <v>27372326</v>
      </c>
      <c r="D12077">
        <v>3</v>
      </c>
      <c r="E12077" t="s">
        <v>5931</v>
      </c>
      <c r="F12077">
        <v>2010</v>
      </c>
    </row>
    <row r="12078" spans="1:6" x14ac:dyDescent="0.25">
      <c r="A12078">
        <v>1314797</v>
      </c>
      <c r="B12078">
        <v>27340283</v>
      </c>
      <c r="D12078">
        <v>3</v>
      </c>
      <c r="E12078" t="s">
        <v>5931</v>
      </c>
      <c r="F12078">
        <v>2010</v>
      </c>
    </row>
    <row r="12079" spans="1:6" x14ac:dyDescent="0.25">
      <c r="A12079">
        <v>25317921</v>
      </c>
      <c r="B12079">
        <v>27413650</v>
      </c>
      <c r="D12079">
        <v>3</v>
      </c>
      <c r="E12079" t="s">
        <v>5931</v>
      </c>
      <c r="F12079">
        <v>2010</v>
      </c>
    </row>
    <row r="12080" spans="1:6" x14ac:dyDescent="0.25">
      <c r="A12080">
        <v>1059100</v>
      </c>
      <c r="B12080">
        <v>27420603</v>
      </c>
      <c r="D12080">
        <v>3</v>
      </c>
      <c r="E12080" t="s">
        <v>5931</v>
      </c>
      <c r="F12080">
        <v>2010</v>
      </c>
    </row>
    <row r="12081" spans="1:6" x14ac:dyDescent="0.25">
      <c r="A12081">
        <v>1202970</v>
      </c>
      <c r="B12081">
        <v>27401349</v>
      </c>
      <c r="D12081">
        <v>3</v>
      </c>
      <c r="E12081" t="s">
        <v>5931</v>
      </c>
      <c r="F12081">
        <v>2010</v>
      </c>
    </row>
    <row r="12082" spans="1:6" x14ac:dyDescent="0.25">
      <c r="A12082">
        <v>1121491</v>
      </c>
      <c r="B12082">
        <v>27422228</v>
      </c>
      <c r="D12082">
        <v>3</v>
      </c>
      <c r="E12082" t="s">
        <v>5931</v>
      </c>
      <c r="F12082">
        <v>2010</v>
      </c>
    </row>
    <row r="12083" spans="1:6" x14ac:dyDescent="0.25">
      <c r="A12083">
        <v>1439663</v>
      </c>
      <c r="B12083">
        <v>27400249</v>
      </c>
      <c r="D12083">
        <v>3</v>
      </c>
      <c r="E12083" t="s">
        <v>5931</v>
      </c>
      <c r="F12083">
        <v>2010</v>
      </c>
    </row>
    <row r="12084" spans="1:6" x14ac:dyDescent="0.25">
      <c r="A12084">
        <v>1432508</v>
      </c>
      <c r="B12084">
        <v>27417532</v>
      </c>
      <c r="D12084">
        <v>3</v>
      </c>
      <c r="E12084" t="s">
        <v>5931</v>
      </c>
      <c r="F12084">
        <v>2010</v>
      </c>
    </row>
    <row r="12085" spans="1:6" x14ac:dyDescent="0.25">
      <c r="A12085">
        <v>25317921</v>
      </c>
      <c r="B12085">
        <v>27435103</v>
      </c>
      <c r="D12085">
        <v>3</v>
      </c>
      <c r="E12085" t="s">
        <v>5931</v>
      </c>
      <c r="F12085">
        <v>2010</v>
      </c>
    </row>
    <row r="12086" spans="1:6" x14ac:dyDescent="0.25">
      <c r="A12086">
        <v>1427681</v>
      </c>
      <c r="B12086">
        <v>27482522</v>
      </c>
      <c r="D12086">
        <v>3</v>
      </c>
      <c r="E12086" t="s">
        <v>5931</v>
      </c>
      <c r="F12086">
        <v>2010</v>
      </c>
    </row>
    <row r="12087" spans="1:6" x14ac:dyDescent="0.25">
      <c r="A12087">
        <v>1427681</v>
      </c>
      <c r="B12087">
        <v>27482520</v>
      </c>
      <c r="D12087">
        <v>3</v>
      </c>
      <c r="E12087" t="s">
        <v>5931</v>
      </c>
      <c r="F12087">
        <v>2010</v>
      </c>
    </row>
    <row r="12088" spans="1:6" x14ac:dyDescent="0.25">
      <c r="A12088">
        <v>1231111</v>
      </c>
      <c r="B12088">
        <v>27493368</v>
      </c>
      <c r="D12088">
        <v>3</v>
      </c>
      <c r="E12088" t="s">
        <v>5931</v>
      </c>
      <c r="F12088">
        <v>2010</v>
      </c>
    </row>
    <row r="12089" spans="1:6" x14ac:dyDescent="0.25">
      <c r="A12089">
        <v>1107358</v>
      </c>
      <c r="B12089">
        <v>27518446</v>
      </c>
      <c r="D12089">
        <v>3</v>
      </c>
      <c r="E12089" t="s">
        <v>5931</v>
      </c>
      <c r="F12089">
        <v>2010</v>
      </c>
    </row>
    <row r="12090" spans="1:6" x14ac:dyDescent="0.25">
      <c r="A12090">
        <v>1427681</v>
      </c>
      <c r="B12090">
        <v>27518357</v>
      </c>
      <c r="D12090">
        <v>3</v>
      </c>
      <c r="E12090" t="s">
        <v>5931</v>
      </c>
      <c r="F12090">
        <v>2010</v>
      </c>
    </row>
    <row r="12091" spans="1:6" x14ac:dyDescent="0.25">
      <c r="A12091">
        <v>1206176</v>
      </c>
      <c r="B12091">
        <v>27520395</v>
      </c>
      <c r="D12091">
        <v>3</v>
      </c>
      <c r="E12091" t="s">
        <v>5931</v>
      </c>
      <c r="F12091">
        <v>2010</v>
      </c>
    </row>
    <row r="12092" spans="1:6" x14ac:dyDescent="0.25">
      <c r="A12092">
        <v>1113899</v>
      </c>
      <c r="B12092">
        <v>27520299</v>
      </c>
      <c r="D12092">
        <v>3</v>
      </c>
      <c r="E12092" t="s">
        <v>5931</v>
      </c>
      <c r="F12092">
        <v>2010</v>
      </c>
    </row>
    <row r="12093" spans="1:6" x14ac:dyDescent="0.25">
      <c r="A12093">
        <v>1079588</v>
      </c>
      <c r="B12093">
        <v>27539941</v>
      </c>
      <c r="D12093">
        <v>3</v>
      </c>
      <c r="E12093" t="s">
        <v>5931</v>
      </c>
      <c r="F12093">
        <v>2010</v>
      </c>
    </row>
    <row r="12094" spans="1:6" x14ac:dyDescent="0.25">
      <c r="A12094">
        <v>1202970</v>
      </c>
      <c r="B12094">
        <v>27544561</v>
      </c>
      <c r="D12094">
        <v>3</v>
      </c>
      <c r="E12094" t="s">
        <v>5931</v>
      </c>
      <c r="F12094">
        <v>2010</v>
      </c>
    </row>
    <row r="12095" spans="1:6" x14ac:dyDescent="0.25">
      <c r="A12095">
        <v>1427681</v>
      </c>
      <c r="B12095">
        <v>27533563</v>
      </c>
      <c r="D12095">
        <v>3</v>
      </c>
      <c r="E12095" t="s">
        <v>5931</v>
      </c>
      <c r="F12095">
        <v>2010</v>
      </c>
    </row>
    <row r="12096" spans="1:6" x14ac:dyDescent="0.25">
      <c r="A12096">
        <v>1360806</v>
      </c>
      <c r="B12096">
        <v>27555920</v>
      </c>
      <c r="D12096">
        <v>3</v>
      </c>
      <c r="E12096" t="s">
        <v>5931</v>
      </c>
      <c r="F12096">
        <v>2010</v>
      </c>
    </row>
    <row r="12097" spans="1:6" x14ac:dyDescent="0.25">
      <c r="A12097">
        <v>1266530</v>
      </c>
      <c r="B12097">
        <v>27551195</v>
      </c>
      <c r="D12097">
        <v>3</v>
      </c>
      <c r="E12097" t="s">
        <v>5931</v>
      </c>
      <c r="F12097">
        <v>2010</v>
      </c>
    </row>
    <row r="12098" spans="1:6" x14ac:dyDescent="0.25">
      <c r="A12098">
        <v>1418652</v>
      </c>
      <c r="B12098">
        <v>27554802</v>
      </c>
      <c r="D12098">
        <v>3</v>
      </c>
      <c r="E12098" t="s">
        <v>5931</v>
      </c>
      <c r="F12098">
        <v>2010</v>
      </c>
    </row>
    <row r="12099" spans="1:6" x14ac:dyDescent="0.25">
      <c r="A12099">
        <v>1404342</v>
      </c>
      <c r="B12099">
        <v>27551201</v>
      </c>
      <c r="D12099">
        <v>3</v>
      </c>
      <c r="E12099" t="s">
        <v>5931</v>
      </c>
      <c r="F12099">
        <v>2010</v>
      </c>
    </row>
    <row r="12100" spans="1:6" x14ac:dyDescent="0.25">
      <c r="A12100">
        <v>25317921</v>
      </c>
      <c r="B12100">
        <v>27575789</v>
      </c>
      <c r="D12100">
        <v>3</v>
      </c>
      <c r="E12100" t="s">
        <v>5931</v>
      </c>
      <c r="F12100">
        <v>2010</v>
      </c>
    </row>
    <row r="12101" spans="1:6" x14ac:dyDescent="0.25">
      <c r="A12101">
        <v>1094677</v>
      </c>
      <c r="B12101">
        <v>27575749</v>
      </c>
      <c r="D12101">
        <v>3</v>
      </c>
      <c r="E12101" t="s">
        <v>5931</v>
      </c>
      <c r="F12101">
        <v>2010</v>
      </c>
    </row>
    <row r="12102" spans="1:6" x14ac:dyDescent="0.25">
      <c r="A12102">
        <v>1121569</v>
      </c>
      <c r="B12102">
        <v>27573032</v>
      </c>
      <c r="D12102">
        <v>3</v>
      </c>
      <c r="E12102" t="s">
        <v>5931</v>
      </c>
      <c r="F12102">
        <v>2010</v>
      </c>
    </row>
    <row r="12103" spans="1:6" x14ac:dyDescent="0.25">
      <c r="A12103">
        <v>1401656</v>
      </c>
      <c r="B12103">
        <v>27923553</v>
      </c>
      <c r="D12103">
        <v>3</v>
      </c>
      <c r="E12103" t="s">
        <v>5931</v>
      </c>
      <c r="F12103">
        <v>2010</v>
      </c>
    </row>
    <row r="12104" spans="1:6" x14ac:dyDescent="0.25">
      <c r="A12104">
        <v>25321623</v>
      </c>
      <c r="B12104">
        <v>28018177</v>
      </c>
      <c r="D12104">
        <v>3</v>
      </c>
      <c r="E12104" t="s">
        <v>5931</v>
      </c>
      <c r="F12104">
        <v>2010</v>
      </c>
    </row>
    <row r="12105" spans="1:6" x14ac:dyDescent="0.25">
      <c r="A12105">
        <v>1383905</v>
      </c>
      <c r="B12105">
        <v>28144405</v>
      </c>
      <c r="D12105">
        <v>3</v>
      </c>
      <c r="E12105" t="s">
        <v>5931</v>
      </c>
      <c r="F12105">
        <v>2010</v>
      </c>
    </row>
    <row r="12106" spans="1:6" x14ac:dyDescent="0.25">
      <c r="A12106">
        <v>1393624</v>
      </c>
      <c r="B12106">
        <v>28203425</v>
      </c>
      <c r="D12106">
        <v>3</v>
      </c>
      <c r="E12106" t="s">
        <v>5931</v>
      </c>
      <c r="F12106">
        <v>2010</v>
      </c>
    </row>
    <row r="12107" spans="1:6" x14ac:dyDescent="0.25">
      <c r="A12107">
        <v>1393624</v>
      </c>
      <c r="B12107">
        <v>28050068</v>
      </c>
      <c r="D12107">
        <v>3</v>
      </c>
      <c r="E12107" t="s">
        <v>5931</v>
      </c>
      <c r="F12107">
        <v>2010</v>
      </c>
    </row>
    <row r="12108" spans="1:6" x14ac:dyDescent="0.25">
      <c r="A12108">
        <v>1393624</v>
      </c>
      <c r="B12108">
        <v>28182369</v>
      </c>
      <c r="D12108">
        <v>3</v>
      </c>
      <c r="E12108" t="s">
        <v>5931</v>
      </c>
      <c r="F12108">
        <v>2010</v>
      </c>
    </row>
    <row r="12109" spans="1:6" x14ac:dyDescent="0.25">
      <c r="A12109">
        <v>1181561</v>
      </c>
      <c r="B12109">
        <v>28085223</v>
      </c>
      <c r="D12109">
        <v>3</v>
      </c>
      <c r="E12109" t="s">
        <v>5931</v>
      </c>
      <c r="F12109">
        <v>2010</v>
      </c>
    </row>
    <row r="12110" spans="1:6" x14ac:dyDescent="0.25">
      <c r="A12110">
        <v>1299371</v>
      </c>
      <c r="B12110">
        <v>28090463</v>
      </c>
      <c r="D12110">
        <v>3</v>
      </c>
      <c r="E12110" t="s">
        <v>5931</v>
      </c>
      <c r="F12110">
        <v>2010</v>
      </c>
    </row>
    <row r="12111" spans="1:6" x14ac:dyDescent="0.25">
      <c r="A12111">
        <v>1299371</v>
      </c>
      <c r="B12111">
        <v>28008199</v>
      </c>
      <c r="D12111">
        <v>3</v>
      </c>
      <c r="E12111" t="s">
        <v>5931</v>
      </c>
      <c r="F12111">
        <v>2010</v>
      </c>
    </row>
    <row r="12112" spans="1:6" x14ac:dyDescent="0.25">
      <c r="A12112">
        <v>1247499</v>
      </c>
      <c r="B12112">
        <v>28016505</v>
      </c>
      <c r="D12112">
        <v>3</v>
      </c>
      <c r="E12112" t="s">
        <v>5931</v>
      </c>
      <c r="F12112">
        <v>2010</v>
      </c>
    </row>
    <row r="12113" spans="1:6" x14ac:dyDescent="0.25">
      <c r="A12113">
        <v>1469223</v>
      </c>
      <c r="B12113">
        <v>28222453</v>
      </c>
      <c r="D12113">
        <v>3</v>
      </c>
      <c r="E12113" t="s">
        <v>5931</v>
      </c>
      <c r="F12113">
        <v>2010</v>
      </c>
    </row>
    <row r="12114" spans="1:6" x14ac:dyDescent="0.25">
      <c r="A12114">
        <v>1383848</v>
      </c>
      <c r="B12114">
        <v>28206989</v>
      </c>
      <c r="D12114">
        <v>3</v>
      </c>
      <c r="E12114" t="s">
        <v>5931</v>
      </c>
      <c r="F12114">
        <v>2010</v>
      </c>
    </row>
    <row r="12115" spans="1:6" x14ac:dyDescent="0.25">
      <c r="A12115">
        <v>1383848</v>
      </c>
      <c r="B12115">
        <v>27975582</v>
      </c>
      <c r="D12115">
        <v>3</v>
      </c>
      <c r="E12115" t="s">
        <v>5931</v>
      </c>
      <c r="F12115">
        <v>2010</v>
      </c>
    </row>
    <row r="12116" spans="1:6" x14ac:dyDescent="0.25">
      <c r="A12116">
        <v>1411346</v>
      </c>
      <c r="B12116">
        <v>28204214</v>
      </c>
      <c r="D12116">
        <v>3</v>
      </c>
      <c r="E12116" t="s">
        <v>5931</v>
      </c>
      <c r="F12116">
        <v>2010</v>
      </c>
    </row>
    <row r="12117" spans="1:6" x14ac:dyDescent="0.25">
      <c r="A12117">
        <v>1411346</v>
      </c>
      <c r="B12117">
        <v>28090919</v>
      </c>
      <c r="D12117">
        <v>3</v>
      </c>
      <c r="E12117" t="s">
        <v>5931</v>
      </c>
      <c r="F12117">
        <v>2010</v>
      </c>
    </row>
    <row r="12118" spans="1:6" x14ac:dyDescent="0.25">
      <c r="A12118">
        <v>1437929</v>
      </c>
      <c r="B12118">
        <v>28004261</v>
      </c>
      <c r="D12118">
        <v>3</v>
      </c>
      <c r="E12118" t="s">
        <v>5931</v>
      </c>
      <c r="F12118">
        <v>2010</v>
      </c>
    </row>
    <row r="12119" spans="1:6" x14ac:dyDescent="0.25">
      <c r="A12119">
        <v>1448448</v>
      </c>
      <c r="B12119">
        <v>28080884</v>
      </c>
      <c r="D12119">
        <v>3</v>
      </c>
      <c r="E12119" t="s">
        <v>5931</v>
      </c>
      <c r="F12119">
        <v>2010</v>
      </c>
    </row>
    <row r="12120" spans="1:6" x14ac:dyDescent="0.25">
      <c r="A12120">
        <v>1448448</v>
      </c>
      <c r="B12120">
        <v>28211473</v>
      </c>
      <c r="D12120">
        <v>3</v>
      </c>
      <c r="E12120" t="s">
        <v>5931</v>
      </c>
      <c r="F12120">
        <v>2010</v>
      </c>
    </row>
    <row r="12121" spans="1:6" x14ac:dyDescent="0.25">
      <c r="A12121">
        <v>1060444</v>
      </c>
      <c r="B12121">
        <v>27988591</v>
      </c>
      <c r="D12121">
        <v>3</v>
      </c>
      <c r="E12121" t="s">
        <v>5931</v>
      </c>
      <c r="F12121">
        <v>2010</v>
      </c>
    </row>
    <row r="12122" spans="1:6" x14ac:dyDescent="0.25">
      <c r="A12122">
        <v>1459685</v>
      </c>
      <c r="B12122">
        <v>27985715</v>
      </c>
      <c r="D12122">
        <v>3</v>
      </c>
      <c r="E12122" t="s">
        <v>5931</v>
      </c>
      <c r="F12122">
        <v>2010</v>
      </c>
    </row>
    <row r="12123" spans="1:6" x14ac:dyDescent="0.25">
      <c r="A12123">
        <v>1474513</v>
      </c>
      <c r="B12123">
        <v>28210229</v>
      </c>
      <c r="D12123">
        <v>3</v>
      </c>
      <c r="E12123" t="s">
        <v>5931</v>
      </c>
      <c r="F12123">
        <v>2010</v>
      </c>
    </row>
    <row r="12124" spans="1:6" x14ac:dyDescent="0.25">
      <c r="A12124">
        <v>25312217</v>
      </c>
      <c r="B12124">
        <v>28039705</v>
      </c>
      <c r="D12124">
        <v>3</v>
      </c>
      <c r="E12124" t="s">
        <v>5931</v>
      </c>
      <c r="F12124">
        <v>2010</v>
      </c>
    </row>
    <row r="12125" spans="1:6" x14ac:dyDescent="0.25">
      <c r="A12125">
        <v>1317069</v>
      </c>
      <c r="B12125">
        <v>28202969</v>
      </c>
      <c r="D12125">
        <v>3</v>
      </c>
      <c r="E12125" t="s">
        <v>5931</v>
      </c>
      <c r="F12125">
        <v>2010</v>
      </c>
    </row>
    <row r="12126" spans="1:6" x14ac:dyDescent="0.25">
      <c r="A12126">
        <v>1393782</v>
      </c>
      <c r="B12126">
        <v>28080256</v>
      </c>
      <c r="D12126">
        <v>3</v>
      </c>
      <c r="E12126" t="s">
        <v>5931</v>
      </c>
      <c r="F12126">
        <v>2010</v>
      </c>
    </row>
    <row r="12127" spans="1:6" x14ac:dyDescent="0.25">
      <c r="A12127">
        <v>1345104</v>
      </c>
      <c r="B12127">
        <v>28209060</v>
      </c>
      <c r="D12127">
        <v>3</v>
      </c>
      <c r="E12127" t="s">
        <v>5931</v>
      </c>
      <c r="F12127">
        <v>2010</v>
      </c>
    </row>
    <row r="12128" spans="1:6" x14ac:dyDescent="0.25">
      <c r="A12128">
        <v>1442533</v>
      </c>
      <c r="B12128">
        <v>28215372</v>
      </c>
      <c r="D12128">
        <v>3</v>
      </c>
      <c r="E12128" t="s">
        <v>5931</v>
      </c>
      <c r="F12128">
        <v>2010</v>
      </c>
    </row>
    <row r="12129" spans="1:6" x14ac:dyDescent="0.25">
      <c r="A12129">
        <v>1342391</v>
      </c>
      <c r="B12129">
        <v>27990423</v>
      </c>
      <c r="D12129">
        <v>3</v>
      </c>
      <c r="E12129" t="s">
        <v>5931</v>
      </c>
      <c r="F12129">
        <v>2010</v>
      </c>
    </row>
    <row r="12130" spans="1:6" x14ac:dyDescent="0.25">
      <c r="A12130">
        <v>1181395</v>
      </c>
      <c r="B12130">
        <v>28217093</v>
      </c>
      <c r="D12130">
        <v>3</v>
      </c>
      <c r="E12130" t="s">
        <v>5931</v>
      </c>
      <c r="F12130">
        <v>2010</v>
      </c>
    </row>
    <row r="12131" spans="1:6" x14ac:dyDescent="0.25">
      <c r="A12131">
        <v>1216869</v>
      </c>
      <c r="B12131">
        <v>28237829</v>
      </c>
      <c r="D12131">
        <v>3</v>
      </c>
      <c r="E12131" t="s">
        <v>5931</v>
      </c>
      <c r="F12131">
        <v>2010</v>
      </c>
    </row>
    <row r="12132" spans="1:6" x14ac:dyDescent="0.25">
      <c r="A12132">
        <v>25320848</v>
      </c>
      <c r="B12132">
        <v>28081236</v>
      </c>
      <c r="D12132">
        <v>3</v>
      </c>
      <c r="E12132" t="s">
        <v>5931</v>
      </c>
      <c r="F12132">
        <v>2010</v>
      </c>
    </row>
    <row r="12133" spans="1:6" x14ac:dyDescent="0.25">
      <c r="A12133">
        <v>25334533</v>
      </c>
      <c r="B12133">
        <v>28078169</v>
      </c>
      <c r="D12133">
        <v>3</v>
      </c>
      <c r="E12133" t="s">
        <v>5931</v>
      </c>
      <c r="F12133">
        <v>2010</v>
      </c>
    </row>
    <row r="12134" spans="1:6" x14ac:dyDescent="0.25">
      <c r="A12134">
        <v>25335946</v>
      </c>
      <c r="B12134">
        <v>28011518</v>
      </c>
      <c r="D12134">
        <v>3</v>
      </c>
      <c r="E12134" t="s">
        <v>5931</v>
      </c>
      <c r="F12134">
        <v>2010</v>
      </c>
    </row>
    <row r="12135" spans="1:6" x14ac:dyDescent="0.25">
      <c r="A12135">
        <v>25355553</v>
      </c>
      <c r="B12135">
        <v>28190449</v>
      </c>
      <c r="D12135">
        <v>3</v>
      </c>
      <c r="E12135" t="s">
        <v>5931</v>
      </c>
      <c r="F12135">
        <v>2010</v>
      </c>
    </row>
    <row r="12136" spans="1:6" x14ac:dyDescent="0.25">
      <c r="A12136">
        <v>25355553</v>
      </c>
      <c r="B12136">
        <v>28201373</v>
      </c>
      <c r="D12136">
        <v>3</v>
      </c>
      <c r="E12136" t="s">
        <v>5931</v>
      </c>
      <c r="F12136">
        <v>2010</v>
      </c>
    </row>
    <row r="12137" spans="1:6" x14ac:dyDescent="0.25">
      <c r="A12137">
        <v>25355553</v>
      </c>
      <c r="B12137">
        <v>28211252</v>
      </c>
      <c r="D12137">
        <v>3</v>
      </c>
      <c r="E12137" t="s">
        <v>5931</v>
      </c>
      <c r="F12137">
        <v>2010</v>
      </c>
    </row>
    <row r="12138" spans="1:6" x14ac:dyDescent="0.25">
      <c r="A12138">
        <v>25361121</v>
      </c>
      <c r="B12138">
        <v>28220144</v>
      </c>
      <c r="D12138">
        <v>3</v>
      </c>
      <c r="E12138" t="s">
        <v>5931</v>
      </c>
      <c r="F12138">
        <v>2010</v>
      </c>
    </row>
    <row r="12139" spans="1:6" x14ac:dyDescent="0.25">
      <c r="A12139">
        <v>25361121</v>
      </c>
      <c r="B12139">
        <v>28047590</v>
      </c>
      <c r="D12139">
        <v>3</v>
      </c>
      <c r="E12139" t="s">
        <v>5931</v>
      </c>
      <c r="F12139">
        <v>2010</v>
      </c>
    </row>
    <row r="12140" spans="1:6" x14ac:dyDescent="0.25">
      <c r="A12140">
        <v>25361121</v>
      </c>
      <c r="B12140">
        <v>28036325</v>
      </c>
      <c r="D12140">
        <v>3</v>
      </c>
      <c r="E12140" t="s">
        <v>5931</v>
      </c>
      <c r="F12140">
        <v>2010</v>
      </c>
    </row>
    <row r="12141" spans="1:6" x14ac:dyDescent="0.25">
      <c r="A12141">
        <v>25364959</v>
      </c>
      <c r="B12141">
        <v>28081991</v>
      </c>
      <c r="D12141">
        <v>3</v>
      </c>
      <c r="E12141" t="s">
        <v>5931</v>
      </c>
      <c r="F12141">
        <v>2010</v>
      </c>
    </row>
    <row r="12142" spans="1:6" x14ac:dyDescent="0.25">
      <c r="A12142">
        <v>25364960</v>
      </c>
      <c r="B12142">
        <v>28043647</v>
      </c>
      <c r="D12142">
        <v>3</v>
      </c>
      <c r="E12142" t="s">
        <v>5931</v>
      </c>
      <c r="F12142">
        <v>2010</v>
      </c>
    </row>
    <row r="12143" spans="1:6" x14ac:dyDescent="0.25">
      <c r="A12143">
        <v>1206176</v>
      </c>
      <c r="B12143">
        <v>28120736</v>
      </c>
      <c r="D12143">
        <v>3</v>
      </c>
      <c r="E12143" t="s">
        <v>5931</v>
      </c>
      <c r="F12143">
        <v>2010</v>
      </c>
    </row>
    <row r="12144" spans="1:6" x14ac:dyDescent="0.25">
      <c r="A12144">
        <v>1175382</v>
      </c>
      <c r="B12144">
        <v>28032936</v>
      </c>
      <c r="D12144">
        <v>3</v>
      </c>
      <c r="E12144" t="s">
        <v>5931</v>
      </c>
      <c r="F12144">
        <v>2010</v>
      </c>
    </row>
    <row r="12145" spans="1:6" x14ac:dyDescent="0.25">
      <c r="A12145">
        <v>1349439</v>
      </c>
      <c r="B12145">
        <v>28079800</v>
      </c>
      <c r="D12145">
        <v>3</v>
      </c>
      <c r="E12145" t="s">
        <v>5931</v>
      </c>
      <c r="F12145">
        <v>2010</v>
      </c>
    </row>
    <row r="12146" spans="1:6" x14ac:dyDescent="0.25">
      <c r="A12146">
        <v>1061723</v>
      </c>
      <c r="B12146">
        <v>28166036</v>
      </c>
      <c r="D12146">
        <v>3</v>
      </c>
      <c r="E12146" t="s">
        <v>5931</v>
      </c>
      <c r="F12146">
        <v>2010</v>
      </c>
    </row>
    <row r="12147" spans="1:6" x14ac:dyDescent="0.25">
      <c r="A12147">
        <v>1061723</v>
      </c>
      <c r="B12147">
        <v>28002508</v>
      </c>
      <c r="D12147">
        <v>3</v>
      </c>
      <c r="E12147" t="s">
        <v>5931</v>
      </c>
      <c r="F12147">
        <v>2010</v>
      </c>
    </row>
    <row r="12148" spans="1:6" x14ac:dyDescent="0.25">
      <c r="A12148">
        <v>1028105</v>
      </c>
      <c r="B12148">
        <v>28215764</v>
      </c>
      <c r="D12148">
        <v>3</v>
      </c>
      <c r="E12148" t="s">
        <v>5931</v>
      </c>
      <c r="F12148">
        <v>2010</v>
      </c>
    </row>
    <row r="12149" spans="1:6" x14ac:dyDescent="0.25">
      <c r="A12149">
        <v>1004554</v>
      </c>
      <c r="B12149">
        <v>27988614</v>
      </c>
      <c r="D12149">
        <v>3</v>
      </c>
      <c r="E12149" t="s">
        <v>5931</v>
      </c>
      <c r="F12149">
        <v>2010</v>
      </c>
    </row>
    <row r="12150" spans="1:6" x14ac:dyDescent="0.25">
      <c r="A12150">
        <v>1004554</v>
      </c>
      <c r="B12150">
        <v>28163674</v>
      </c>
      <c r="D12150">
        <v>3</v>
      </c>
      <c r="E12150" t="s">
        <v>5931</v>
      </c>
      <c r="F12150">
        <v>2010</v>
      </c>
    </row>
    <row r="12151" spans="1:6" x14ac:dyDescent="0.25">
      <c r="A12151">
        <v>1471460</v>
      </c>
      <c r="B12151">
        <v>28204940</v>
      </c>
      <c r="D12151">
        <v>3</v>
      </c>
      <c r="E12151" t="s">
        <v>5931</v>
      </c>
      <c r="F12151">
        <v>2010</v>
      </c>
    </row>
    <row r="12152" spans="1:6" x14ac:dyDescent="0.25">
      <c r="A12152">
        <v>1471460</v>
      </c>
      <c r="B12152">
        <v>28039266</v>
      </c>
      <c r="D12152">
        <v>3</v>
      </c>
      <c r="E12152" t="s">
        <v>5931</v>
      </c>
      <c r="F12152">
        <v>2010</v>
      </c>
    </row>
    <row r="12153" spans="1:6" x14ac:dyDescent="0.25">
      <c r="A12153">
        <v>1060390</v>
      </c>
      <c r="B12153">
        <v>28205796</v>
      </c>
      <c r="D12153">
        <v>3</v>
      </c>
      <c r="E12153" t="s">
        <v>5931</v>
      </c>
      <c r="F12153">
        <v>2010</v>
      </c>
    </row>
    <row r="12154" spans="1:6" x14ac:dyDescent="0.25">
      <c r="A12154">
        <v>1050978</v>
      </c>
      <c r="B12154">
        <v>28128812</v>
      </c>
      <c r="D12154">
        <v>3</v>
      </c>
      <c r="E12154" t="s">
        <v>5931</v>
      </c>
      <c r="F12154">
        <v>2010</v>
      </c>
    </row>
    <row r="12155" spans="1:6" x14ac:dyDescent="0.25">
      <c r="A12155">
        <v>1002088</v>
      </c>
      <c r="B12155">
        <v>27970588</v>
      </c>
      <c r="D12155">
        <v>3</v>
      </c>
      <c r="E12155" t="s">
        <v>5931</v>
      </c>
      <c r="F12155">
        <v>2010</v>
      </c>
    </row>
    <row r="12156" spans="1:6" x14ac:dyDescent="0.25">
      <c r="A12156">
        <v>1000099</v>
      </c>
      <c r="B12156">
        <v>27957733</v>
      </c>
      <c r="D12156">
        <v>3</v>
      </c>
      <c r="E12156" t="s">
        <v>5931</v>
      </c>
      <c r="F12156">
        <v>2010</v>
      </c>
    </row>
    <row r="12157" spans="1:6" x14ac:dyDescent="0.25">
      <c r="A12157">
        <v>1119646</v>
      </c>
      <c r="B12157">
        <v>28086310</v>
      </c>
      <c r="D12157">
        <v>3</v>
      </c>
      <c r="E12157" t="s">
        <v>5931</v>
      </c>
      <c r="F12157">
        <v>2010</v>
      </c>
    </row>
    <row r="12158" spans="1:6" x14ac:dyDescent="0.25">
      <c r="A12158">
        <v>1119646</v>
      </c>
      <c r="B12158">
        <v>28216807</v>
      </c>
      <c r="D12158">
        <v>3</v>
      </c>
      <c r="E12158" t="s">
        <v>5931</v>
      </c>
      <c r="F12158">
        <v>2010</v>
      </c>
    </row>
    <row r="12159" spans="1:6" x14ac:dyDescent="0.25">
      <c r="A12159">
        <v>1068641</v>
      </c>
      <c r="B12159">
        <v>28087596</v>
      </c>
      <c r="D12159">
        <v>3</v>
      </c>
      <c r="E12159" t="s">
        <v>5931</v>
      </c>
      <c r="F12159">
        <v>2010</v>
      </c>
    </row>
    <row r="12160" spans="1:6" x14ac:dyDescent="0.25">
      <c r="A12160">
        <v>1391508</v>
      </c>
      <c r="B12160">
        <v>28090994</v>
      </c>
      <c r="D12160">
        <v>3</v>
      </c>
      <c r="E12160" t="s">
        <v>5931</v>
      </c>
      <c r="F12160">
        <v>2010</v>
      </c>
    </row>
    <row r="12161" spans="1:6" x14ac:dyDescent="0.25">
      <c r="A12161">
        <v>1391508</v>
      </c>
      <c r="B12161">
        <v>28103871</v>
      </c>
      <c r="D12161">
        <v>3</v>
      </c>
      <c r="E12161" t="s">
        <v>5931</v>
      </c>
      <c r="F12161">
        <v>2010</v>
      </c>
    </row>
    <row r="12162" spans="1:6" x14ac:dyDescent="0.25">
      <c r="A12162">
        <v>1391508</v>
      </c>
      <c r="B12162">
        <v>28207868</v>
      </c>
      <c r="D12162">
        <v>3</v>
      </c>
      <c r="E12162" t="s">
        <v>5931</v>
      </c>
      <c r="F12162">
        <v>2010</v>
      </c>
    </row>
    <row r="12163" spans="1:6" x14ac:dyDescent="0.25">
      <c r="A12163">
        <v>1079588</v>
      </c>
      <c r="B12163">
        <v>28246712</v>
      </c>
      <c r="D12163">
        <v>3</v>
      </c>
      <c r="E12163" t="s">
        <v>5931</v>
      </c>
      <c r="F12163">
        <v>2010</v>
      </c>
    </row>
    <row r="12164" spans="1:6" x14ac:dyDescent="0.25">
      <c r="A12164">
        <v>1107358</v>
      </c>
      <c r="B12164">
        <v>28084896</v>
      </c>
      <c r="D12164">
        <v>3</v>
      </c>
      <c r="E12164" t="s">
        <v>5931</v>
      </c>
      <c r="F12164">
        <v>2010</v>
      </c>
    </row>
    <row r="12165" spans="1:6" x14ac:dyDescent="0.25">
      <c r="A12165">
        <v>1107358</v>
      </c>
      <c r="B12165">
        <v>28221204</v>
      </c>
      <c r="D12165">
        <v>3</v>
      </c>
      <c r="E12165" t="s">
        <v>5931</v>
      </c>
      <c r="F12165">
        <v>2010</v>
      </c>
    </row>
    <row r="12166" spans="1:6" x14ac:dyDescent="0.25">
      <c r="A12166">
        <v>1107358</v>
      </c>
      <c r="B12166">
        <v>28212830</v>
      </c>
      <c r="D12166">
        <v>3</v>
      </c>
      <c r="E12166" t="s">
        <v>5931</v>
      </c>
      <c r="F12166">
        <v>2010</v>
      </c>
    </row>
    <row r="12167" spans="1:6" x14ac:dyDescent="0.25">
      <c r="A12167">
        <v>1107358</v>
      </c>
      <c r="B12167">
        <v>28068104</v>
      </c>
      <c r="D12167">
        <v>3</v>
      </c>
      <c r="E12167" t="s">
        <v>5931</v>
      </c>
      <c r="F12167">
        <v>2010</v>
      </c>
    </row>
    <row r="12168" spans="1:6" x14ac:dyDescent="0.25">
      <c r="A12168">
        <v>1201871</v>
      </c>
      <c r="B12168">
        <v>28047771</v>
      </c>
      <c r="D12168">
        <v>3</v>
      </c>
      <c r="E12168" t="s">
        <v>5931</v>
      </c>
      <c r="F12168">
        <v>2010</v>
      </c>
    </row>
    <row r="12169" spans="1:6" x14ac:dyDescent="0.25">
      <c r="A12169">
        <v>1113902</v>
      </c>
      <c r="B12169">
        <v>27964295</v>
      </c>
      <c r="D12169">
        <v>3</v>
      </c>
      <c r="E12169" t="s">
        <v>5931</v>
      </c>
      <c r="F12169">
        <v>2010</v>
      </c>
    </row>
    <row r="12170" spans="1:6" x14ac:dyDescent="0.25">
      <c r="A12170">
        <v>1113902</v>
      </c>
      <c r="B12170">
        <v>28212371</v>
      </c>
      <c r="D12170">
        <v>3</v>
      </c>
      <c r="E12170" t="s">
        <v>5931</v>
      </c>
      <c r="F12170">
        <v>2010</v>
      </c>
    </row>
    <row r="12171" spans="1:6" x14ac:dyDescent="0.25">
      <c r="A12171">
        <v>1368869</v>
      </c>
      <c r="B12171">
        <v>28205959</v>
      </c>
      <c r="D12171">
        <v>3</v>
      </c>
      <c r="E12171" t="s">
        <v>5931</v>
      </c>
      <c r="F12171">
        <v>2010</v>
      </c>
    </row>
    <row r="12172" spans="1:6" x14ac:dyDescent="0.25">
      <c r="A12172">
        <v>1113899</v>
      </c>
      <c r="B12172">
        <v>28069992</v>
      </c>
      <c r="D12172">
        <v>3</v>
      </c>
      <c r="E12172" t="s">
        <v>5931</v>
      </c>
      <c r="F12172">
        <v>2010</v>
      </c>
    </row>
    <row r="12173" spans="1:6" x14ac:dyDescent="0.25">
      <c r="A12173">
        <v>1113899</v>
      </c>
      <c r="B12173">
        <v>27985918</v>
      </c>
      <c r="D12173">
        <v>3</v>
      </c>
      <c r="E12173" t="s">
        <v>5931</v>
      </c>
      <c r="F12173">
        <v>2010</v>
      </c>
    </row>
    <row r="12174" spans="1:6" x14ac:dyDescent="0.25">
      <c r="A12174">
        <v>1305264</v>
      </c>
      <c r="B12174">
        <v>28205212</v>
      </c>
      <c r="D12174">
        <v>3</v>
      </c>
      <c r="E12174" t="s">
        <v>5931</v>
      </c>
      <c r="F12174">
        <v>2010</v>
      </c>
    </row>
    <row r="12175" spans="1:6" x14ac:dyDescent="0.25">
      <c r="A12175">
        <v>1118813</v>
      </c>
      <c r="B12175">
        <v>28047304</v>
      </c>
      <c r="D12175">
        <v>3</v>
      </c>
      <c r="E12175" t="s">
        <v>5931</v>
      </c>
      <c r="F12175">
        <v>2010</v>
      </c>
    </row>
    <row r="12176" spans="1:6" x14ac:dyDescent="0.25">
      <c r="A12176">
        <v>1118813</v>
      </c>
      <c r="B12176">
        <v>28090070</v>
      </c>
      <c r="D12176">
        <v>3</v>
      </c>
      <c r="E12176" t="s">
        <v>5931</v>
      </c>
      <c r="F12176">
        <v>2010</v>
      </c>
    </row>
    <row r="12177" spans="1:6" x14ac:dyDescent="0.25">
      <c r="A12177">
        <v>1220609</v>
      </c>
      <c r="B12177">
        <v>28130425</v>
      </c>
      <c r="D12177">
        <v>3</v>
      </c>
      <c r="E12177" t="s">
        <v>5931</v>
      </c>
      <c r="F12177">
        <v>2010</v>
      </c>
    </row>
    <row r="12178" spans="1:6" x14ac:dyDescent="0.25">
      <c r="A12178">
        <v>1220609</v>
      </c>
      <c r="B12178">
        <v>28076894</v>
      </c>
      <c r="D12178">
        <v>3</v>
      </c>
      <c r="E12178" t="s">
        <v>5931</v>
      </c>
      <c r="F12178">
        <v>2010</v>
      </c>
    </row>
    <row r="12179" spans="1:6" x14ac:dyDescent="0.25">
      <c r="A12179">
        <v>1220590</v>
      </c>
      <c r="B12179">
        <v>28207609</v>
      </c>
      <c r="D12179">
        <v>3</v>
      </c>
      <c r="E12179" t="s">
        <v>5931</v>
      </c>
      <c r="F12179">
        <v>2010</v>
      </c>
    </row>
    <row r="12180" spans="1:6" x14ac:dyDescent="0.25">
      <c r="A12180">
        <v>1220590</v>
      </c>
      <c r="B12180">
        <v>28216972</v>
      </c>
      <c r="D12180">
        <v>3</v>
      </c>
      <c r="E12180" t="s">
        <v>5931</v>
      </c>
      <c r="F12180">
        <v>2010</v>
      </c>
    </row>
    <row r="12181" spans="1:6" x14ac:dyDescent="0.25">
      <c r="A12181">
        <v>25729490</v>
      </c>
      <c r="B12181">
        <v>27570447</v>
      </c>
      <c r="D12181">
        <v>3</v>
      </c>
      <c r="E12181" t="s">
        <v>5931</v>
      </c>
      <c r="F12181">
        <v>2010</v>
      </c>
    </row>
    <row r="12182" spans="1:6" x14ac:dyDescent="0.25">
      <c r="A12182">
        <v>1461185</v>
      </c>
      <c r="B12182">
        <v>27574312</v>
      </c>
      <c r="D12182">
        <v>3</v>
      </c>
      <c r="E12182" t="s">
        <v>5931</v>
      </c>
      <c r="F12182">
        <v>2010</v>
      </c>
    </row>
    <row r="12183" spans="1:6" x14ac:dyDescent="0.25">
      <c r="A12183">
        <v>1079588</v>
      </c>
      <c r="B12183">
        <v>27589519</v>
      </c>
      <c r="D12183">
        <v>3</v>
      </c>
      <c r="E12183" t="s">
        <v>5931</v>
      </c>
      <c r="F12183">
        <v>2010</v>
      </c>
    </row>
    <row r="12184" spans="1:6" x14ac:dyDescent="0.25">
      <c r="A12184">
        <v>1121569</v>
      </c>
      <c r="B12184">
        <v>27591978</v>
      </c>
      <c r="D12184">
        <v>3</v>
      </c>
      <c r="E12184" t="s">
        <v>5931</v>
      </c>
      <c r="F12184">
        <v>2010</v>
      </c>
    </row>
    <row r="12185" spans="1:6" x14ac:dyDescent="0.25">
      <c r="A12185">
        <v>1216869</v>
      </c>
      <c r="B12185">
        <v>27591934</v>
      </c>
      <c r="D12185">
        <v>3</v>
      </c>
      <c r="E12185" t="s">
        <v>5931</v>
      </c>
      <c r="F12185">
        <v>2010</v>
      </c>
    </row>
    <row r="12186" spans="1:6" x14ac:dyDescent="0.25">
      <c r="A12186">
        <v>1383848</v>
      </c>
      <c r="B12186">
        <v>27595256</v>
      </c>
      <c r="D12186">
        <v>3</v>
      </c>
      <c r="E12186" t="s">
        <v>5931</v>
      </c>
      <c r="F12186">
        <v>2010</v>
      </c>
    </row>
    <row r="12187" spans="1:6" x14ac:dyDescent="0.25">
      <c r="A12187">
        <v>25361121</v>
      </c>
      <c r="B12187">
        <v>27606761</v>
      </c>
      <c r="D12187">
        <v>3</v>
      </c>
      <c r="E12187" t="s">
        <v>5931</v>
      </c>
      <c r="F12187">
        <v>2010</v>
      </c>
    </row>
    <row r="12188" spans="1:6" x14ac:dyDescent="0.25">
      <c r="A12188">
        <v>1079588</v>
      </c>
      <c r="B12188">
        <v>27606148</v>
      </c>
      <c r="D12188">
        <v>3</v>
      </c>
      <c r="E12188" t="s">
        <v>5931</v>
      </c>
      <c r="F12188">
        <v>2010</v>
      </c>
    </row>
    <row r="12189" spans="1:6" x14ac:dyDescent="0.25">
      <c r="A12189">
        <v>1348430</v>
      </c>
      <c r="B12189">
        <v>27606500</v>
      </c>
      <c r="D12189">
        <v>3</v>
      </c>
      <c r="E12189" t="s">
        <v>5931</v>
      </c>
      <c r="F12189">
        <v>2010</v>
      </c>
    </row>
    <row r="12190" spans="1:6" x14ac:dyDescent="0.25">
      <c r="A12190">
        <v>1279332</v>
      </c>
      <c r="B12190">
        <v>27608386</v>
      </c>
      <c r="D12190">
        <v>3</v>
      </c>
      <c r="E12190" t="s">
        <v>5931</v>
      </c>
      <c r="F12190">
        <v>2010</v>
      </c>
    </row>
    <row r="12191" spans="1:6" x14ac:dyDescent="0.25">
      <c r="A12191">
        <v>1279332</v>
      </c>
      <c r="B12191">
        <v>27608387</v>
      </c>
      <c r="D12191">
        <v>3</v>
      </c>
      <c r="E12191" t="s">
        <v>5931</v>
      </c>
      <c r="F12191">
        <v>2010</v>
      </c>
    </row>
    <row r="12192" spans="1:6" x14ac:dyDescent="0.25">
      <c r="A12192">
        <v>1077582</v>
      </c>
      <c r="B12192">
        <v>27605955</v>
      </c>
      <c r="D12192">
        <v>3</v>
      </c>
      <c r="E12192" t="s">
        <v>5931</v>
      </c>
      <c r="F12192">
        <v>2010</v>
      </c>
    </row>
    <row r="12193" spans="1:6" x14ac:dyDescent="0.25">
      <c r="A12193">
        <v>1437929</v>
      </c>
      <c r="B12193">
        <v>27599706</v>
      </c>
      <c r="D12193">
        <v>3</v>
      </c>
      <c r="E12193" t="s">
        <v>5931</v>
      </c>
      <c r="F12193">
        <v>2010</v>
      </c>
    </row>
    <row r="12194" spans="1:6" x14ac:dyDescent="0.25">
      <c r="A12194">
        <v>1349439</v>
      </c>
      <c r="B12194">
        <v>27614582</v>
      </c>
      <c r="D12194">
        <v>3</v>
      </c>
      <c r="E12194" t="s">
        <v>5931</v>
      </c>
      <c r="F12194">
        <v>2010</v>
      </c>
    </row>
    <row r="12195" spans="1:6" x14ac:dyDescent="0.25">
      <c r="A12195">
        <v>1314797</v>
      </c>
      <c r="B12195">
        <v>27603877</v>
      </c>
      <c r="D12195">
        <v>3</v>
      </c>
      <c r="E12195" t="s">
        <v>5931</v>
      </c>
      <c r="F12195">
        <v>2010</v>
      </c>
    </row>
    <row r="12196" spans="1:6" x14ac:dyDescent="0.25">
      <c r="A12196">
        <v>1114065</v>
      </c>
      <c r="B12196">
        <v>27683602</v>
      </c>
      <c r="D12196">
        <v>3</v>
      </c>
      <c r="E12196" t="s">
        <v>5931</v>
      </c>
      <c r="F12196">
        <v>2010</v>
      </c>
    </row>
    <row r="12197" spans="1:6" x14ac:dyDescent="0.25">
      <c r="A12197">
        <v>1389063</v>
      </c>
      <c r="B12197">
        <v>27688407</v>
      </c>
      <c r="D12197">
        <v>3</v>
      </c>
      <c r="E12197" t="s">
        <v>5931</v>
      </c>
      <c r="F12197">
        <v>2010</v>
      </c>
    </row>
    <row r="12198" spans="1:6" x14ac:dyDescent="0.25">
      <c r="A12198">
        <v>1121569</v>
      </c>
      <c r="B12198">
        <v>27682665</v>
      </c>
      <c r="D12198">
        <v>3</v>
      </c>
      <c r="E12198" t="s">
        <v>5931</v>
      </c>
      <c r="F12198">
        <v>2010</v>
      </c>
    </row>
    <row r="12199" spans="1:6" x14ac:dyDescent="0.25">
      <c r="A12199">
        <v>1121569</v>
      </c>
      <c r="B12199">
        <v>27682898</v>
      </c>
      <c r="D12199">
        <v>3</v>
      </c>
      <c r="E12199" t="s">
        <v>5931</v>
      </c>
      <c r="F12199">
        <v>2010</v>
      </c>
    </row>
    <row r="12200" spans="1:6" x14ac:dyDescent="0.25">
      <c r="A12200">
        <v>1175382</v>
      </c>
      <c r="B12200">
        <v>27690161</v>
      </c>
      <c r="D12200">
        <v>3</v>
      </c>
      <c r="E12200" t="s">
        <v>5931</v>
      </c>
      <c r="F12200">
        <v>2010</v>
      </c>
    </row>
    <row r="12201" spans="1:6" x14ac:dyDescent="0.25">
      <c r="A12201">
        <v>1403256</v>
      </c>
      <c r="B12201">
        <v>27698957</v>
      </c>
      <c r="D12201">
        <v>3</v>
      </c>
      <c r="E12201" t="s">
        <v>5931</v>
      </c>
      <c r="F12201">
        <v>2010</v>
      </c>
    </row>
    <row r="12202" spans="1:6" x14ac:dyDescent="0.25">
      <c r="A12202">
        <v>1442533</v>
      </c>
      <c r="B12202">
        <v>27703685</v>
      </c>
      <c r="D12202">
        <v>3</v>
      </c>
      <c r="E12202" t="s">
        <v>5931</v>
      </c>
      <c r="F12202">
        <v>2010</v>
      </c>
    </row>
    <row r="12203" spans="1:6" x14ac:dyDescent="0.25">
      <c r="A12203">
        <v>1442533</v>
      </c>
      <c r="B12203">
        <v>27703688</v>
      </c>
      <c r="D12203">
        <v>3</v>
      </c>
      <c r="E12203" t="s">
        <v>5931</v>
      </c>
      <c r="F12203">
        <v>2010</v>
      </c>
    </row>
    <row r="12204" spans="1:6" x14ac:dyDescent="0.25">
      <c r="A12204">
        <v>1442533</v>
      </c>
      <c r="B12204">
        <v>27703711</v>
      </c>
      <c r="D12204">
        <v>3</v>
      </c>
      <c r="E12204" t="s">
        <v>5931</v>
      </c>
      <c r="F12204">
        <v>2010</v>
      </c>
    </row>
    <row r="12205" spans="1:6" x14ac:dyDescent="0.25">
      <c r="A12205">
        <v>1408526</v>
      </c>
      <c r="B12205">
        <v>27731731</v>
      </c>
      <c r="D12205">
        <v>3</v>
      </c>
      <c r="E12205" t="s">
        <v>5931</v>
      </c>
      <c r="F12205">
        <v>2010</v>
      </c>
    </row>
    <row r="12206" spans="1:6" x14ac:dyDescent="0.25">
      <c r="A12206">
        <v>1368869</v>
      </c>
      <c r="B12206">
        <v>27728495</v>
      </c>
      <c r="D12206">
        <v>3</v>
      </c>
      <c r="E12206" t="s">
        <v>5931</v>
      </c>
      <c r="F12206">
        <v>2010</v>
      </c>
    </row>
    <row r="12207" spans="1:6" x14ac:dyDescent="0.25">
      <c r="A12207">
        <v>1394184</v>
      </c>
      <c r="B12207">
        <v>27752565</v>
      </c>
      <c r="D12207">
        <v>3</v>
      </c>
      <c r="E12207" t="s">
        <v>5931</v>
      </c>
      <c r="F12207">
        <v>2010</v>
      </c>
    </row>
    <row r="12208" spans="1:6" x14ac:dyDescent="0.25">
      <c r="A12208">
        <v>1349439</v>
      </c>
      <c r="B12208">
        <v>27752188</v>
      </c>
      <c r="D12208">
        <v>3</v>
      </c>
      <c r="E12208" t="s">
        <v>5931</v>
      </c>
      <c r="F12208">
        <v>2010</v>
      </c>
    </row>
    <row r="12209" spans="1:6" x14ac:dyDescent="0.25">
      <c r="A12209">
        <v>1121569</v>
      </c>
      <c r="B12209">
        <v>27773118</v>
      </c>
      <c r="D12209">
        <v>3</v>
      </c>
      <c r="E12209" t="s">
        <v>5931</v>
      </c>
      <c r="F12209">
        <v>2010</v>
      </c>
    </row>
    <row r="12210" spans="1:6" x14ac:dyDescent="0.25">
      <c r="A12210">
        <v>1121569</v>
      </c>
      <c r="B12210">
        <v>27795369</v>
      </c>
      <c r="D12210">
        <v>3</v>
      </c>
      <c r="E12210" t="s">
        <v>5931</v>
      </c>
      <c r="F12210">
        <v>2010</v>
      </c>
    </row>
    <row r="12211" spans="1:6" x14ac:dyDescent="0.25">
      <c r="A12211">
        <v>1177256</v>
      </c>
      <c r="B12211">
        <v>27778737</v>
      </c>
      <c r="D12211">
        <v>3</v>
      </c>
      <c r="E12211" t="s">
        <v>5931</v>
      </c>
      <c r="F12211">
        <v>2010</v>
      </c>
    </row>
    <row r="12212" spans="1:6" x14ac:dyDescent="0.25">
      <c r="A12212">
        <v>1214595</v>
      </c>
      <c r="B12212">
        <v>27812721</v>
      </c>
      <c r="D12212">
        <v>3</v>
      </c>
      <c r="E12212" t="s">
        <v>5931</v>
      </c>
      <c r="F12212">
        <v>2010</v>
      </c>
    </row>
    <row r="12213" spans="1:6" x14ac:dyDescent="0.25">
      <c r="A12213">
        <v>1355634</v>
      </c>
      <c r="B12213">
        <v>27812834</v>
      </c>
      <c r="D12213">
        <v>3</v>
      </c>
      <c r="E12213" t="s">
        <v>5931</v>
      </c>
      <c r="F12213">
        <v>2010</v>
      </c>
    </row>
    <row r="12214" spans="1:6" x14ac:dyDescent="0.25">
      <c r="A12214">
        <v>1121569</v>
      </c>
      <c r="B12214">
        <v>27817068</v>
      </c>
      <c r="D12214">
        <v>3</v>
      </c>
      <c r="E12214" t="s">
        <v>5931</v>
      </c>
      <c r="F12214">
        <v>2010</v>
      </c>
    </row>
    <row r="12215" spans="1:6" x14ac:dyDescent="0.25">
      <c r="A12215">
        <v>1121569</v>
      </c>
      <c r="B12215">
        <v>27825821</v>
      </c>
      <c r="D12215">
        <v>3</v>
      </c>
      <c r="E12215" t="s">
        <v>5931</v>
      </c>
      <c r="F12215">
        <v>2010</v>
      </c>
    </row>
    <row r="12216" spans="1:6" x14ac:dyDescent="0.25">
      <c r="A12216">
        <v>1432274</v>
      </c>
      <c r="B12216">
        <v>27799629</v>
      </c>
      <c r="D12216">
        <v>3</v>
      </c>
      <c r="E12216" t="s">
        <v>5931</v>
      </c>
      <c r="F12216">
        <v>2010</v>
      </c>
    </row>
    <row r="12217" spans="1:6" x14ac:dyDescent="0.25">
      <c r="A12217">
        <v>25317921</v>
      </c>
      <c r="B12217">
        <v>27843183</v>
      </c>
      <c r="D12217">
        <v>3</v>
      </c>
      <c r="E12217" t="s">
        <v>5931</v>
      </c>
      <c r="F12217">
        <v>2010</v>
      </c>
    </row>
    <row r="12218" spans="1:6" x14ac:dyDescent="0.25">
      <c r="A12218">
        <v>1220609</v>
      </c>
      <c r="B12218">
        <v>27845799</v>
      </c>
      <c r="D12218">
        <v>3</v>
      </c>
      <c r="E12218" t="s">
        <v>5931</v>
      </c>
      <c r="F12218">
        <v>2010</v>
      </c>
    </row>
    <row r="12219" spans="1:6" x14ac:dyDescent="0.25">
      <c r="A12219">
        <v>1343073</v>
      </c>
      <c r="B12219">
        <v>27845654</v>
      </c>
      <c r="D12219">
        <v>3</v>
      </c>
      <c r="E12219" t="s">
        <v>5931</v>
      </c>
      <c r="F12219">
        <v>2010</v>
      </c>
    </row>
    <row r="12220" spans="1:6" x14ac:dyDescent="0.25">
      <c r="A12220">
        <v>1121569</v>
      </c>
      <c r="B12220">
        <v>27852071</v>
      </c>
      <c r="D12220">
        <v>3</v>
      </c>
      <c r="E12220" t="s">
        <v>5931</v>
      </c>
      <c r="F12220">
        <v>2010</v>
      </c>
    </row>
    <row r="12221" spans="1:6" x14ac:dyDescent="0.25">
      <c r="A12221">
        <v>1197788</v>
      </c>
      <c r="B12221">
        <v>27920209</v>
      </c>
      <c r="D12221">
        <v>3</v>
      </c>
      <c r="E12221" t="s">
        <v>5931</v>
      </c>
      <c r="F12221">
        <v>2010</v>
      </c>
    </row>
    <row r="12222" spans="1:6" x14ac:dyDescent="0.25">
      <c r="A12222">
        <v>1011445</v>
      </c>
      <c r="B12222">
        <v>27940132</v>
      </c>
      <c r="D12222">
        <v>3</v>
      </c>
      <c r="E12222" t="s">
        <v>5931</v>
      </c>
      <c r="F12222">
        <v>2010</v>
      </c>
    </row>
    <row r="12223" spans="1:6" x14ac:dyDescent="0.25">
      <c r="A12223">
        <v>1010510</v>
      </c>
      <c r="B12223">
        <v>27944293</v>
      </c>
      <c r="D12223">
        <v>3</v>
      </c>
      <c r="E12223" t="s">
        <v>5931</v>
      </c>
      <c r="F12223">
        <v>2010</v>
      </c>
    </row>
    <row r="12224" spans="1:6" x14ac:dyDescent="0.25">
      <c r="A12224">
        <v>1007816</v>
      </c>
      <c r="B12224">
        <v>27954613</v>
      </c>
      <c r="D12224">
        <v>3</v>
      </c>
      <c r="E12224" t="s">
        <v>5931</v>
      </c>
      <c r="F12224">
        <v>2010</v>
      </c>
    </row>
    <row r="12225" spans="1:6" x14ac:dyDescent="0.25">
      <c r="A12225">
        <v>1050978</v>
      </c>
      <c r="B12225">
        <v>27860052</v>
      </c>
      <c r="D12225">
        <v>3</v>
      </c>
      <c r="E12225" t="s">
        <v>5931</v>
      </c>
      <c r="F12225">
        <v>2010</v>
      </c>
    </row>
    <row r="12226" spans="1:6" x14ac:dyDescent="0.25">
      <c r="A12226">
        <v>1220590</v>
      </c>
      <c r="B12226">
        <v>27951847</v>
      </c>
      <c r="D12226">
        <v>3</v>
      </c>
      <c r="E12226" t="s">
        <v>5931</v>
      </c>
      <c r="F12226">
        <v>2010</v>
      </c>
    </row>
    <row r="12227" spans="1:6" x14ac:dyDescent="0.25">
      <c r="A12227">
        <v>1214595</v>
      </c>
      <c r="B12227">
        <v>28022748</v>
      </c>
      <c r="D12227">
        <v>3</v>
      </c>
      <c r="E12227" t="s">
        <v>5931</v>
      </c>
      <c r="F12227">
        <v>2010</v>
      </c>
    </row>
    <row r="12228" spans="1:6" x14ac:dyDescent="0.25">
      <c r="A12228">
        <v>1202970</v>
      </c>
      <c r="B12228">
        <v>28021577</v>
      </c>
      <c r="D12228">
        <v>3</v>
      </c>
      <c r="E12228" t="s">
        <v>5931</v>
      </c>
      <c r="F12228">
        <v>2010</v>
      </c>
    </row>
    <row r="12229" spans="1:6" x14ac:dyDescent="0.25">
      <c r="A12229">
        <v>1418436</v>
      </c>
      <c r="B12229">
        <v>27921890</v>
      </c>
      <c r="D12229">
        <v>3</v>
      </c>
      <c r="E12229" t="s">
        <v>5931</v>
      </c>
      <c r="F12229">
        <v>2010</v>
      </c>
    </row>
    <row r="12230" spans="1:6" x14ac:dyDescent="0.25">
      <c r="A12230">
        <v>1372577</v>
      </c>
      <c r="B12230">
        <v>27937310</v>
      </c>
      <c r="D12230">
        <v>3</v>
      </c>
      <c r="E12230" t="s">
        <v>5931</v>
      </c>
      <c r="F12230">
        <v>2010</v>
      </c>
    </row>
    <row r="12231" spans="1:6" x14ac:dyDescent="0.25">
      <c r="A12231">
        <v>1403256</v>
      </c>
      <c r="B12231">
        <v>27922568</v>
      </c>
      <c r="D12231">
        <v>3</v>
      </c>
      <c r="E12231" t="s">
        <v>5931</v>
      </c>
      <c r="F12231">
        <v>2010</v>
      </c>
    </row>
    <row r="12232" spans="1:6" x14ac:dyDescent="0.25">
      <c r="A12232">
        <v>1145119</v>
      </c>
      <c r="B12232">
        <v>27937175</v>
      </c>
      <c r="D12232">
        <v>3</v>
      </c>
      <c r="E12232" t="s">
        <v>5931</v>
      </c>
      <c r="F12232">
        <v>2010</v>
      </c>
    </row>
    <row r="12233" spans="1:6" x14ac:dyDescent="0.25">
      <c r="A12233">
        <v>1363412</v>
      </c>
      <c r="B12233">
        <v>27922494</v>
      </c>
      <c r="D12233">
        <v>3</v>
      </c>
      <c r="E12233" t="s">
        <v>5931</v>
      </c>
      <c r="F12233">
        <v>2010</v>
      </c>
    </row>
    <row r="12234" spans="1:6" x14ac:dyDescent="0.25">
      <c r="A12234">
        <v>1363412</v>
      </c>
      <c r="B12234">
        <v>27930633</v>
      </c>
      <c r="D12234">
        <v>3</v>
      </c>
      <c r="E12234" t="s">
        <v>5931</v>
      </c>
      <c r="F12234">
        <v>2010</v>
      </c>
    </row>
    <row r="12235" spans="1:6" x14ac:dyDescent="0.25">
      <c r="A12235">
        <v>1404859</v>
      </c>
      <c r="B12235">
        <v>27919951</v>
      </c>
      <c r="D12235">
        <v>3</v>
      </c>
      <c r="E12235" t="s">
        <v>5931</v>
      </c>
      <c r="F12235">
        <v>2010</v>
      </c>
    </row>
    <row r="12236" spans="1:6" x14ac:dyDescent="0.25">
      <c r="A12236">
        <v>1354642</v>
      </c>
      <c r="B12236">
        <v>27860183</v>
      </c>
      <c r="D12236">
        <v>3</v>
      </c>
      <c r="E12236" t="s">
        <v>5931</v>
      </c>
      <c r="F12236">
        <v>2010</v>
      </c>
    </row>
    <row r="12237" spans="1:6" x14ac:dyDescent="0.25">
      <c r="A12237">
        <v>1448448</v>
      </c>
      <c r="B12237">
        <v>27935193</v>
      </c>
      <c r="D12237">
        <v>3</v>
      </c>
      <c r="E12237" t="s">
        <v>5931</v>
      </c>
      <c r="F12237">
        <v>2010</v>
      </c>
    </row>
    <row r="12238" spans="1:6" x14ac:dyDescent="0.25">
      <c r="A12238">
        <v>1368889</v>
      </c>
      <c r="B12238">
        <v>27947061</v>
      </c>
      <c r="D12238">
        <v>3</v>
      </c>
      <c r="E12238" t="s">
        <v>5931</v>
      </c>
      <c r="F12238">
        <v>2010</v>
      </c>
    </row>
    <row r="12239" spans="1:6" x14ac:dyDescent="0.25">
      <c r="A12239">
        <v>1121299</v>
      </c>
      <c r="B12239">
        <v>28109460</v>
      </c>
      <c r="D12239">
        <v>3</v>
      </c>
      <c r="E12239" t="s">
        <v>5931</v>
      </c>
      <c r="F12239">
        <v>2010</v>
      </c>
    </row>
    <row r="12240" spans="1:6" x14ac:dyDescent="0.25">
      <c r="A12240">
        <v>25321623</v>
      </c>
      <c r="B12240">
        <v>28050871</v>
      </c>
      <c r="D12240">
        <v>3</v>
      </c>
      <c r="E12240" t="s">
        <v>5931</v>
      </c>
      <c r="F12240">
        <v>2010</v>
      </c>
    </row>
    <row r="12241" spans="1:6" x14ac:dyDescent="0.25">
      <c r="A12241">
        <v>25365107</v>
      </c>
      <c r="B12241">
        <v>28129017</v>
      </c>
      <c r="D12241">
        <v>3</v>
      </c>
      <c r="E12241" t="s">
        <v>5931</v>
      </c>
      <c r="F12241">
        <v>2010</v>
      </c>
    </row>
    <row r="12242" spans="1:6" x14ac:dyDescent="0.25">
      <c r="A12242">
        <v>25365107</v>
      </c>
      <c r="B12242">
        <v>28045123</v>
      </c>
      <c r="D12242">
        <v>3</v>
      </c>
      <c r="E12242" t="s">
        <v>5931</v>
      </c>
      <c r="F12242">
        <v>2010</v>
      </c>
    </row>
    <row r="12243" spans="1:6" x14ac:dyDescent="0.25">
      <c r="A12243">
        <v>1393624</v>
      </c>
      <c r="B12243">
        <v>28202376</v>
      </c>
      <c r="D12243">
        <v>3</v>
      </c>
      <c r="E12243" t="s">
        <v>5931</v>
      </c>
      <c r="F12243">
        <v>2010</v>
      </c>
    </row>
    <row r="12244" spans="1:6" x14ac:dyDescent="0.25">
      <c r="A12244">
        <v>1393624</v>
      </c>
      <c r="B12244">
        <v>27995667</v>
      </c>
      <c r="D12244">
        <v>3</v>
      </c>
      <c r="E12244" t="s">
        <v>5931</v>
      </c>
      <c r="F12244">
        <v>2010</v>
      </c>
    </row>
    <row r="12245" spans="1:6" x14ac:dyDescent="0.25">
      <c r="A12245">
        <v>1299371</v>
      </c>
      <c r="B12245">
        <v>28058377</v>
      </c>
      <c r="D12245">
        <v>3</v>
      </c>
      <c r="E12245" t="s">
        <v>5931</v>
      </c>
      <c r="F12245">
        <v>2010</v>
      </c>
    </row>
    <row r="12246" spans="1:6" x14ac:dyDescent="0.25">
      <c r="A12246">
        <v>1247499</v>
      </c>
      <c r="B12246">
        <v>28149925</v>
      </c>
      <c r="D12246">
        <v>3</v>
      </c>
      <c r="E12246" t="s">
        <v>5931</v>
      </c>
      <c r="F12246">
        <v>2010</v>
      </c>
    </row>
    <row r="12247" spans="1:6" x14ac:dyDescent="0.25">
      <c r="A12247">
        <v>1437929</v>
      </c>
      <c r="B12247">
        <v>28139185</v>
      </c>
      <c r="D12247">
        <v>3</v>
      </c>
      <c r="E12247" t="s">
        <v>5931</v>
      </c>
      <c r="F12247">
        <v>2010</v>
      </c>
    </row>
    <row r="12248" spans="1:6" x14ac:dyDescent="0.25">
      <c r="A12248">
        <v>1400454</v>
      </c>
      <c r="B12248">
        <v>28044357</v>
      </c>
      <c r="D12248">
        <v>3</v>
      </c>
      <c r="E12248" t="s">
        <v>5931</v>
      </c>
      <c r="F12248">
        <v>2010</v>
      </c>
    </row>
    <row r="12249" spans="1:6" x14ac:dyDescent="0.25">
      <c r="A12249">
        <v>1400454</v>
      </c>
      <c r="B12249">
        <v>28134522</v>
      </c>
      <c r="D12249">
        <v>3</v>
      </c>
      <c r="E12249" t="s">
        <v>5931</v>
      </c>
      <c r="F12249">
        <v>2010</v>
      </c>
    </row>
    <row r="12250" spans="1:6" x14ac:dyDescent="0.25">
      <c r="A12250">
        <v>1060444</v>
      </c>
      <c r="B12250">
        <v>28208383</v>
      </c>
      <c r="D12250">
        <v>3</v>
      </c>
      <c r="E12250" t="s">
        <v>5931</v>
      </c>
      <c r="F12250">
        <v>2010</v>
      </c>
    </row>
    <row r="12251" spans="1:6" x14ac:dyDescent="0.25">
      <c r="A12251">
        <v>1429289</v>
      </c>
      <c r="B12251">
        <v>28012732</v>
      </c>
      <c r="D12251">
        <v>3</v>
      </c>
      <c r="E12251" t="s">
        <v>5931</v>
      </c>
      <c r="F12251">
        <v>2010</v>
      </c>
    </row>
    <row r="12252" spans="1:6" x14ac:dyDescent="0.25">
      <c r="A12252">
        <v>1470212</v>
      </c>
      <c r="B12252">
        <v>28054122</v>
      </c>
      <c r="D12252">
        <v>3</v>
      </c>
      <c r="E12252" t="s">
        <v>5931</v>
      </c>
      <c r="F12252">
        <v>2010</v>
      </c>
    </row>
    <row r="12253" spans="1:6" x14ac:dyDescent="0.25">
      <c r="A12253">
        <v>1470212</v>
      </c>
      <c r="B12253">
        <v>28044450</v>
      </c>
      <c r="D12253">
        <v>3</v>
      </c>
      <c r="E12253" t="s">
        <v>5931</v>
      </c>
      <c r="F12253">
        <v>2010</v>
      </c>
    </row>
    <row r="12254" spans="1:6" x14ac:dyDescent="0.25">
      <c r="A12254">
        <v>1474513</v>
      </c>
      <c r="B12254">
        <v>28129152</v>
      </c>
      <c r="D12254">
        <v>3</v>
      </c>
      <c r="E12254" t="s">
        <v>5931</v>
      </c>
      <c r="F12254">
        <v>2010</v>
      </c>
    </row>
    <row r="12255" spans="1:6" x14ac:dyDescent="0.25">
      <c r="A12255">
        <v>25302771</v>
      </c>
      <c r="B12255">
        <v>28207898</v>
      </c>
      <c r="D12255">
        <v>3</v>
      </c>
      <c r="E12255" t="s">
        <v>5931</v>
      </c>
      <c r="F12255">
        <v>2010</v>
      </c>
    </row>
    <row r="12256" spans="1:6" x14ac:dyDescent="0.25">
      <c r="A12256">
        <v>25312217</v>
      </c>
      <c r="B12256">
        <v>28078329</v>
      </c>
      <c r="D12256">
        <v>3</v>
      </c>
      <c r="E12256" t="s">
        <v>5931</v>
      </c>
      <c r="F12256">
        <v>2010</v>
      </c>
    </row>
    <row r="12257" spans="1:6" x14ac:dyDescent="0.25">
      <c r="A12257">
        <v>1317069</v>
      </c>
      <c r="B12257">
        <v>28053253</v>
      </c>
      <c r="D12257">
        <v>3</v>
      </c>
      <c r="E12257" t="s">
        <v>5931</v>
      </c>
      <c r="F12257">
        <v>2010</v>
      </c>
    </row>
    <row r="12258" spans="1:6" x14ac:dyDescent="0.25">
      <c r="A12258">
        <v>1393782</v>
      </c>
      <c r="B12258">
        <v>27978479</v>
      </c>
      <c r="D12258">
        <v>3</v>
      </c>
      <c r="E12258" t="s">
        <v>5931</v>
      </c>
      <c r="F12258">
        <v>2010</v>
      </c>
    </row>
    <row r="12259" spans="1:6" x14ac:dyDescent="0.25">
      <c r="A12259">
        <v>25396428</v>
      </c>
      <c r="B12259">
        <v>11504380</v>
      </c>
      <c r="D12259">
        <v>3</v>
      </c>
      <c r="E12259" t="s">
        <v>5931</v>
      </c>
      <c r="F12259">
        <v>2009</v>
      </c>
    </row>
    <row r="12260" spans="1:6" x14ac:dyDescent="0.25">
      <c r="A12260">
        <v>25396428</v>
      </c>
      <c r="B12260">
        <v>11504382</v>
      </c>
      <c r="D12260">
        <v>3</v>
      </c>
      <c r="E12260" t="s">
        <v>5931</v>
      </c>
      <c r="F12260">
        <v>2009</v>
      </c>
    </row>
    <row r="12261" spans="1:6" x14ac:dyDescent="0.25">
      <c r="A12261">
        <v>1094677</v>
      </c>
      <c r="B12261">
        <v>11505339</v>
      </c>
      <c r="D12261">
        <v>3</v>
      </c>
      <c r="E12261" t="s">
        <v>5931</v>
      </c>
      <c r="F12261">
        <v>2009</v>
      </c>
    </row>
    <row r="12262" spans="1:6" x14ac:dyDescent="0.25">
      <c r="A12262">
        <v>1094677</v>
      </c>
      <c r="B12262">
        <v>11505417</v>
      </c>
      <c r="D12262">
        <v>3</v>
      </c>
      <c r="E12262" t="s">
        <v>5931</v>
      </c>
      <c r="F12262">
        <v>2009</v>
      </c>
    </row>
    <row r="12263" spans="1:6" x14ac:dyDescent="0.25">
      <c r="A12263">
        <v>1468033</v>
      </c>
      <c r="B12263">
        <v>11520575</v>
      </c>
      <c r="D12263">
        <v>3</v>
      </c>
      <c r="E12263" t="s">
        <v>5931</v>
      </c>
      <c r="F12263">
        <v>2009</v>
      </c>
    </row>
    <row r="12264" spans="1:6" x14ac:dyDescent="0.25">
      <c r="A12264">
        <v>25396428</v>
      </c>
      <c r="B12264">
        <v>11523246</v>
      </c>
      <c r="D12264">
        <v>3</v>
      </c>
      <c r="E12264" t="s">
        <v>5931</v>
      </c>
      <c r="F12264">
        <v>2009</v>
      </c>
    </row>
    <row r="12265" spans="1:6" x14ac:dyDescent="0.25">
      <c r="A12265">
        <v>1094677</v>
      </c>
      <c r="B12265">
        <v>11523282</v>
      </c>
      <c r="D12265">
        <v>3</v>
      </c>
      <c r="E12265" t="s">
        <v>5931</v>
      </c>
      <c r="F12265">
        <v>2009</v>
      </c>
    </row>
    <row r="12266" spans="1:6" x14ac:dyDescent="0.25">
      <c r="A12266">
        <v>25376943</v>
      </c>
      <c r="B12266">
        <v>11522602</v>
      </c>
      <c r="D12266">
        <v>3</v>
      </c>
      <c r="E12266" t="s">
        <v>5931</v>
      </c>
      <c r="F12266">
        <v>2009</v>
      </c>
    </row>
    <row r="12267" spans="1:6" x14ac:dyDescent="0.25">
      <c r="A12267">
        <v>1067114</v>
      </c>
      <c r="B12267">
        <v>11544333</v>
      </c>
      <c r="D12267">
        <v>3</v>
      </c>
      <c r="E12267" t="s">
        <v>5931</v>
      </c>
      <c r="F12267">
        <v>2009</v>
      </c>
    </row>
    <row r="12268" spans="1:6" x14ac:dyDescent="0.25">
      <c r="A12268">
        <v>1145119</v>
      </c>
      <c r="B12268">
        <v>11545424</v>
      </c>
      <c r="D12268">
        <v>3</v>
      </c>
      <c r="E12268" t="s">
        <v>5931</v>
      </c>
      <c r="F12268">
        <v>2009</v>
      </c>
    </row>
    <row r="12269" spans="1:6" x14ac:dyDescent="0.25">
      <c r="A12269">
        <v>25376943</v>
      </c>
      <c r="B12269">
        <v>11534553</v>
      </c>
      <c r="D12269">
        <v>3</v>
      </c>
      <c r="E12269" t="s">
        <v>5931</v>
      </c>
      <c r="F12269">
        <v>2009</v>
      </c>
    </row>
    <row r="12270" spans="1:6" x14ac:dyDescent="0.25">
      <c r="A12270">
        <v>1389180</v>
      </c>
      <c r="B12270">
        <v>11562497</v>
      </c>
      <c r="D12270">
        <v>3</v>
      </c>
      <c r="E12270" t="s">
        <v>5931</v>
      </c>
      <c r="F12270">
        <v>2009</v>
      </c>
    </row>
    <row r="12271" spans="1:6" x14ac:dyDescent="0.25">
      <c r="A12271">
        <v>1121491</v>
      </c>
      <c r="B12271">
        <v>11576029</v>
      </c>
      <c r="D12271">
        <v>3</v>
      </c>
      <c r="E12271" t="s">
        <v>5931</v>
      </c>
      <c r="F12271">
        <v>2009</v>
      </c>
    </row>
    <row r="12272" spans="1:6" x14ac:dyDescent="0.25">
      <c r="A12272">
        <v>1121491</v>
      </c>
      <c r="B12272">
        <v>11578090</v>
      </c>
      <c r="D12272">
        <v>3</v>
      </c>
      <c r="E12272" t="s">
        <v>5931</v>
      </c>
      <c r="F12272">
        <v>2009</v>
      </c>
    </row>
    <row r="12273" spans="1:6" x14ac:dyDescent="0.25">
      <c r="A12273">
        <v>1346235</v>
      </c>
      <c r="B12273">
        <v>11578264</v>
      </c>
      <c r="D12273">
        <v>3</v>
      </c>
      <c r="E12273" t="s">
        <v>5931</v>
      </c>
      <c r="F12273">
        <v>2009</v>
      </c>
    </row>
    <row r="12274" spans="1:6" x14ac:dyDescent="0.25">
      <c r="A12274">
        <v>1067114</v>
      </c>
      <c r="B12274">
        <v>11580534</v>
      </c>
      <c r="D12274">
        <v>3</v>
      </c>
      <c r="E12274" t="s">
        <v>5931</v>
      </c>
      <c r="F12274">
        <v>2009</v>
      </c>
    </row>
    <row r="12275" spans="1:6" x14ac:dyDescent="0.25">
      <c r="A12275">
        <v>1432508</v>
      </c>
      <c r="B12275">
        <v>11578987</v>
      </c>
      <c r="D12275">
        <v>3</v>
      </c>
      <c r="E12275" t="s">
        <v>5931</v>
      </c>
      <c r="F12275">
        <v>2009</v>
      </c>
    </row>
    <row r="12276" spans="1:6" x14ac:dyDescent="0.25">
      <c r="A12276">
        <v>1121491</v>
      </c>
      <c r="B12276">
        <v>11600285</v>
      </c>
      <c r="D12276">
        <v>3</v>
      </c>
      <c r="E12276" t="s">
        <v>5931</v>
      </c>
      <c r="F12276">
        <v>2009</v>
      </c>
    </row>
    <row r="12277" spans="1:6" x14ac:dyDescent="0.25">
      <c r="A12277">
        <v>1067114</v>
      </c>
      <c r="B12277">
        <v>11601947</v>
      </c>
      <c r="D12277">
        <v>3</v>
      </c>
      <c r="E12277" t="s">
        <v>5931</v>
      </c>
      <c r="F12277">
        <v>2009</v>
      </c>
    </row>
    <row r="12278" spans="1:6" x14ac:dyDescent="0.25">
      <c r="A12278">
        <v>1348275</v>
      </c>
      <c r="B12278">
        <v>11603398</v>
      </c>
      <c r="D12278">
        <v>3</v>
      </c>
      <c r="E12278" t="s">
        <v>5931</v>
      </c>
      <c r="F12278">
        <v>2009</v>
      </c>
    </row>
    <row r="12279" spans="1:6" x14ac:dyDescent="0.25">
      <c r="A12279">
        <v>1348275</v>
      </c>
      <c r="B12279">
        <v>11606023</v>
      </c>
      <c r="D12279">
        <v>3</v>
      </c>
      <c r="E12279" t="s">
        <v>5931</v>
      </c>
      <c r="F12279">
        <v>2009</v>
      </c>
    </row>
    <row r="12280" spans="1:6" x14ac:dyDescent="0.25">
      <c r="A12280">
        <v>1349451</v>
      </c>
      <c r="B12280">
        <v>11619767</v>
      </c>
      <c r="D12280">
        <v>3</v>
      </c>
      <c r="E12280" t="s">
        <v>5931</v>
      </c>
      <c r="F12280">
        <v>2009</v>
      </c>
    </row>
    <row r="12281" spans="1:6" x14ac:dyDescent="0.25">
      <c r="A12281">
        <v>1181395</v>
      </c>
      <c r="B12281">
        <v>11924815</v>
      </c>
      <c r="D12281">
        <v>3</v>
      </c>
      <c r="E12281" t="s">
        <v>5931</v>
      </c>
      <c r="F12281">
        <v>2009</v>
      </c>
    </row>
    <row r="12282" spans="1:6" x14ac:dyDescent="0.25">
      <c r="A12282">
        <v>1471460</v>
      </c>
      <c r="B12282">
        <v>11924539</v>
      </c>
      <c r="D12282">
        <v>3</v>
      </c>
      <c r="E12282" t="s">
        <v>5931</v>
      </c>
      <c r="F12282">
        <v>2009</v>
      </c>
    </row>
    <row r="12283" spans="1:6" x14ac:dyDescent="0.25">
      <c r="A12283">
        <v>1348447</v>
      </c>
      <c r="B12283">
        <v>11949165</v>
      </c>
      <c r="D12283">
        <v>3</v>
      </c>
      <c r="E12283" t="s">
        <v>5931</v>
      </c>
      <c r="F12283">
        <v>2009</v>
      </c>
    </row>
    <row r="12284" spans="1:6" x14ac:dyDescent="0.25">
      <c r="A12284">
        <v>1317739</v>
      </c>
      <c r="B12284">
        <v>11953107</v>
      </c>
      <c r="D12284">
        <v>3</v>
      </c>
      <c r="E12284" t="s">
        <v>5931</v>
      </c>
      <c r="F12284">
        <v>2009</v>
      </c>
    </row>
    <row r="12285" spans="1:6" x14ac:dyDescent="0.25">
      <c r="A12285">
        <v>25403361</v>
      </c>
      <c r="B12285">
        <v>12008679</v>
      </c>
      <c r="D12285">
        <v>3</v>
      </c>
      <c r="E12285" t="s">
        <v>5931</v>
      </c>
      <c r="F12285">
        <v>2009</v>
      </c>
    </row>
    <row r="12286" spans="1:6" x14ac:dyDescent="0.25">
      <c r="A12286">
        <v>1468033</v>
      </c>
      <c r="B12286">
        <v>12034749</v>
      </c>
      <c r="D12286">
        <v>3</v>
      </c>
      <c r="E12286" t="s">
        <v>5931</v>
      </c>
      <c r="F12286">
        <v>2009</v>
      </c>
    </row>
    <row r="12287" spans="1:6" x14ac:dyDescent="0.25">
      <c r="A12287">
        <v>1220590</v>
      </c>
      <c r="B12287">
        <v>12085727</v>
      </c>
      <c r="D12287">
        <v>3</v>
      </c>
      <c r="E12287" t="s">
        <v>5931</v>
      </c>
      <c r="F12287">
        <v>2009</v>
      </c>
    </row>
    <row r="12288" spans="1:6" x14ac:dyDescent="0.25">
      <c r="A12288">
        <v>25367032</v>
      </c>
      <c r="B12288">
        <v>15263639</v>
      </c>
      <c r="D12288">
        <v>3</v>
      </c>
      <c r="E12288" t="s">
        <v>5931</v>
      </c>
      <c r="F12288">
        <v>2010</v>
      </c>
    </row>
    <row r="12289" spans="1:6" x14ac:dyDescent="0.25">
      <c r="A12289">
        <v>25394160</v>
      </c>
      <c r="B12289">
        <v>15270894</v>
      </c>
      <c r="D12289">
        <v>3</v>
      </c>
      <c r="E12289" t="s">
        <v>5931</v>
      </c>
      <c r="F12289">
        <v>2010</v>
      </c>
    </row>
    <row r="12290" spans="1:6" x14ac:dyDescent="0.25">
      <c r="A12290">
        <v>1348447</v>
      </c>
      <c r="B12290">
        <v>15268607</v>
      </c>
      <c r="D12290">
        <v>3</v>
      </c>
      <c r="E12290" t="s">
        <v>5931</v>
      </c>
      <c r="F12290">
        <v>2010</v>
      </c>
    </row>
    <row r="12291" spans="1:6" x14ac:dyDescent="0.25">
      <c r="A12291">
        <v>25394160</v>
      </c>
      <c r="B12291">
        <v>15276981</v>
      </c>
      <c r="D12291">
        <v>3</v>
      </c>
      <c r="E12291" t="s">
        <v>5931</v>
      </c>
      <c r="F12291">
        <v>2010</v>
      </c>
    </row>
    <row r="12292" spans="1:6" x14ac:dyDescent="0.25">
      <c r="A12292">
        <v>25376943</v>
      </c>
      <c r="B12292">
        <v>15286812</v>
      </c>
      <c r="D12292">
        <v>3</v>
      </c>
      <c r="E12292" t="s">
        <v>5931</v>
      </c>
      <c r="F12292">
        <v>2010</v>
      </c>
    </row>
    <row r="12293" spans="1:6" x14ac:dyDescent="0.25">
      <c r="A12293">
        <v>1145119</v>
      </c>
      <c r="B12293">
        <v>15318354</v>
      </c>
      <c r="D12293">
        <v>3</v>
      </c>
      <c r="E12293" t="s">
        <v>5931</v>
      </c>
      <c r="F12293">
        <v>2010</v>
      </c>
    </row>
    <row r="12294" spans="1:6" x14ac:dyDescent="0.25">
      <c r="A12294">
        <v>1356205</v>
      </c>
      <c r="B12294">
        <v>15353611</v>
      </c>
      <c r="D12294">
        <v>3</v>
      </c>
      <c r="E12294" t="s">
        <v>5931</v>
      </c>
      <c r="F12294">
        <v>2010</v>
      </c>
    </row>
    <row r="12295" spans="1:6" x14ac:dyDescent="0.25">
      <c r="A12295">
        <v>1181395</v>
      </c>
      <c r="B12295">
        <v>15455306</v>
      </c>
      <c r="D12295">
        <v>3</v>
      </c>
      <c r="E12295" t="s">
        <v>5931</v>
      </c>
      <c r="F12295">
        <v>2010</v>
      </c>
    </row>
    <row r="12296" spans="1:6" x14ac:dyDescent="0.25">
      <c r="A12296">
        <v>1094677</v>
      </c>
      <c r="B12296">
        <v>15515258</v>
      </c>
      <c r="D12296">
        <v>3</v>
      </c>
      <c r="E12296" t="s">
        <v>5931</v>
      </c>
      <c r="F12296">
        <v>2010</v>
      </c>
    </row>
    <row r="12297" spans="1:6" x14ac:dyDescent="0.25">
      <c r="A12297">
        <v>1403829</v>
      </c>
      <c r="B12297">
        <v>15492633</v>
      </c>
      <c r="D12297">
        <v>3</v>
      </c>
      <c r="E12297" t="s">
        <v>5931</v>
      </c>
      <c r="F12297">
        <v>2010</v>
      </c>
    </row>
    <row r="12298" spans="1:6" x14ac:dyDescent="0.25">
      <c r="A12298">
        <v>1403829</v>
      </c>
      <c r="B12298">
        <v>15511081</v>
      </c>
      <c r="D12298">
        <v>3</v>
      </c>
      <c r="E12298" t="s">
        <v>5931</v>
      </c>
      <c r="F12298">
        <v>2010</v>
      </c>
    </row>
    <row r="12299" spans="1:6" x14ac:dyDescent="0.25">
      <c r="A12299">
        <v>1469223</v>
      </c>
      <c r="B12299">
        <v>15556954</v>
      </c>
      <c r="D12299">
        <v>3</v>
      </c>
      <c r="E12299" t="s">
        <v>5931</v>
      </c>
      <c r="F12299">
        <v>2010</v>
      </c>
    </row>
    <row r="12300" spans="1:6" x14ac:dyDescent="0.25">
      <c r="A12300">
        <v>1429289</v>
      </c>
      <c r="B12300">
        <v>15560202</v>
      </c>
      <c r="D12300">
        <v>3</v>
      </c>
      <c r="E12300" t="s">
        <v>5931</v>
      </c>
      <c r="F12300">
        <v>2010</v>
      </c>
    </row>
    <row r="12301" spans="1:6" x14ac:dyDescent="0.25">
      <c r="A12301">
        <v>25396428</v>
      </c>
      <c r="B12301">
        <v>15550027</v>
      </c>
      <c r="D12301">
        <v>3</v>
      </c>
      <c r="E12301" t="s">
        <v>5931</v>
      </c>
      <c r="F12301">
        <v>2010</v>
      </c>
    </row>
    <row r="12302" spans="1:6" x14ac:dyDescent="0.25">
      <c r="A12302">
        <v>1061002</v>
      </c>
      <c r="B12302">
        <v>15553925</v>
      </c>
      <c r="D12302">
        <v>3</v>
      </c>
      <c r="E12302" t="s">
        <v>5931</v>
      </c>
      <c r="F12302">
        <v>2010</v>
      </c>
    </row>
    <row r="12303" spans="1:6" x14ac:dyDescent="0.25">
      <c r="A12303">
        <v>1094677</v>
      </c>
      <c r="B12303">
        <v>15563512</v>
      </c>
      <c r="D12303">
        <v>3</v>
      </c>
      <c r="E12303" t="s">
        <v>5931</v>
      </c>
      <c r="F12303">
        <v>2010</v>
      </c>
    </row>
    <row r="12304" spans="1:6" x14ac:dyDescent="0.25">
      <c r="A12304">
        <v>1397468</v>
      </c>
      <c r="B12304">
        <v>15568529</v>
      </c>
      <c r="D12304">
        <v>3</v>
      </c>
      <c r="E12304" t="s">
        <v>5931</v>
      </c>
      <c r="F12304">
        <v>2010</v>
      </c>
    </row>
    <row r="12305" spans="1:6" x14ac:dyDescent="0.25">
      <c r="A12305">
        <v>1061906</v>
      </c>
      <c r="B12305">
        <v>15599562</v>
      </c>
      <c r="D12305">
        <v>3</v>
      </c>
      <c r="E12305" t="s">
        <v>5931</v>
      </c>
      <c r="F12305">
        <v>2010</v>
      </c>
    </row>
    <row r="12306" spans="1:6" x14ac:dyDescent="0.25">
      <c r="A12306">
        <v>25367032</v>
      </c>
      <c r="B12306">
        <v>15623443</v>
      </c>
      <c r="D12306">
        <v>3</v>
      </c>
      <c r="E12306" t="s">
        <v>5931</v>
      </c>
      <c r="F12306">
        <v>2010</v>
      </c>
    </row>
    <row r="12307" spans="1:6" x14ac:dyDescent="0.25">
      <c r="A12307">
        <v>1113899</v>
      </c>
      <c r="B12307">
        <v>15614238</v>
      </c>
      <c r="D12307">
        <v>3</v>
      </c>
      <c r="E12307" t="s">
        <v>5931</v>
      </c>
      <c r="F12307">
        <v>2010</v>
      </c>
    </row>
    <row r="12308" spans="1:6" x14ac:dyDescent="0.25">
      <c r="A12308">
        <v>1113899</v>
      </c>
      <c r="B12308">
        <v>15630287</v>
      </c>
      <c r="D12308">
        <v>3</v>
      </c>
      <c r="E12308" t="s">
        <v>5931</v>
      </c>
      <c r="F12308">
        <v>2010</v>
      </c>
    </row>
    <row r="12309" spans="1:6" x14ac:dyDescent="0.25">
      <c r="A12309">
        <v>25392424</v>
      </c>
      <c r="B12309">
        <v>15628612</v>
      </c>
      <c r="D12309">
        <v>3</v>
      </c>
      <c r="E12309" t="s">
        <v>5931</v>
      </c>
      <c r="F12309">
        <v>2010</v>
      </c>
    </row>
    <row r="12310" spans="1:6" x14ac:dyDescent="0.25">
      <c r="A12310">
        <v>25394160</v>
      </c>
      <c r="B12310">
        <v>15628954</v>
      </c>
      <c r="D12310">
        <v>3</v>
      </c>
      <c r="E12310" t="s">
        <v>5931</v>
      </c>
      <c r="F12310">
        <v>2010</v>
      </c>
    </row>
    <row r="12311" spans="1:6" x14ac:dyDescent="0.25">
      <c r="A12311">
        <v>1175421</v>
      </c>
      <c r="B12311">
        <v>15573840</v>
      </c>
      <c r="D12311">
        <v>3</v>
      </c>
      <c r="E12311" t="s">
        <v>5931</v>
      </c>
      <c r="F12311">
        <v>2010</v>
      </c>
    </row>
    <row r="12312" spans="1:6" x14ac:dyDescent="0.25">
      <c r="A12312">
        <v>1471460</v>
      </c>
      <c r="B12312">
        <v>23308833</v>
      </c>
      <c r="D12312">
        <v>3</v>
      </c>
      <c r="E12312" t="s">
        <v>5931</v>
      </c>
      <c r="F12312">
        <v>2010</v>
      </c>
    </row>
    <row r="12313" spans="1:6" x14ac:dyDescent="0.25">
      <c r="A12313">
        <v>1429289</v>
      </c>
      <c r="B12313">
        <v>23403138</v>
      </c>
      <c r="D12313">
        <v>3</v>
      </c>
      <c r="E12313" t="s">
        <v>5931</v>
      </c>
      <c r="F12313">
        <v>2010</v>
      </c>
    </row>
    <row r="12314" spans="1:6" x14ac:dyDescent="0.25">
      <c r="A12314">
        <v>1202970</v>
      </c>
      <c r="B12314">
        <v>23403814</v>
      </c>
      <c r="D12314">
        <v>3</v>
      </c>
      <c r="E12314" t="s">
        <v>5931</v>
      </c>
      <c r="F12314">
        <v>2010</v>
      </c>
    </row>
    <row r="12315" spans="1:6" x14ac:dyDescent="0.25">
      <c r="A12315">
        <v>1181395</v>
      </c>
      <c r="B12315">
        <v>23403021</v>
      </c>
      <c r="D12315">
        <v>3</v>
      </c>
      <c r="E12315" t="s">
        <v>5931</v>
      </c>
      <c r="F12315">
        <v>2010</v>
      </c>
    </row>
    <row r="12316" spans="1:6" x14ac:dyDescent="0.25">
      <c r="A12316">
        <v>1432508</v>
      </c>
      <c r="B12316">
        <v>23407854</v>
      </c>
      <c r="D12316">
        <v>3</v>
      </c>
      <c r="E12316" t="s">
        <v>5931</v>
      </c>
      <c r="F12316">
        <v>2010</v>
      </c>
    </row>
    <row r="12317" spans="1:6" x14ac:dyDescent="0.25">
      <c r="A12317">
        <v>1113899</v>
      </c>
      <c r="B12317">
        <v>23401934</v>
      </c>
      <c r="D12317">
        <v>3</v>
      </c>
      <c r="E12317" t="s">
        <v>5931</v>
      </c>
      <c r="F12317">
        <v>2010</v>
      </c>
    </row>
    <row r="12318" spans="1:6" x14ac:dyDescent="0.25">
      <c r="A12318">
        <v>1459553</v>
      </c>
      <c r="B12318">
        <v>23408817</v>
      </c>
      <c r="D12318">
        <v>3</v>
      </c>
      <c r="E12318" t="s">
        <v>5931</v>
      </c>
      <c r="F12318">
        <v>2010</v>
      </c>
    </row>
    <row r="12319" spans="1:6" x14ac:dyDescent="0.25">
      <c r="A12319">
        <v>1459553</v>
      </c>
      <c r="B12319">
        <v>23409201</v>
      </c>
      <c r="D12319">
        <v>3</v>
      </c>
      <c r="E12319" t="s">
        <v>5931</v>
      </c>
      <c r="F12319">
        <v>2010</v>
      </c>
    </row>
    <row r="12320" spans="1:6" x14ac:dyDescent="0.25">
      <c r="A12320">
        <v>1001787</v>
      </c>
      <c r="B12320">
        <v>23409249</v>
      </c>
      <c r="D12320">
        <v>3</v>
      </c>
      <c r="E12320" t="s">
        <v>5931</v>
      </c>
      <c r="F12320">
        <v>2010</v>
      </c>
    </row>
    <row r="12321" spans="1:6" x14ac:dyDescent="0.25">
      <c r="A12321">
        <v>1365704</v>
      </c>
      <c r="B12321">
        <v>23426140</v>
      </c>
      <c r="D12321">
        <v>3</v>
      </c>
      <c r="E12321" t="s">
        <v>5931</v>
      </c>
      <c r="F12321">
        <v>2010</v>
      </c>
    </row>
    <row r="12322" spans="1:6" x14ac:dyDescent="0.25">
      <c r="A12322">
        <v>1349451</v>
      </c>
      <c r="B12322">
        <v>23427840</v>
      </c>
      <c r="D12322">
        <v>3</v>
      </c>
      <c r="E12322" t="s">
        <v>5931</v>
      </c>
      <c r="F12322">
        <v>2010</v>
      </c>
    </row>
    <row r="12323" spans="1:6" x14ac:dyDescent="0.25">
      <c r="A12323">
        <v>1321240</v>
      </c>
      <c r="B12323">
        <v>23460028</v>
      </c>
      <c r="D12323">
        <v>3</v>
      </c>
      <c r="E12323" t="s">
        <v>5931</v>
      </c>
      <c r="F12323">
        <v>2010</v>
      </c>
    </row>
    <row r="12324" spans="1:6" x14ac:dyDescent="0.25">
      <c r="A12324">
        <v>1403829</v>
      </c>
      <c r="B12324">
        <v>23460038</v>
      </c>
      <c r="D12324">
        <v>3</v>
      </c>
      <c r="E12324" t="s">
        <v>5931</v>
      </c>
      <c r="F12324">
        <v>2010</v>
      </c>
    </row>
    <row r="12325" spans="1:6" x14ac:dyDescent="0.25">
      <c r="A12325">
        <v>1289936</v>
      </c>
      <c r="B12325">
        <v>23479815</v>
      </c>
      <c r="D12325">
        <v>3</v>
      </c>
      <c r="E12325" t="s">
        <v>5931</v>
      </c>
      <c r="F12325">
        <v>2010</v>
      </c>
    </row>
    <row r="12326" spans="1:6" x14ac:dyDescent="0.25">
      <c r="A12326">
        <v>1349439</v>
      </c>
      <c r="B12326">
        <v>23496526</v>
      </c>
      <c r="D12326">
        <v>3</v>
      </c>
      <c r="E12326" t="s">
        <v>5931</v>
      </c>
      <c r="F12326">
        <v>2010</v>
      </c>
    </row>
    <row r="12327" spans="1:6" x14ac:dyDescent="0.25">
      <c r="A12327">
        <v>1358292</v>
      </c>
      <c r="B12327">
        <v>23507579</v>
      </c>
      <c r="D12327">
        <v>3</v>
      </c>
      <c r="E12327" t="s">
        <v>5931</v>
      </c>
      <c r="F12327">
        <v>2010</v>
      </c>
    </row>
    <row r="12328" spans="1:6" x14ac:dyDescent="0.25">
      <c r="A12328">
        <v>1369898</v>
      </c>
      <c r="B12328">
        <v>23513844</v>
      </c>
      <c r="D12328">
        <v>3</v>
      </c>
      <c r="E12328" t="s">
        <v>5931</v>
      </c>
      <c r="F12328">
        <v>2010</v>
      </c>
    </row>
    <row r="12329" spans="1:6" x14ac:dyDescent="0.25">
      <c r="A12329">
        <v>1369898</v>
      </c>
      <c r="B12329">
        <v>23534556</v>
      </c>
      <c r="D12329">
        <v>3</v>
      </c>
      <c r="E12329" t="s">
        <v>5931</v>
      </c>
      <c r="F12329">
        <v>2010</v>
      </c>
    </row>
    <row r="12330" spans="1:6" x14ac:dyDescent="0.25">
      <c r="A12330">
        <v>1068641</v>
      </c>
      <c r="B12330">
        <v>23563588</v>
      </c>
      <c r="D12330">
        <v>3</v>
      </c>
      <c r="E12330" t="s">
        <v>5931</v>
      </c>
      <c r="F12330">
        <v>2010</v>
      </c>
    </row>
    <row r="12331" spans="1:6" x14ac:dyDescent="0.25">
      <c r="A12331">
        <v>1463284</v>
      </c>
      <c r="B12331">
        <v>23564451</v>
      </c>
      <c r="D12331">
        <v>3</v>
      </c>
      <c r="E12331" t="s">
        <v>5931</v>
      </c>
      <c r="F12331">
        <v>2010</v>
      </c>
    </row>
    <row r="12332" spans="1:6" x14ac:dyDescent="0.25">
      <c r="A12332">
        <v>1067114</v>
      </c>
      <c r="B12332">
        <v>23568019</v>
      </c>
      <c r="D12332">
        <v>3</v>
      </c>
      <c r="E12332" t="s">
        <v>5931</v>
      </c>
      <c r="F12332">
        <v>2010</v>
      </c>
    </row>
    <row r="12333" spans="1:6" x14ac:dyDescent="0.25">
      <c r="A12333">
        <v>1394184</v>
      </c>
      <c r="B12333">
        <v>23567387</v>
      </c>
      <c r="D12333">
        <v>3</v>
      </c>
      <c r="E12333" t="s">
        <v>5931</v>
      </c>
      <c r="F12333">
        <v>2010</v>
      </c>
    </row>
    <row r="12334" spans="1:6" x14ac:dyDescent="0.25">
      <c r="A12334">
        <v>1341988</v>
      </c>
      <c r="B12334">
        <v>23567507</v>
      </c>
      <c r="D12334">
        <v>3</v>
      </c>
      <c r="E12334" t="s">
        <v>5931</v>
      </c>
      <c r="F12334">
        <v>2010</v>
      </c>
    </row>
    <row r="12335" spans="1:6" x14ac:dyDescent="0.25">
      <c r="A12335">
        <v>1151520</v>
      </c>
      <c r="B12335">
        <v>23567565</v>
      </c>
      <c r="D12335">
        <v>3</v>
      </c>
      <c r="E12335" t="s">
        <v>5931</v>
      </c>
      <c r="F12335">
        <v>2010</v>
      </c>
    </row>
    <row r="12336" spans="1:6" x14ac:dyDescent="0.25">
      <c r="A12336">
        <v>25394160</v>
      </c>
      <c r="B12336">
        <v>23564173</v>
      </c>
      <c r="D12336">
        <v>3</v>
      </c>
      <c r="E12336" t="s">
        <v>5931</v>
      </c>
      <c r="F12336">
        <v>2010</v>
      </c>
    </row>
    <row r="12337" spans="1:6" x14ac:dyDescent="0.25">
      <c r="A12337">
        <v>1154196</v>
      </c>
      <c r="B12337">
        <v>27624710</v>
      </c>
      <c r="D12337">
        <v>3</v>
      </c>
      <c r="E12337" t="s">
        <v>5931</v>
      </c>
      <c r="F12337">
        <v>2010</v>
      </c>
    </row>
    <row r="12338" spans="1:6" x14ac:dyDescent="0.25">
      <c r="A12338">
        <v>1279332</v>
      </c>
      <c r="B12338">
        <v>27619470</v>
      </c>
      <c r="D12338">
        <v>3</v>
      </c>
      <c r="E12338" t="s">
        <v>5931</v>
      </c>
      <c r="F12338">
        <v>2010</v>
      </c>
    </row>
    <row r="12339" spans="1:6" x14ac:dyDescent="0.25">
      <c r="A12339">
        <v>1121569</v>
      </c>
      <c r="B12339">
        <v>27637456</v>
      </c>
      <c r="D12339">
        <v>3</v>
      </c>
      <c r="E12339" t="s">
        <v>5931</v>
      </c>
      <c r="F12339">
        <v>2010</v>
      </c>
    </row>
    <row r="12340" spans="1:6" x14ac:dyDescent="0.25">
      <c r="A12340">
        <v>1121569</v>
      </c>
      <c r="B12340">
        <v>27655393</v>
      </c>
      <c r="D12340">
        <v>3</v>
      </c>
      <c r="E12340" t="s">
        <v>5931</v>
      </c>
      <c r="F12340">
        <v>2010</v>
      </c>
    </row>
    <row r="12341" spans="1:6" x14ac:dyDescent="0.25">
      <c r="A12341">
        <v>1429289</v>
      </c>
      <c r="B12341">
        <v>27686807</v>
      </c>
      <c r="D12341">
        <v>3</v>
      </c>
      <c r="E12341" t="s">
        <v>5931</v>
      </c>
      <c r="F12341">
        <v>2010</v>
      </c>
    </row>
    <row r="12342" spans="1:6" x14ac:dyDescent="0.25">
      <c r="A12342">
        <v>1060390</v>
      </c>
      <c r="B12342">
        <v>27683754</v>
      </c>
      <c r="D12342">
        <v>3</v>
      </c>
      <c r="E12342" t="s">
        <v>5931</v>
      </c>
      <c r="F12342">
        <v>2010</v>
      </c>
    </row>
    <row r="12343" spans="1:6" x14ac:dyDescent="0.25">
      <c r="A12343">
        <v>1083604</v>
      </c>
      <c r="B12343">
        <v>27683856</v>
      </c>
      <c r="D12343">
        <v>3</v>
      </c>
      <c r="E12343" t="s">
        <v>5931</v>
      </c>
      <c r="F12343">
        <v>2010</v>
      </c>
    </row>
    <row r="12344" spans="1:6" x14ac:dyDescent="0.25">
      <c r="A12344">
        <v>1439663</v>
      </c>
      <c r="B12344">
        <v>27683667</v>
      </c>
      <c r="D12344">
        <v>3</v>
      </c>
      <c r="E12344" t="s">
        <v>5931</v>
      </c>
      <c r="F12344">
        <v>2010</v>
      </c>
    </row>
    <row r="12345" spans="1:6" x14ac:dyDescent="0.25">
      <c r="A12345">
        <v>1397840</v>
      </c>
      <c r="B12345">
        <v>27683412</v>
      </c>
      <c r="D12345">
        <v>3</v>
      </c>
      <c r="E12345" t="s">
        <v>5931</v>
      </c>
      <c r="F12345">
        <v>2010</v>
      </c>
    </row>
    <row r="12346" spans="1:6" x14ac:dyDescent="0.25">
      <c r="A12346">
        <v>1121569</v>
      </c>
      <c r="B12346">
        <v>27688447</v>
      </c>
      <c r="D12346">
        <v>3</v>
      </c>
      <c r="E12346" t="s">
        <v>5931</v>
      </c>
      <c r="F12346">
        <v>2010</v>
      </c>
    </row>
    <row r="12347" spans="1:6" x14ac:dyDescent="0.25">
      <c r="A12347">
        <v>1050978</v>
      </c>
      <c r="B12347">
        <v>27700964</v>
      </c>
      <c r="D12347">
        <v>3</v>
      </c>
      <c r="E12347" t="s">
        <v>5931</v>
      </c>
      <c r="F12347">
        <v>2010</v>
      </c>
    </row>
    <row r="12348" spans="1:6" x14ac:dyDescent="0.25">
      <c r="A12348">
        <v>1442533</v>
      </c>
      <c r="B12348">
        <v>27705162</v>
      </c>
      <c r="D12348">
        <v>3</v>
      </c>
      <c r="E12348" t="s">
        <v>5931</v>
      </c>
      <c r="F12348">
        <v>2010</v>
      </c>
    </row>
    <row r="12349" spans="1:6" x14ac:dyDescent="0.25">
      <c r="A12349">
        <v>1118813</v>
      </c>
      <c r="B12349">
        <v>27708220</v>
      </c>
      <c r="D12349">
        <v>3</v>
      </c>
      <c r="E12349" t="s">
        <v>5931</v>
      </c>
      <c r="F12349">
        <v>2010</v>
      </c>
    </row>
    <row r="12350" spans="1:6" x14ac:dyDescent="0.25">
      <c r="A12350">
        <v>1177256</v>
      </c>
      <c r="B12350">
        <v>27734656</v>
      </c>
      <c r="D12350">
        <v>3</v>
      </c>
      <c r="E12350" t="s">
        <v>5931</v>
      </c>
      <c r="F12350">
        <v>2010</v>
      </c>
    </row>
    <row r="12351" spans="1:6" x14ac:dyDescent="0.25">
      <c r="A12351">
        <v>1349439</v>
      </c>
      <c r="B12351">
        <v>27730432</v>
      </c>
      <c r="D12351">
        <v>3</v>
      </c>
      <c r="E12351" t="s">
        <v>5931</v>
      </c>
      <c r="F12351">
        <v>2010</v>
      </c>
    </row>
    <row r="12352" spans="1:6" x14ac:dyDescent="0.25">
      <c r="A12352">
        <v>1375493</v>
      </c>
      <c r="B12352">
        <v>27736768</v>
      </c>
      <c r="D12352">
        <v>3</v>
      </c>
      <c r="E12352" t="s">
        <v>5931</v>
      </c>
      <c r="F12352">
        <v>2010</v>
      </c>
    </row>
    <row r="12353" spans="1:6" x14ac:dyDescent="0.25">
      <c r="A12353">
        <v>1079588</v>
      </c>
      <c r="B12353">
        <v>27752693</v>
      </c>
      <c r="D12353">
        <v>3</v>
      </c>
      <c r="E12353" t="s">
        <v>5931</v>
      </c>
      <c r="F12353">
        <v>2010</v>
      </c>
    </row>
    <row r="12354" spans="1:6" x14ac:dyDescent="0.25">
      <c r="A12354">
        <v>1394184</v>
      </c>
      <c r="B12354">
        <v>27754740</v>
      </c>
      <c r="D12354">
        <v>3</v>
      </c>
      <c r="E12354" t="s">
        <v>5931</v>
      </c>
      <c r="F12354">
        <v>2010</v>
      </c>
    </row>
    <row r="12355" spans="1:6" x14ac:dyDescent="0.25">
      <c r="A12355">
        <v>1394184</v>
      </c>
      <c r="B12355">
        <v>27752347</v>
      </c>
      <c r="D12355">
        <v>3</v>
      </c>
      <c r="E12355" t="s">
        <v>5931</v>
      </c>
      <c r="F12355">
        <v>2010</v>
      </c>
    </row>
    <row r="12356" spans="1:6" x14ac:dyDescent="0.25">
      <c r="A12356">
        <v>1186524</v>
      </c>
      <c r="B12356">
        <v>27752257</v>
      </c>
      <c r="D12356">
        <v>3</v>
      </c>
      <c r="E12356" t="s">
        <v>5931</v>
      </c>
      <c r="F12356">
        <v>2010</v>
      </c>
    </row>
    <row r="12357" spans="1:6" x14ac:dyDescent="0.25">
      <c r="A12357">
        <v>1432274</v>
      </c>
      <c r="B12357">
        <v>27793312</v>
      </c>
      <c r="D12357">
        <v>3</v>
      </c>
      <c r="E12357" t="s">
        <v>5931</v>
      </c>
      <c r="F12357">
        <v>2010</v>
      </c>
    </row>
    <row r="12358" spans="1:6" x14ac:dyDescent="0.25">
      <c r="A12358">
        <v>1394184</v>
      </c>
      <c r="B12358">
        <v>27784552</v>
      </c>
      <c r="D12358">
        <v>3</v>
      </c>
      <c r="E12358" t="s">
        <v>5931</v>
      </c>
      <c r="F12358">
        <v>2010</v>
      </c>
    </row>
    <row r="12359" spans="1:6" x14ac:dyDescent="0.25">
      <c r="A12359">
        <v>1177256</v>
      </c>
      <c r="B12359">
        <v>27778740</v>
      </c>
      <c r="D12359">
        <v>3</v>
      </c>
      <c r="E12359" t="s">
        <v>5931</v>
      </c>
      <c r="F12359">
        <v>2010</v>
      </c>
    </row>
    <row r="12360" spans="1:6" x14ac:dyDescent="0.25">
      <c r="A12360">
        <v>1121569</v>
      </c>
      <c r="B12360">
        <v>27852496</v>
      </c>
      <c r="D12360">
        <v>3</v>
      </c>
      <c r="E12360" t="s">
        <v>5931</v>
      </c>
      <c r="F12360">
        <v>2010</v>
      </c>
    </row>
    <row r="12361" spans="1:6" x14ac:dyDescent="0.25">
      <c r="A12361">
        <v>1469223</v>
      </c>
      <c r="B12361">
        <v>27929424</v>
      </c>
      <c r="D12361">
        <v>3</v>
      </c>
      <c r="E12361" t="s">
        <v>5931</v>
      </c>
      <c r="F12361">
        <v>2010</v>
      </c>
    </row>
    <row r="12362" spans="1:6" x14ac:dyDescent="0.25">
      <c r="A12362">
        <v>1406149</v>
      </c>
      <c r="B12362">
        <v>27944837</v>
      </c>
      <c r="D12362">
        <v>3</v>
      </c>
      <c r="E12362" t="s">
        <v>5931</v>
      </c>
      <c r="F12362">
        <v>2010</v>
      </c>
    </row>
    <row r="12363" spans="1:6" x14ac:dyDescent="0.25">
      <c r="A12363">
        <v>1416723</v>
      </c>
      <c r="B12363">
        <v>27920894</v>
      </c>
      <c r="D12363">
        <v>3</v>
      </c>
      <c r="E12363" t="s">
        <v>5931</v>
      </c>
      <c r="F12363">
        <v>2010</v>
      </c>
    </row>
    <row r="12364" spans="1:6" x14ac:dyDescent="0.25">
      <c r="A12364">
        <v>1470212</v>
      </c>
      <c r="B12364">
        <v>27930195</v>
      </c>
      <c r="D12364">
        <v>3</v>
      </c>
      <c r="E12364" t="s">
        <v>5931</v>
      </c>
      <c r="F12364">
        <v>2010</v>
      </c>
    </row>
    <row r="12365" spans="1:6" x14ac:dyDescent="0.25">
      <c r="A12365">
        <v>25592803</v>
      </c>
      <c r="B12365">
        <v>27952562</v>
      </c>
      <c r="D12365">
        <v>3</v>
      </c>
      <c r="E12365" t="s">
        <v>5931</v>
      </c>
      <c r="F12365">
        <v>2010</v>
      </c>
    </row>
    <row r="12366" spans="1:6" x14ac:dyDescent="0.25">
      <c r="A12366">
        <v>1037865</v>
      </c>
      <c r="B12366">
        <v>27953450</v>
      </c>
      <c r="D12366">
        <v>3</v>
      </c>
      <c r="E12366" t="s">
        <v>5931</v>
      </c>
      <c r="F12366">
        <v>2010</v>
      </c>
    </row>
    <row r="12367" spans="1:6" x14ac:dyDescent="0.25">
      <c r="A12367">
        <v>1011445</v>
      </c>
      <c r="B12367">
        <v>27947822</v>
      </c>
      <c r="D12367">
        <v>3</v>
      </c>
      <c r="E12367" t="s">
        <v>5931</v>
      </c>
      <c r="F12367">
        <v>2010</v>
      </c>
    </row>
    <row r="12368" spans="1:6" x14ac:dyDescent="0.25">
      <c r="A12368">
        <v>1186147</v>
      </c>
      <c r="B12368">
        <v>27941959</v>
      </c>
      <c r="D12368">
        <v>3</v>
      </c>
      <c r="E12368" t="s">
        <v>5931</v>
      </c>
      <c r="F12368">
        <v>2010</v>
      </c>
    </row>
    <row r="12369" spans="1:6" x14ac:dyDescent="0.25">
      <c r="A12369">
        <v>1121510</v>
      </c>
      <c r="B12369">
        <v>27953509</v>
      </c>
      <c r="D12369">
        <v>3</v>
      </c>
      <c r="E12369" t="s">
        <v>5931</v>
      </c>
      <c r="F12369">
        <v>2010</v>
      </c>
    </row>
    <row r="12370" spans="1:6" x14ac:dyDescent="0.25">
      <c r="A12370">
        <v>1161976</v>
      </c>
      <c r="B12370">
        <v>27860083</v>
      </c>
      <c r="D12370">
        <v>3</v>
      </c>
      <c r="E12370" t="s">
        <v>5931</v>
      </c>
      <c r="F12370">
        <v>2010</v>
      </c>
    </row>
    <row r="12371" spans="1:6" x14ac:dyDescent="0.25">
      <c r="A12371">
        <v>1279053</v>
      </c>
      <c r="B12371">
        <v>27939002</v>
      </c>
      <c r="D12371">
        <v>3</v>
      </c>
      <c r="E12371" t="s">
        <v>5931</v>
      </c>
      <c r="F12371">
        <v>2010</v>
      </c>
    </row>
    <row r="12372" spans="1:6" x14ac:dyDescent="0.25">
      <c r="A12372">
        <v>1261442</v>
      </c>
      <c r="B12372">
        <v>27924602</v>
      </c>
      <c r="D12372">
        <v>3</v>
      </c>
      <c r="E12372" t="s">
        <v>5931</v>
      </c>
      <c r="F12372">
        <v>2010</v>
      </c>
    </row>
    <row r="12373" spans="1:6" x14ac:dyDescent="0.25">
      <c r="A12373">
        <v>1402847</v>
      </c>
      <c r="B12373">
        <v>27937431</v>
      </c>
      <c r="D12373">
        <v>3</v>
      </c>
      <c r="E12373" t="s">
        <v>5931</v>
      </c>
      <c r="F12373">
        <v>2010</v>
      </c>
    </row>
    <row r="12374" spans="1:6" x14ac:dyDescent="0.25">
      <c r="A12374">
        <v>1473718</v>
      </c>
      <c r="B12374">
        <v>27920670</v>
      </c>
      <c r="D12374">
        <v>3</v>
      </c>
      <c r="E12374" t="s">
        <v>5931</v>
      </c>
      <c r="F12374">
        <v>2010</v>
      </c>
    </row>
    <row r="12375" spans="1:6" x14ac:dyDescent="0.25">
      <c r="A12375">
        <v>1354378</v>
      </c>
      <c r="B12375">
        <v>27929437</v>
      </c>
      <c r="D12375">
        <v>3</v>
      </c>
      <c r="E12375" t="s">
        <v>5931</v>
      </c>
      <c r="F12375">
        <v>2010</v>
      </c>
    </row>
    <row r="12376" spans="1:6" x14ac:dyDescent="0.25">
      <c r="A12376">
        <v>1293590</v>
      </c>
      <c r="B12376">
        <v>27944014</v>
      </c>
      <c r="D12376">
        <v>3</v>
      </c>
      <c r="E12376" t="s">
        <v>5931</v>
      </c>
      <c r="F12376">
        <v>2010</v>
      </c>
    </row>
    <row r="12377" spans="1:6" x14ac:dyDescent="0.25">
      <c r="A12377">
        <v>1258998</v>
      </c>
      <c r="B12377">
        <v>27933702</v>
      </c>
      <c r="D12377">
        <v>3</v>
      </c>
      <c r="E12377" t="s">
        <v>5931</v>
      </c>
      <c r="F12377">
        <v>2010</v>
      </c>
    </row>
    <row r="12378" spans="1:6" x14ac:dyDescent="0.25">
      <c r="A12378">
        <v>25729490</v>
      </c>
      <c r="B12378">
        <v>27946061</v>
      </c>
      <c r="D12378">
        <v>3</v>
      </c>
      <c r="E12378" t="s">
        <v>5931</v>
      </c>
      <c r="F12378">
        <v>2010</v>
      </c>
    </row>
    <row r="12379" spans="1:6" x14ac:dyDescent="0.25">
      <c r="A12379">
        <v>1151520</v>
      </c>
      <c r="B12379">
        <v>27930019</v>
      </c>
      <c r="D12379">
        <v>3</v>
      </c>
      <c r="E12379" t="s">
        <v>5931</v>
      </c>
      <c r="F12379">
        <v>2010</v>
      </c>
    </row>
    <row r="12380" spans="1:6" x14ac:dyDescent="0.25">
      <c r="A12380">
        <v>1347905</v>
      </c>
      <c r="B12380">
        <v>27933714</v>
      </c>
      <c r="D12380">
        <v>3</v>
      </c>
      <c r="E12380" t="s">
        <v>5931</v>
      </c>
      <c r="F12380">
        <v>2010</v>
      </c>
    </row>
    <row r="12381" spans="1:6" x14ac:dyDescent="0.25">
      <c r="A12381">
        <v>1385385</v>
      </c>
      <c r="B12381">
        <v>27930902</v>
      </c>
      <c r="D12381">
        <v>3</v>
      </c>
      <c r="E12381" t="s">
        <v>5931</v>
      </c>
      <c r="F12381">
        <v>2010</v>
      </c>
    </row>
    <row r="12382" spans="1:6" x14ac:dyDescent="0.25">
      <c r="A12382">
        <v>1345104</v>
      </c>
      <c r="B12382">
        <v>27933687</v>
      </c>
      <c r="D12382">
        <v>3</v>
      </c>
      <c r="E12382" t="s">
        <v>5931</v>
      </c>
      <c r="F12382">
        <v>2010</v>
      </c>
    </row>
    <row r="12383" spans="1:6" x14ac:dyDescent="0.25">
      <c r="A12383">
        <v>1469249</v>
      </c>
      <c r="B12383">
        <v>28029120</v>
      </c>
      <c r="D12383">
        <v>3</v>
      </c>
      <c r="E12383" t="s">
        <v>5931</v>
      </c>
      <c r="F12383">
        <v>2010</v>
      </c>
    </row>
    <row r="12384" spans="1:6" x14ac:dyDescent="0.25">
      <c r="A12384">
        <v>1113902</v>
      </c>
      <c r="B12384">
        <v>27935246</v>
      </c>
      <c r="D12384">
        <v>3</v>
      </c>
      <c r="E12384" t="s">
        <v>5931</v>
      </c>
      <c r="F12384">
        <v>2010</v>
      </c>
    </row>
    <row r="12385" spans="1:6" x14ac:dyDescent="0.25">
      <c r="A12385">
        <v>1109638</v>
      </c>
      <c r="B12385">
        <v>28024919</v>
      </c>
      <c r="D12385">
        <v>3</v>
      </c>
      <c r="E12385" t="s">
        <v>5931</v>
      </c>
      <c r="F12385">
        <v>2010</v>
      </c>
    </row>
    <row r="12386" spans="1:6" x14ac:dyDescent="0.25">
      <c r="A12386">
        <v>1404342</v>
      </c>
      <c r="B12386">
        <v>27942637</v>
      </c>
      <c r="D12386">
        <v>3</v>
      </c>
      <c r="E12386" t="s">
        <v>5931</v>
      </c>
      <c r="F12386">
        <v>2010</v>
      </c>
    </row>
    <row r="12387" spans="1:6" x14ac:dyDescent="0.25">
      <c r="A12387">
        <v>1389160</v>
      </c>
      <c r="B12387">
        <v>27931118</v>
      </c>
      <c r="D12387">
        <v>3</v>
      </c>
      <c r="E12387" t="s">
        <v>5931</v>
      </c>
      <c r="F12387">
        <v>2010</v>
      </c>
    </row>
    <row r="12388" spans="1:6" x14ac:dyDescent="0.25">
      <c r="A12388">
        <v>1121299</v>
      </c>
      <c r="B12388">
        <v>28193603</v>
      </c>
      <c r="D12388">
        <v>3</v>
      </c>
      <c r="E12388" t="s">
        <v>5931</v>
      </c>
      <c r="F12388">
        <v>2010</v>
      </c>
    </row>
    <row r="12389" spans="1:6" x14ac:dyDescent="0.25">
      <c r="A12389">
        <v>25321623</v>
      </c>
      <c r="B12389">
        <v>28061921</v>
      </c>
      <c r="D12389">
        <v>3</v>
      </c>
      <c r="E12389" t="s">
        <v>5931</v>
      </c>
      <c r="F12389">
        <v>2010</v>
      </c>
    </row>
    <row r="12390" spans="1:6" x14ac:dyDescent="0.25">
      <c r="A12390">
        <v>25321623</v>
      </c>
      <c r="B12390">
        <v>28210634</v>
      </c>
      <c r="D12390">
        <v>3</v>
      </c>
      <c r="E12390" t="s">
        <v>5931</v>
      </c>
      <c r="F12390">
        <v>2010</v>
      </c>
    </row>
    <row r="12391" spans="1:6" x14ac:dyDescent="0.25">
      <c r="A12391">
        <v>25365107</v>
      </c>
      <c r="B12391">
        <v>28081850</v>
      </c>
      <c r="D12391">
        <v>3</v>
      </c>
      <c r="E12391" t="s">
        <v>5931</v>
      </c>
      <c r="F12391">
        <v>2010</v>
      </c>
    </row>
    <row r="12392" spans="1:6" x14ac:dyDescent="0.25">
      <c r="A12392">
        <v>25365107</v>
      </c>
      <c r="B12392">
        <v>28189540</v>
      </c>
      <c r="D12392">
        <v>3</v>
      </c>
      <c r="E12392" t="s">
        <v>5931</v>
      </c>
      <c r="F12392">
        <v>2010</v>
      </c>
    </row>
    <row r="12393" spans="1:6" x14ac:dyDescent="0.25">
      <c r="A12393">
        <v>1393624</v>
      </c>
      <c r="B12393">
        <v>28061547</v>
      </c>
      <c r="D12393">
        <v>3</v>
      </c>
      <c r="E12393" t="s">
        <v>5931</v>
      </c>
      <c r="F12393">
        <v>2010</v>
      </c>
    </row>
    <row r="12394" spans="1:6" x14ac:dyDescent="0.25">
      <c r="A12394">
        <v>1393624</v>
      </c>
      <c r="B12394">
        <v>28039825</v>
      </c>
      <c r="D12394">
        <v>3</v>
      </c>
      <c r="E12394" t="s">
        <v>5931</v>
      </c>
      <c r="F12394">
        <v>2010</v>
      </c>
    </row>
    <row r="12395" spans="1:6" x14ac:dyDescent="0.25">
      <c r="A12395">
        <v>1181561</v>
      </c>
      <c r="B12395">
        <v>28118824</v>
      </c>
      <c r="D12395">
        <v>3</v>
      </c>
      <c r="E12395" t="s">
        <v>5931</v>
      </c>
      <c r="F12395">
        <v>2010</v>
      </c>
    </row>
    <row r="12396" spans="1:6" x14ac:dyDescent="0.25">
      <c r="A12396">
        <v>1222550</v>
      </c>
      <c r="B12396">
        <v>27966787</v>
      </c>
      <c r="D12396">
        <v>3</v>
      </c>
      <c r="E12396" t="s">
        <v>5931</v>
      </c>
      <c r="F12396">
        <v>2010</v>
      </c>
    </row>
    <row r="12397" spans="1:6" x14ac:dyDescent="0.25">
      <c r="A12397">
        <v>1469223</v>
      </c>
      <c r="B12397">
        <v>28054990</v>
      </c>
      <c r="D12397">
        <v>3</v>
      </c>
      <c r="E12397" t="s">
        <v>5931</v>
      </c>
      <c r="F12397">
        <v>2010</v>
      </c>
    </row>
    <row r="12398" spans="1:6" x14ac:dyDescent="0.25">
      <c r="A12398">
        <v>1411346</v>
      </c>
      <c r="B12398">
        <v>28075446</v>
      </c>
      <c r="D12398">
        <v>3</v>
      </c>
      <c r="E12398" t="s">
        <v>5931</v>
      </c>
      <c r="F12398">
        <v>2010</v>
      </c>
    </row>
    <row r="12399" spans="1:6" x14ac:dyDescent="0.25">
      <c r="A12399">
        <v>1411346</v>
      </c>
      <c r="B12399">
        <v>28102709</v>
      </c>
      <c r="D12399">
        <v>3</v>
      </c>
      <c r="E12399" t="s">
        <v>5931</v>
      </c>
      <c r="F12399">
        <v>2010</v>
      </c>
    </row>
    <row r="12400" spans="1:6" x14ac:dyDescent="0.25">
      <c r="A12400">
        <v>1364316</v>
      </c>
      <c r="B12400">
        <v>27984742</v>
      </c>
      <c r="D12400">
        <v>3</v>
      </c>
      <c r="E12400" t="s">
        <v>5931</v>
      </c>
      <c r="F12400">
        <v>2010</v>
      </c>
    </row>
    <row r="12401" spans="1:6" x14ac:dyDescent="0.25">
      <c r="A12401">
        <v>1400454</v>
      </c>
      <c r="B12401">
        <v>28104919</v>
      </c>
      <c r="D12401">
        <v>3</v>
      </c>
      <c r="E12401" t="s">
        <v>5931</v>
      </c>
      <c r="F12401">
        <v>2010</v>
      </c>
    </row>
    <row r="12402" spans="1:6" x14ac:dyDescent="0.25">
      <c r="A12402">
        <v>1400454</v>
      </c>
      <c r="B12402">
        <v>28208432</v>
      </c>
      <c r="D12402">
        <v>3</v>
      </c>
      <c r="E12402" t="s">
        <v>5931</v>
      </c>
      <c r="F12402">
        <v>2010</v>
      </c>
    </row>
    <row r="12403" spans="1:6" x14ac:dyDescent="0.25">
      <c r="A12403">
        <v>1448448</v>
      </c>
      <c r="B12403">
        <v>28212167</v>
      </c>
      <c r="D12403">
        <v>3</v>
      </c>
      <c r="E12403" t="s">
        <v>5931</v>
      </c>
      <c r="F12403">
        <v>2010</v>
      </c>
    </row>
    <row r="12404" spans="1:6" x14ac:dyDescent="0.25">
      <c r="A12404">
        <v>1060444</v>
      </c>
      <c r="B12404">
        <v>28213229</v>
      </c>
      <c r="D12404">
        <v>3</v>
      </c>
      <c r="E12404" t="s">
        <v>5931</v>
      </c>
      <c r="F12404">
        <v>2010</v>
      </c>
    </row>
    <row r="12405" spans="1:6" x14ac:dyDescent="0.25">
      <c r="A12405">
        <v>1459685</v>
      </c>
      <c r="B12405">
        <v>28057297</v>
      </c>
      <c r="D12405">
        <v>3</v>
      </c>
      <c r="E12405" t="s">
        <v>5931</v>
      </c>
      <c r="F12405">
        <v>2010</v>
      </c>
    </row>
    <row r="12406" spans="1:6" x14ac:dyDescent="0.25">
      <c r="A12406">
        <v>1459685</v>
      </c>
      <c r="B12406">
        <v>28085600</v>
      </c>
      <c r="D12406">
        <v>3</v>
      </c>
      <c r="E12406" t="s">
        <v>5931</v>
      </c>
      <c r="F12406">
        <v>2010</v>
      </c>
    </row>
    <row r="12407" spans="1:6" x14ac:dyDescent="0.25">
      <c r="A12407">
        <v>1465822</v>
      </c>
      <c r="B12407">
        <v>28202709</v>
      </c>
      <c r="D12407">
        <v>3</v>
      </c>
      <c r="E12407" t="s">
        <v>5931</v>
      </c>
      <c r="F12407">
        <v>2010</v>
      </c>
    </row>
    <row r="12408" spans="1:6" x14ac:dyDescent="0.25">
      <c r="A12408">
        <v>1341826</v>
      </c>
      <c r="B12408">
        <v>28086642</v>
      </c>
      <c r="D12408">
        <v>3</v>
      </c>
      <c r="E12408" t="s">
        <v>5931</v>
      </c>
      <c r="F12408">
        <v>2010</v>
      </c>
    </row>
    <row r="12409" spans="1:6" x14ac:dyDescent="0.25">
      <c r="A12409">
        <v>1341826</v>
      </c>
      <c r="B12409">
        <v>28212715</v>
      </c>
      <c r="D12409">
        <v>3</v>
      </c>
      <c r="E12409" t="s">
        <v>5931</v>
      </c>
      <c r="F12409">
        <v>2010</v>
      </c>
    </row>
    <row r="12410" spans="1:6" x14ac:dyDescent="0.25">
      <c r="A12410">
        <v>1360806</v>
      </c>
      <c r="B12410">
        <v>28148398</v>
      </c>
      <c r="D12410">
        <v>3</v>
      </c>
      <c r="E12410" t="s">
        <v>5931</v>
      </c>
      <c r="F12410">
        <v>2010</v>
      </c>
    </row>
    <row r="12411" spans="1:6" x14ac:dyDescent="0.25">
      <c r="A12411">
        <v>1406149</v>
      </c>
      <c r="B12411">
        <v>28223786</v>
      </c>
      <c r="D12411">
        <v>3</v>
      </c>
      <c r="E12411" t="s">
        <v>5931</v>
      </c>
      <c r="F12411">
        <v>2010</v>
      </c>
    </row>
    <row r="12412" spans="1:6" x14ac:dyDescent="0.25">
      <c r="A12412">
        <v>1406149</v>
      </c>
      <c r="B12412">
        <v>28201275</v>
      </c>
      <c r="D12412">
        <v>3</v>
      </c>
      <c r="E12412" t="s">
        <v>5931</v>
      </c>
      <c r="F12412">
        <v>2010</v>
      </c>
    </row>
    <row r="12413" spans="1:6" x14ac:dyDescent="0.25">
      <c r="A12413">
        <v>1429289</v>
      </c>
      <c r="B12413">
        <v>28076471</v>
      </c>
      <c r="D12413">
        <v>3</v>
      </c>
      <c r="E12413" t="s">
        <v>5931</v>
      </c>
      <c r="F12413">
        <v>2010</v>
      </c>
    </row>
    <row r="12414" spans="1:6" x14ac:dyDescent="0.25">
      <c r="A12414">
        <v>1416723</v>
      </c>
      <c r="B12414">
        <v>28049572</v>
      </c>
      <c r="D12414">
        <v>3</v>
      </c>
      <c r="E12414" t="s">
        <v>5931</v>
      </c>
      <c r="F12414">
        <v>2010</v>
      </c>
    </row>
    <row r="12415" spans="1:6" x14ac:dyDescent="0.25">
      <c r="A12415">
        <v>1314797</v>
      </c>
      <c r="B12415">
        <v>28105419</v>
      </c>
      <c r="D12415">
        <v>3</v>
      </c>
      <c r="E12415" t="s">
        <v>5931</v>
      </c>
      <c r="F12415">
        <v>2010</v>
      </c>
    </row>
    <row r="12416" spans="1:6" x14ac:dyDescent="0.25">
      <c r="A12416">
        <v>1246171</v>
      </c>
      <c r="B12416">
        <v>28012981</v>
      </c>
      <c r="D12416">
        <v>3</v>
      </c>
      <c r="E12416" t="s">
        <v>5931</v>
      </c>
      <c r="F12416">
        <v>2010</v>
      </c>
    </row>
    <row r="12417" spans="1:6" x14ac:dyDescent="0.25">
      <c r="A12417">
        <v>1246174</v>
      </c>
      <c r="B12417">
        <v>28209514</v>
      </c>
      <c r="D12417">
        <v>3</v>
      </c>
      <c r="E12417" t="s">
        <v>5931</v>
      </c>
      <c r="F12417">
        <v>2010</v>
      </c>
    </row>
    <row r="12418" spans="1:6" x14ac:dyDescent="0.25">
      <c r="A12418">
        <v>1246174</v>
      </c>
      <c r="B12418">
        <v>28019336</v>
      </c>
      <c r="D12418">
        <v>3</v>
      </c>
      <c r="E12418" t="s">
        <v>5931</v>
      </c>
      <c r="F12418">
        <v>2010</v>
      </c>
    </row>
    <row r="12419" spans="1:6" x14ac:dyDescent="0.25">
      <c r="A12419">
        <v>1235210</v>
      </c>
      <c r="B12419">
        <v>28112870</v>
      </c>
      <c r="D12419">
        <v>3</v>
      </c>
      <c r="E12419" t="s">
        <v>5931</v>
      </c>
      <c r="F12419">
        <v>2010</v>
      </c>
    </row>
    <row r="12420" spans="1:6" x14ac:dyDescent="0.25">
      <c r="A12420">
        <v>1231111</v>
      </c>
      <c r="B12420">
        <v>28090680</v>
      </c>
      <c r="D12420">
        <v>3</v>
      </c>
      <c r="E12420" t="s">
        <v>5931</v>
      </c>
      <c r="F12420">
        <v>2010</v>
      </c>
    </row>
    <row r="12421" spans="1:6" x14ac:dyDescent="0.25">
      <c r="A12421">
        <v>1404342</v>
      </c>
      <c r="B12421">
        <v>28214974</v>
      </c>
      <c r="D12421">
        <v>3</v>
      </c>
      <c r="E12421" t="s">
        <v>5931</v>
      </c>
      <c r="F12421">
        <v>2010</v>
      </c>
    </row>
    <row r="12422" spans="1:6" x14ac:dyDescent="0.25">
      <c r="A12422">
        <v>1404342</v>
      </c>
      <c r="B12422">
        <v>28162947</v>
      </c>
      <c r="D12422">
        <v>3</v>
      </c>
      <c r="E12422" t="s">
        <v>5931</v>
      </c>
      <c r="F12422">
        <v>2010</v>
      </c>
    </row>
    <row r="12423" spans="1:6" x14ac:dyDescent="0.25">
      <c r="A12423">
        <v>1164857</v>
      </c>
      <c r="B12423">
        <v>28109551</v>
      </c>
      <c r="D12423">
        <v>3</v>
      </c>
      <c r="E12423" t="s">
        <v>5931</v>
      </c>
      <c r="F12423">
        <v>2010</v>
      </c>
    </row>
    <row r="12424" spans="1:6" x14ac:dyDescent="0.25">
      <c r="A12424">
        <v>1321240</v>
      </c>
      <c r="B12424">
        <v>27997786</v>
      </c>
      <c r="D12424">
        <v>3</v>
      </c>
      <c r="E12424" t="s">
        <v>5931</v>
      </c>
      <c r="F12424">
        <v>2010</v>
      </c>
    </row>
    <row r="12425" spans="1:6" x14ac:dyDescent="0.25">
      <c r="A12425">
        <v>1339391</v>
      </c>
      <c r="B12425">
        <v>28063679</v>
      </c>
      <c r="D12425">
        <v>3</v>
      </c>
      <c r="E12425" t="s">
        <v>5931</v>
      </c>
      <c r="F12425">
        <v>2010</v>
      </c>
    </row>
    <row r="12426" spans="1:6" x14ac:dyDescent="0.25">
      <c r="A12426">
        <v>1339391</v>
      </c>
      <c r="B12426">
        <v>28216948</v>
      </c>
      <c r="D12426">
        <v>3</v>
      </c>
      <c r="E12426" t="s">
        <v>5931</v>
      </c>
      <c r="F12426">
        <v>2010</v>
      </c>
    </row>
    <row r="12427" spans="1:6" x14ac:dyDescent="0.25">
      <c r="A12427">
        <v>1329336</v>
      </c>
      <c r="B12427">
        <v>28214657</v>
      </c>
      <c r="D12427">
        <v>3</v>
      </c>
      <c r="E12427" t="s">
        <v>5931</v>
      </c>
      <c r="F12427">
        <v>2010</v>
      </c>
    </row>
    <row r="12428" spans="1:6" x14ac:dyDescent="0.25">
      <c r="A12428">
        <v>1375493</v>
      </c>
      <c r="B12428">
        <v>27983090</v>
      </c>
      <c r="D12428">
        <v>3</v>
      </c>
      <c r="E12428" t="s">
        <v>5931</v>
      </c>
      <c r="F12428">
        <v>2010</v>
      </c>
    </row>
    <row r="12429" spans="1:6" x14ac:dyDescent="0.25">
      <c r="A12429">
        <v>1186524</v>
      </c>
      <c r="B12429">
        <v>28058284</v>
      </c>
      <c r="D12429">
        <v>3</v>
      </c>
      <c r="E12429" t="s">
        <v>5931</v>
      </c>
      <c r="F12429">
        <v>2010</v>
      </c>
    </row>
    <row r="12430" spans="1:6" x14ac:dyDescent="0.25">
      <c r="A12430">
        <v>1186524</v>
      </c>
      <c r="B12430">
        <v>28257608</v>
      </c>
      <c r="D12430">
        <v>3</v>
      </c>
      <c r="E12430" t="s">
        <v>5931</v>
      </c>
      <c r="F12430">
        <v>2010</v>
      </c>
    </row>
    <row r="12431" spans="1:6" x14ac:dyDescent="0.25">
      <c r="A12431">
        <v>1279053</v>
      </c>
      <c r="B12431">
        <v>28190130</v>
      </c>
      <c r="D12431">
        <v>3</v>
      </c>
      <c r="E12431" t="s">
        <v>5931</v>
      </c>
      <c r="F12431">
        <v>2010</v>
      </c>
    </row>
    <row r="12432" spans="1:6" x14ac:dyDescent="0.25">
      <c r="A12432">
        <v>1310281</v>
      </c>
      <c r="B12432">
        <v>28202568</v>
      </c>
      <c r="D12432">
        <v>3</v>
      </c>
      <c r="E12432" t="s">
        <v>5931</v>
      </c>
      <c r="F12432">
        <v>2010</v>
      </c>
    </row>
    <row r="12433" spans="1:6" x14ac:dyDescent="0.25">
      <c r="A12433">
        <v>1389160</v>
      </c>
      <c r="B12433">
        <v>28214257</v>
      </c>
      <c r="D12433">
        <v>3</v>
      </c>
      <c r="E12433" t="s">
        <v>5931</v>
      </c>
      <c r="F12433">
        <v>2010</v>
      </c>
    </row>
    <row r="12434" spans="1:6" x14ac:dyDescent="0.25">
      <c r="A12434">
        <v>1389160</v>
      </c>
      <c r="B12434">
        <v>28017312</v>
      </c>
      <c r="D12434">
        <v>3</v>
      </c>
      <c r="E12434" t="s">
        <v>5931</v>
      </c>
      <c r="F12434">
        <v>2010</v>
      </c>
    </row>
    <row r="12435" spans="1:6" x14ac:dyDescent="0.25">
      <c r="A12435">
        <v>1232063</v>
      </c>
      <c r="B12435">
        <v>28047175</v>
      </c>
      <c r="D12435">
        <v>3</v>
      </c>
      <c r="E12435" t="s">
        <v>5931</v>
      </c>
      <c r="F12435">
        <v>2010</v>
      </c>
    </row>
    <row r="12436" spans="1:6" x14ac:dyDescent="0.25">
      <c r="A12436">
        <v>1289936</v>
      </c>
      <c r="B12436">
        <v>28135792</v>
      </c>
      <c r="D12436">
        <v>3</v>
      </c>
      <c r="E12436" t="s">
        <v>5931</v>
      </c>
      <c r="F12436">
        <v>2010</v>
      </c>
    </row>
    <row r="12437" spans="1:6" x14ac:dyDescent="0.25">
      <c r="A12437">
        <v>1272053</v>
      </c>
      <c r="B12437">
        <v>28202124</v>
      </c>
      <c r="D12437">
        <v>3</v>
      </c>
      <c r="E12437" t="s">
        <v>5931</v>
      </c>
      <c r="F12437">
        <v>2010</v>
      </c>
    </row>
    <row r="12438" spans="1:6" x14ac:dyDescent="0.25">
      <c r="A12438">
        <v>1443254</v>
      </c>
      <c r="B12438">
        <v>27973571</v>
      </c>
      <c r="D12438">
        <v>3</v>
      </c>
      <c r="E12438" t="s">
        <v>5931</v>
      </c>
      <c r="F12438">
        <v>2010</v>
      </c>
    </row>
    <row r="12439" spans="1:6" x14ac:dyDescent="0.25">
      <c r="A12439">
        <v>1251142</v>
      </c>
      <c r="B12439">
        <v>28217476</v>
      </c>
      <c r="D12439">
        <v>3</v>
      </c>
      <c r="E12439" t="s">
        <v>5931</v>
      </c>
      <c r="F12439">
        <v>2010</v>
      </c>
    </row>
    <row r="12440" spans="1:6" x14ac:dyDescent="0.25">
      <c r="A12440">
        <v>1261442</v>
      </c>
      <c r="B12440">
        <v>27987195</v>
      </c>
      <c r="D12440">
        <v>3</v>
      </c>
      <c r="E12440" t="s">
        <v>5931</v>
      </c>
      <c r="F12440">
        <v>2010</v>
      </c>
    </row>
    <row r="12441" spans="1:6" x14ac:dyDescent="0.25">
      <c r="A12441">
        <v>1252924</v>
      </c>
      <c r="B12441">
        <v>27988028</v>
      </c>
      <c r="D12441">
        <v>3</v>
      </c>
      <c r="E12441" t="s">
        <v>5931</v>
      </c>
      <c r="F12441">
        <v>2010</v>
      </c>
    </row>
    <row r="12442" spans="1:6" x14ac:dyDescent="0.25">
      <c r="A12442">
        <v>1432274</v>
      </c>
      <c r="B12442">
        <v>28153778</v>
      </c>
      <c r="D12442">
        <v>3</v>
      </c>
      <c r="E12442" t="s">
        <v>5931</v>
      </c>
      <c r="F12442">
        <v>2010</v>
      </c>
    </row>
    <row r="12443" spans="1:6" x14ac:dyDescent="0.25">
      <c r="A12443">
        <v>1413382</v>
      </c>
      <c r="B12443">
        <v>28131353</v>
      </c>
      <c r="D12443">
        <v>3</v>
      </c>
      <c r="E12443" t="s">
        <v>5931</v>
      </c>
      <c r="F12443">
        <v>2010</v>
      </c>
    </row>
    <row r="12444" spans="1:6" x14ac:dyDescent="0.25">
      <c r="A12444">
        <v>1439325</v>
      </c>
      <c r="B12444">
        <v>28089903</v>
      </c>
      <c r="D12444">
        <v>3</v>
      </c>
      <c r="E12444" t="s">
        <v>5931</v>
      </c>
      <c r="F12444">
        <v>2010</v>
      </c>
    </row>
    <row r="12445" spans="1:6" x14ac:dyDescent="0.25">
      <c r="A12445">
        <v>1360327</v>
      </c>
      <c r="B12445">
        <v>28105978</v>
      </c>
      <c r="D12445">
        <v>3</v>
      </c>
      <c r="E12445" t="s">
        <v>5931</v>
      </c>
      <c r="F12445">
        <v>2010</v>
      </c>
    </row>
    <row r="12446" spans="1:6" x14ac:dyDescent="0.25">
      <c r="A12446">
        <v>1356205</v>
      </c>
      <c r="B12446">
        <v>28219997</v>
      </c>
      <c r="D12446">
        <v>3</v>
      </c>
      <c r="E12446" t="s">
        <v>5931</v>
      </c>
      <c r="F12446">
        <v>2010</v>
      </c>
    </row>
    <row r="12447" spans="1:6" x14ac:dyDescent="0.25">
      <c r="A12447">
        <v>1407700</v>
      </c>
      <c r="B12447">
        <v>28128393</v>
      </c>
      <c r="D12447">
        <v>3</v>
      </c>
      <c r="E12447" t="s">
        <v>5931</v>
      </c>
      <c r="F12447">
        <v>2010</v>
      </c>
    </row>
    <row r="12448" spans="1:6" x14ac:dyDescent="0.25">
      <c r="A12448">
        <v>1407700</v>
      </c>
      <c r="B12448">
        <v>28002221</v>
      </c>
      <c r="D12448">
        <v>3</v>
      </c>
      <c r="E12448" t="s">
        <v>5931</v>
      </c>
      <c r="F12448">
        <v>2010</v>
      </c>
    </row>
    <row r="12449" spans="1:6" x14ac:dyDescent="0.25">
      <c r="A12449">
        <v>1404368</v>
      </c>
      <c r="B12449">
        <v>27999944</v>
      </c>
      <c r="D12449">
        <v>3</v>
      </c>
      <c r="E12449" t="s">
        <v>5931</v>
      </c>
      <c r="F12449">
        <v>2010</v>
      </c>
    </row>
    <row r="12450" spans="1:6" x14ac:dyDescent="0.25">
      <c r="A12450">
        <v>1382500</v>
      </c>
      <c r="B12450">
        <v>28017835</v>
      </c>
      <c r="D12450">
        <v>3</v>
      </c>
      <c r="E12450" t="s">
        <v>5931</v>
      </c>
      <c r="F12450">
        <v>2010</v>
      </c>
    </row>
    <row r="12451" spans="1:6" x14ac:dyDescent="0.25">
      <c r="A12451">
        <v>1396196</v>
      </c>
      <c r="B12451">
        <v>28039522</v>
      </c>
      <c r="D12451">
        <v>3</v>
      </c>
      <c r="E12451" t="s">
        <v>5931</v>
      </c>
      <c r="F12451">
        <v>2010</v>
      </c>
    </row>
    <row r="12452" spans="1:6" x14ac:dyDescent="0.25">
      <c r="A12452">
        <v>1439663</v>
      </c>
      <c r="B12452">
        <v>28034254</v>
      </c>
      <c r="D12452">
        <v>3</v>
      </c>
      <c r="E12452" t="s">
        <v>5931</v>
      </c>
      <c r="F12452">
        <v>2010</v>
      </c>
    </row>
    <row r="12453" spans="1:6" x14ac:dyDescent="0.25">
      <c r="A12453">
        <v>1358292</v>
      </c>
      <c r="B12453">
        <v>27968251</v>
      </c>
      <c r="D12453">
        <v>3</v>
      </c>
      <c r="E12453" t="s">
        <v>5931</v>
      </c>
      <c r="F12453">
        <v>2010</v>
      </c>
    </row>
    <row r="12454" spans="1:6" x14ac:dyDescent="0.25">
      <c r="A12454">
        <v>1364117</v>
      </c>
      <c r="B12454">
        <v>27964471</v>
      </c>
      <c r="D12454">
        <v>3</v>
      </c>
      <c r="E12454" t="s">
        <v>5931</v>
      </c>
      <c r="F12454">
        <v>2010</v>
      </c>
    </row>
    <row r="12455" spans="1:6" x14ac:dyDescent="0.25">
      <c r="A12455">
        <v>1397408</v>
      </c>
      <c r="B12455">
        <v>28020641</v>
      </c>
      <c r="D12455">
        <v>3</v>
      </c>
      <c r="E12455" t="s">
        <v>5931</v>
      </c>
      <c r="F12455">
        <v>2010</v>
      </c>
    </row>
    <row r="12456" spans="1:6" x14ac:dyDescent="0.25">
      <c r="A12456">
        <v>1397408</v>
      </c>
      <c r="B12456">
        <v>28081378</v>
      </c>
      <c r="D12456">
        <v>3</v>
      </c>
      <c r="E12456" t="s">
        <v>5931</v>
      </c>
      <c r="F12456">
        <v>2010</v>
      </c>
    </row>
    <row r="12457" spans="1:6" x14ac:dyDescent="0.25">
      <c r="A12457">
        <v>1397840</v>
      </c>
      <c r="B12457">
        <v>28207176</v>
      </c>
      <c r="D12457">
        <v>3</v>
      </c>
      <c r="E12457" t="s">
        <v>5931</v>
      </c>
      <c r="F12457">
        <v>2010</v>
      </c>
    </row>
    <row r="12458" spans="1:6" x14ac:dyDescent="0.25">
      <c r="A12458">
        <v>1397840</v>
      </c>
      <c r="B12458">
        <v>27990608</v>
      </c>
      <c r="D12458">
        <v>3</v>
      </c>
      <c r="E12458" t="s">
        <v>5931</v>
      </c>
      <c r="F12458">
        <v>2010</v>
      </c>
    </row>
    <row r="12459" spans="1:6" x14ac:dyDescent="0.25">
      <c r="A12459">
        <v>1389063</v>
      </c>
      <c r="B12459">
        <v>28197707</v>
      </c>
      <c r="D12459">
        <v>3</v>
      </c>
      <c r="E12459" t="s">
        <v>5931</v>
      </c>
      <c r="F12459">
        <v>2010</v>
      </c>
    </row>
    <row r="12460" spans="1:6" x14ac:dyDescent="0.25">
      <c r="A12460">
        <v>1359960</v>
      </c>
      <c r="B12460">
        <v>28064532</v>
      </c>
      <c r="D12460">
        <v>3</v>
      </c>
      <c r="E12460" t="s">
        <v>5931</v>
      </c>
      <c r="F12460">
        <v>2010</v>
      </c>
    </row>
    <row r="12461" spans="1:6" x14ac:dyDescent="0.25">
      <c r="A12461">
        <v>1455315</v>
      </c>
      <c r="B12461">
        <v>27958694</v>
      </c>
      <c r="D12461">
        <v>3</v>
      </c>
      <c r="E12461" t="s">
        <v>5931</v>
      </c>
      <c r="F12461">
        <v>2010</v>
      </c>
    </row>
    <row r="12462" spans="1:6" x14ac:dyDescent="0.25">
      <c r="A12462">
        <v>1403256</v>
      </c>
      <c r="B12462">
        <v>27965939</v>
      </c>
      <c r="D12462">
        <v>3</v>
      </c>
      <c r="E12462" t="s">
        <v>5931</v>
      </c>
      <c r="F12462">
        <v>2010</v>
      </c>
    </row>
    <row r="12463" spans="1:6" x14ac:dyDescent="0.25">
      <c r="A12463">
        <v>1121569</v>
      </c>
      <c r="B12463">
        <v>28205866</v>
      </c>
      <c r="D12463">
        <v>3</v>
      </c>
      <c r="E12463" t="s">
        <v>5931</v>
      </c>
      <c r="F12463">
        <v>2010</v>
      </c>
    </row>
    <row r="12464" spans="1:6" x14ac:dyDescent="0.25">
      <c r="A12464">
        <v>1418652</v>
      </c>
      <c r="B12464">
        <v>28210699</v>
      </c>
      <c r="D12464">
        <v>3</v>
      </c>
      <c r="E12464" t="s">
        <v>5931</v>
      </c>
      <c r="F12464">
        <v>2010</v>
      </c>
    </row>
    <row r="12465" spans="1:6" x14ac:dyDescent="0.25">
      <c r="A12465">
        <v>1453137</v>
      </c>
      <c r="B12465">
        <v>28217060</v>
      </c>
      <c r="D12465">
        <v>3</v>
      </c>
      <c r="E12465" t="s">
        <v>5931</v>
      </c>
      <c r="F12465">
        <v>2010</v>
      </c>
    </row>
    <row r="12466" spans="1:6" x14ac:dyDescent="0.25">
      <c r="A12466">
        <v>1453137</v>
      </c>
      <c r="B12466">
        <v>27971026</v>
      </c>
      <c r="D12466">
        <v>3</v>
      </c>
      <c r="E12466" t="s">
        <v>5931</v>
      </c>
      <c r="F12466">
        <v>2010</v>
      </c>
    </row>
    <row r="12467" spans="1:6" x14ac:dyDescent="0.25">
      <c r="A12467">
        <v>1453137</v>
      </c>
      <c r="B12467">
        <v>28208018</v>
      </c>
      <c r="D12467">
        <v>3</v>
      </c>
      <c r="E12467" t="s">
        <v>5931</v>
      </c>
      <c r="F12467">
        <v>2010</v>
      </c>
    </row>
    <row r="12468" spans="1:6" x14ac:dyDescent="0.25">
      <c r="A12468">
        <v>1447442</v>
      </c>
      <c r="B12468">
        <v>28083753</v>
      </c>
      <c r="D12468">
        <v>3</v>
      </c>
      <c r="E12468" t="s">
        <v>5931</v>
      </c>
      <c r="F12468">
        <v>2010</v>
      </c>
    </row>
    <row r="12469" spans="1:6" x14ac:dyDescent="0.25">
      <c r="A12469">
        <v>1449354</v>
      </c>
      <c r="B12469">
        <v>28054253</v>
      </c>
      <c r="D12469">
        <v>3</v>
      </c>
      <c r="E12469" t="s">
        <v>5931</v>
      </c>
      <c r="F12469">
        <v>2010</v>
      </c>
    </row>
    <row r="12470" spans="1:6" x14ac:dyDescent="0.25">
      <c r="A12470">
        <v>1366788</v>
      </c>
      <c r="B12470">
        <v>28208833</v>
      </c>
      <c r="D12470">
        <v>3</v>
      </c>
      <c r="E12470" t="s">
        <v>5931</v>
      </c>
      <c r="F12470">
        <v>2010</v>
      </c>
    </row>
    <row r="12471" spans="1:6" x14ac:dyDescent="0.25">
      <c r="A12471">
        <v>1385906</v>
      </c>
      <c r="B12471">
        <v>28213856</v>
      </c>
      <c r="D12471">
        <v>3</v>
      </c>
      <c r="E12471" t="s">
        <v>5931</v>
      </c>
      <c r="F12471">
        <v>2010</v>
      </c>
    </row>
    <row r="12472" spans="1:6" x14ac:dyDescent="0.25">
      <c r="A12472">
        <v>1413632</v>
      </c>
      <c r="B12472">
        <v>28130404</v>
      </c>
      <c r="D12472">
        <v>3</v>
      </c>
      <c r="E12472" t="s">
        <v>5931</v>
      </c>
      <c r="F12472">
        <v>2010</v>
      </c>
    </row>
    <row r="12473" spans="1:6" x14ac:dyDescent="0.25">
      <c r="A12473">
        <v>1035475</v>
      </c>
      <c r="B12473">
        <v>28000830</v>
      </c>
      <c r="D12473">
        <v>3</v>
      </c>
      <c r="E12473" t="s">
        <v>5931</v>
      </c>
      <c r="F12473">
        <v>2010</v>
      </c>
    </row>
    <row r="12474" spans="1:6" x14ac:dyDescent="0.25">
      <c r="A12474">
        <v>1323472</v>
      </c>
      <c r="B12474">
        <v>28122425</v>
      </c>
      <c r="D12474">
        <v>3</v>
      </c>
      <c r="E12474" t="s">
        <v>5931</v>
      </c>
      <c r="F12474">
        <v>2010</v>
      </c>
    </row>
    <row r="12475" spans="1:6" x14ac:dyDescent="0.25">
      <c r="A12475">
        <v>1323472</v>
      </c>
      <c r="B12475">
        <v>27978676</v>
      </c>
      <c r="D12475">
        <v>3</v>
      </c>
      <c r="E12475" t="s">
        <v>5931</v>
      </c>
      <c r="F12475">
        <v>2010</v>
      </c>
    </row>
    <row r="12476" spans="1:6" x14ac:dyDescent="0.25">
      <c r="A12476">
        <v>25367032</v>
      </c>
      <c r="B12476">
        <v>28220573</v>
      </c>
      <c r="D12476">
        <v>3</v>
      </c>
      <c r="E12476" t="s">
        <v>5931</v>
      </c>
      <c r="F12476">
        <v>2010</v>
      </c>
    </row>
    <row r="12477" spans="1:6" x14ac:dyDescent="0.25">
      <c r="A12477">
        <v>25729490</v>
      </c>
      <c r="B12477">
        <v>28223233</v>
      </c>
      <c r="D12477">
        <v>3</v>
      </c>
      <c r="E12477" t="s">
        <v>5931</v>
      </c>
      <c r="F12477">
        <v>2010</v>
      </c>
    </row>
    <row r="12478" spans="1:6" x14ac:dyDescent="0.25">
      <c r="A12478">
        <v>1220625</v>
      </c>
      <c r="B12478">
        <v>28113090</v>
      </c>
      <c r="D12478">
        <v>3</v>
      </c>
      <c r="E12478" t="s">
        <v>5931</v>
      </c>
      <c r="F12478">
        <v>2010</v>
      </c>
    </row>
    <row r="12479" spans="1:6" x14ac:dyDescent="0.25">
      <c r="A12479">
        <v>1321003</v>
      </c>
      <c r="B12479">
        <v>28201776</v>
      </c>
      <c r="D12479">
        <v>3</v>
      </c>
      <c r="E12479" t="s">
        <v>5931</v>
      </c>
      <c r="F12479">
        <v>2010</v>
      </c>
    </row>
    <row r="12480" spans="1:6" x14ac:dyDescent="0.25">
      <c r="A12480">
        <v>1354642</v>
      </c>
      <c r="B12480">
        <v>28080368</v>
      </c>
      <c r="D12480">
        <v>3</v>
      </c>
      <c r="E12480" t="s">
        <v>5931</v>
      </c>
      <c r="F12480">
        <v>2010</v>
      </c>
    </row>
    <row r="12481" spans="1:6" x14ac:dyDescent="0.25">
      <c r="A12481">
        <v>1354642</v>
      </c>
      <c r="B12481">
        <v>28214789</v>
      </c>
      <c r="D12481">
        <v>3</v>
      </c>
      <c r="E12481" t="s">
        <v>5931</v>
      </c>
      <c r="F12481">
        <v>2010</v>
      </c>
    </row>
    <row r="12482" spans="1:6" x14ac:dyDescent="0.25">
      <c r="A12482">
        <v>1121569</v>
      </c>
      <c r="B12482">
        <v>28262936</v>
      </c>
      <c r="D12482">
        <v>3</v>
      </c>
      <c r="E12482" t="s">
        <v>5931</v>
      </c>
      <c r="F12482">
        <v>2010</v>
      </c>
    </row>
    <row r="12483" spans="1:6" x14ac:dyDescent="0.25">
      <c r="A12483">
        <v>1094677</v>
      </c>
      <c r="B12483">
        <v>28284124</v>
      </c>
      <c r="D12483">
        <v>3</v>
      </c>
      <c r="E12483" t="s">
        <v>5931</v>
      </c>
      <c r="F12483">
        <v>2010</v>
      </c>
    </row>
    <row r="12484" spans="1:6" x14ac:dyDescent="0.25">
      <c r="A12484">
        <v>1220609</v>
      </c>
      <c r="B12484">
        <v>28301727</v>
      </c>
      <c r="D12484">
        <v>3</v>
      </c>
      <c r="E12484" t="s">
        <v>5931</v>
      </c>
      <c r="F12484">
        <v>2010</v>
      </c>
    </row>
    <row r="12485" spans="1:6" x14ac:dyDescent="0.25">
      <c r="A12485">
        <v>1454167</v>
      </c>
      <c r="B12485">
        <v>28301691</v>
      </c>
      <c r="D12485">
        <v>3</v>
      </c>
      <c r="E12485" t="s">
        <v>5931</v>
      </c>
      <c r="F12485">
        <v>2010</v>
      </c>
    </row>
    <row r="12486" spans="1:6" x14ac:dyDescent="0.25">
      <c r="A12486">
        <v>1146315</v>
      </c>
      <c r="B12486">
        <v>28331873</v>
      </c>
      <c r="D12486">
        <v>3</v>
      </c>
      <c r="E12486" t="s">
        <v>5931</v>
      </c>
      <c r="F12486">
        <v>2010</v>
      </c>
    </row>
    <row r="12487" spans="1:6" x14ac:dyDescent="0.25">
      <c r="A12487">
        <v>1251956</v>
      </c>
      <c r="B12487">
        <v>28341844</v>
      </c>
      <c r="D12487">
        <v>3</v>
      </c>
      <c r="E12487" t="s">
        <v>5931</v>
      </c>
      <c r="F12487">
        <v>2010</v>
      </c>
    </row>
    <row r="12488" spans="1:6" x14ac:dyDescent="0.25">
      <c r="A12488">
        <v>1394549</v>
      </c>
      <c r="B12488">
        <v>28341851</v>
      </c>
      <c r="D12488">
        <v>3</v>
      </c>
      <c r="E12488" t="s">
        <v>5931</v>
      </c>
      <c r="F12488">
        <v>2010</v>
      </c>
    </row>
    <row r="12489" spans="1:6" x14ac:dyDescent="0.25">
      <c r="A12489">
        <v>1159810</v>
      </c>
      <c r="B12489">
        <v>28363938</v>
      </c>
      <c r="D12489">
        <v>3</v>
      </c>
      <c r="E12489" t="s">
        <v>5931</v>
      </c>
      <c r="F12489">
        <v>2010</v>
      </c>
    </row>
    <row r="12490" spans="1:6" x14ac:dyDescent="0.25">
      <c r="A12490">
        <v>1310281</v>
      </c>
      <c r="B12490">
        <v>28360474</v>
      </c>
      <c r="D12490">
        <v>3</v>
      </c>
      <c r="E12490" t="s">
        <v>5931</v>
      </c>
      <c r="F12490">
        <v>2010</v>
      </c>
    </row>
    <row r="12491" spans="1:6" x14ac:dyDescent="0.25">
      <c r="A12491">
        <v>1310281</v>
      </c>
      <c r="B12491">
        <v>28363795</v>
      </c>
      <c r="D12491">
        <v>3</v>
      </c>
      <c r="E12491" t="s">
        <v>5931</v>
      </c>
      <c r="F12491">
        <v>2010</v>
      </c>
    </row>
    <row r="12492" spans="1:6" x14ac:dyDescent="0.25">
      <c r="A12492">
        <v>1261890</v>
      </c>
      <c r="B12492">
        <v>28363887</v>
      </c>
      <c r="D12492">
        <v>3</v>
      </c>
      <c r="E12492" t="s">
        <v>5931</v>
      </c>
      <c r="F12492">
        <v>2010</v>
      </c>
    </row>
    <row r="12493" spans="1:6" x14ac:dyDescent="0.25">
      <c r="A12493">
        <v>1471637</v>
      </c>
      <c r="B12493">
        <v>28012113</v>
      </c>
      <c r="D12493">
        <v>3</v>
      </c>
      <c r="E12493" t="s">
        <v>5931</v>
      </c>
      <c r="F12493">
        <v>2010</v>
      </c>
    </row>
    <row r="12494" spans="1:6" x14ac:dyDescent="0.25">
      <c r="A12494">
        <v>1453137</v>
      </c>
      <c r="B12494">
        <v>28077567</v>
      </c>
      <c r="D12494">
        <v>3</v>
      </c>
      <c r="E12494" t="s">
        <v>5931</v>
      </c>
      <c r="F12494">
        <v>2010</v>
      </c>
    </row>
    <row r="12495" spans="1:6" x14ac:dyDescent="0.25">
      <c r="A12495">
        <v>1453137</v>
      </c>
      <c r="B12495">
        <v>28202889</v>
      </c>
      <c r="D12495">
        <v>3</v>
      </c>
      <c r="E12495" t="s">
        <v>5931</v>
      </c>
      <c r="F12495">
        <v>2010</v>
      </c>
    </row>
    <row r="12496" spans="1:6" x14ac:dyDescent="0.25">
      <c r="A12496">
        <v>1453137</v>
      </c>
      <c r="B12496">
        <v>28034088</v>
      </c>
      <c r="D12496">
        <v>3</v>
      </c>
      <c r="E12496" t="s">
        <v>5931</v>
      </c>
      <c r="F12496">
        <v>2010</v>
      </c>
    </row>
    <row r="12497" spans="1:6" x14ac:dyDescent="0.25">
      <c r="A12497">
        <v>1366788</v>
      </c>
      <c r="B12497">
        <v>28013792</v>
      </c>
      <c r="D12497">
        <v>3</v>
      </c>
      <c r="E12497" t="s">
        <v>5931</v>
      </c>
      <c r="F12497">
        <v>2010</v>
      </c>
    </row>
    <row r="12498" spans="1:6" x14ac:dyDescent="0.25">
      <c r="A12498">
        <v>1463284</v>
      </c>
      <c r="B12498">
        <v>27990159</v>
      </c>
      <c r="D12498">
        <v>3</v>
      </c>
      <c r="E12498" t="s">
        <v>5931</v>
      </c>
      <c r="F12498">
        <v>2010</v>
      </c>
    </row>
    <row r="12499" spans="1:6" x14ac:dyDescent="0.25">
      <c r="A12499">
        <v>1354378</v>
      </c>
      <c r="B12499">
        <v>28204185</v>
      </c>
      <c r="D12499">
        <v>3</v>
      </c>
      <c r="E12499" t="s">
        <v>5931</v>
      </c>
      <c r="F12499">
        <v>2010</v>
      </c>
    </row>
    <row r="12500" spans="1:6" x14ac:dyDescent="0.25">
      <c r="A12500">
        <v>1233191</v>
      </c>
      <c r="B12500">
        <v>28036269</v>
      </c>
      <c r="D12500">
        <v>3</v>
      </c>
      <c r="E12500" t="s">
        <v>5931</v>
      </c>
      <c r="F12500">
        <v>2010</v>
      </c>
    </row>
    <row r="12501" spans="1:6" x14ac:dyDescent="0.25">
      <c r="A12501">
        <v>1117291</v>
      </c>
      <c r="B12501">
        <v>28108469</v>
      </c>
      <c r="D12501">
        <v>3</v>
      </c>
      <c r="E12501" t="s">
        <v>5931</v>
      </c>
      <c r="F12501">
        <v>2010</v>
      </c>
    </row>
    <row r="12502" spans="1:6" x14ac:dyDescent="0.25">
      <c r="A12502">
        <v>1258998</v>
      </c>
      <c r="B12502">
        <v>28012261</v>
      </c>
      <c r="D12502">
        <v>3</v>
      </c>
      <c r="E12502" t="s">
        <v>5931</v>
      </c>
      <c r="F12502">
        <v>2010</v>
      </c>
    </row>
    <row r="12503" spans="1:6" x14ac:dyDescent="0.25">
      <c r="A12503">
        <v>1035475</v>
      </c>
      <c r="B12503">
        <v>28065436</v>
      </c>
      <c r="D12503">
        <v>3</v>
      </c>
      <c r="E12503" t="s">
        <v>5931</v>
      </c>
      <c r="F12503">
        <v>2010</v>
      </c>
    </row>
    <row r="12504" spans="1:6" x14ac:dyDescent="0.25">
      <c r="A12504">
        <v>1114591</v>
      </c>
      <c r="B12504">
        <v>28213784</v>
      </c>
      <c r="D12504">
        <v>3</v>
      </c>
      <c r="E12504" t="s">
        <v>5931</v>
      </c>
      <c r="F12504">
        <v>2010</v>
      </c>
    </row>
    <row r="12505" spans="1:6" x14ac:dyDescent="0.25">
      <c r="A12505">
        <v>1363999</v>
      </c>
      <c r="B12505">
        <v>28057280</v>
      </c>
      <c r="D12505">
        <v>3</v>
      </c>
      <c r="E12505" t="s">
        <v>5931</v>
      </c>
      <c r="F12505">
        <v>2010</v>
      </c>
    </row>
    <row r="12506" spans="1:6" x14ac:dyDescent="0.25">
      <c r="A12506">
        <v>1363999</v>
      </c>
      <c r="B12506">
        <v>28000159</v>
      </c>
      <c r="D12506">
        <v>3</v>
      </c>
      <c r="E12506" t="s">
        <v>5931</v>
      </c>
      <c r="F12506">
        <v>2010</v>
      </c>
    </row>
    <row r="12507" spans="1:6" x14ac:dyDescent="0.25">
      <c r="A12507">
        <v>25367032</v>
      </c>
      <c r="B12507">
        <v>28066383</v>
      </c>
      <c r="D12507">
        <v>3</v>
      </c>
      <c r="E12507" t="s">
        <v>5931</v>
      </c>
      <c r="F12507">
        <v>2010</v>
      </c>
    </row>
    <row r="12508" spans="1:6" x14ac:dyDescent="0.25">
      <c r="A12508">
        <v>25367032</v>
      </c>
      <c r="B12508">
        <v>28051844</v>
      </c>
      <c r="D12508">
        <v>3</v>
      </c>
      <c r="E12508" t="s">
        <v>5931</v>
      </c>
      <c r="F12508">
        <v>2010</v>
      </c>
    </row>
    <row r="12509" spans="1:6" x14ac:dyDescent="0.25">
      <c r="A12509">
        <v>25729490</v>
      </c>
      <c r="B12509">
        <v>28082070</v>
      </c>
      <c r="D12509">
        <v>3</v>
      </c>
      <c r="E12509" t="s">
        <v>5931</v>
      </c>
      <c r="F12509">
        <v>2010</v>
      </c>
    </row>
    <row r="12510" spans="1:6" x14ac:dyDescent="0.25">
      <c r="A12510">
        <v>1097800</v>
      </c>
      <c r="B12510">
        <v>27974705</v>
      </c>
      <c r="D12510">
        <v>3</v>
      </c>
      <c r="E12510" t="s">
        <v>5931</v>
      </c>
      <c r="F12510">
        <v>2010</v>
      </c>
    </row>
    <row r="12511" spans="1:6" x14ac:dyDescent="0.25">
      <c r="A12511">
        <v>1220625</v>
      </c>
      <c r="B12511">
        <v>28133021</v>
      </c>
      <c r="D12511">
        <v>3</v>
      </c>
      <c r="E12511" t="s">
        <v>5931</v>
      </c>
      <c r="F12511">
        <v>2010</v>
      </c>
    </row>
    <row r="12512" spans="1:6" x14ac:dyDescent="0.25">
      <c r="A12512">
        <v>1210147</v>
      </c>
      <c r="B12512">
        <v>28244039</v>
      </c>
      <c r="D12512">
        <v>3</v>
      </c>
      <c r="E12512" t="s">
        <v>5931</v>
      </c>
      <c r="F12512">
        <v>2010</v>
      </c>
    </row>
    <row r="12513" spans="1:6" x14ac:dyDescent="0.25">
      <c r="A12513">
        <v>1151520</v>
      </c>
      <c r="B12513">
        <v>28107383</v>
      </c>
      <c r="D12513">
        <v>3</v>
      </c>
      <c r="E12513" t="s">
        <v>5931</v>
      </c>
      <c r="F12513">
        <v>2010</v>
      </c>
    </row>
    <row r="12514" spans="1:6" x14ac:dyDescent="0.25">
      <c r="A12514">
        <v>1321003</v>
      </c>
      <c r="B12514">
        <v>28011806</v>
      </c>
      <c r="D12514">
        <v>3</v>
      </c>
      <c r="E12514" t="s">
        <v>5931</v>
      </c>
      <c r="F12514">
        <v>2010</v>
      </c>
    </row>
    <row r="12515" spans="1:6" x14ac:dyDescent="0.25">
      <c r="A12515">
        <v>1354642</v>
      </c>
      <c r="B12515">
        <v>28251420</v>
      </c>
      <c r="D12515">
        <v>3</v>
      </c>
      <c r="E12515" t="s">
        <v>5931</v>
      </c>
      <c r="F12515">
        <v>2010</v>
      </c>
    </row>
    <row r="12516" spans="1:6" x14ac:dyDescent="0.25">
      <c r="A12516">
        <v>1354642</v>
      </c>
      <c r="B12516">
        <v>27954792</v>
      </c>
      <c r="D12516">
        <v>3</v>
      </c>
      <c r="E12516" t="s">
        <v>5931</v>
      </c>
      <c r="F12516">
        <v>2010</v>
      </c>
    </row>
    <row r="12517" spans="1:6" x14ac:dyDescent="0.25">
      <c r="A12517">
        <v>1354642</v>
      </c>
      <c r="B12517">
        <v>28048408</v>
      </c>
      <c r="D12517">
        <v>3</v>
      </c>
      <c r="E12517" t="s">
        <v>5931</v>
      </c>
      <c r="F12517">
        <v>2010</v>
      </c>
    </row>
    <row r="12518" spans="1:6" x14ac:dyDescent="0.25">
      <c r="A12518">
        <v>1427681</v>
      </c>
      <c r="B12518">
        <v>28074666</v>
      </c>
      <c r="D12518">
        <v>3</v>
      </c>
      <c r="E12518" t="s">
        <v>5931</v>
      </c>
      <c r="F12518">
        <v>2010</v>
      </c>
    </row>
    <row r="12519" spans="1:6" x14ac:dyDescent="0.25">
      <c r="A12519">
        <v>1427681</v>
      </c>
      <c r="B12519">
        <v>27989781</v>
      </c>
      <c r="D12519">
        <v>3</v>
      </c>
      <c r="E12519" t="s">
        <v>5931</v>
      </c>
      <c r="F12519">
        <v>2010</v>
      </c>
    </row>
    <row r="12520" spans="1:6" x14ac:dyDescent="0.25">
      <c r="A12520">
        <v>1427681</v>
      </c>
      <c r="B12520">
        <v>28138914</v>
      </c>
      <c r="D12520">
        <v>3</v>
      </c>
      <c r="E12520" t="s">
        <v>5931</v>
      </c>
      <c r="F12520">
        <v>2010</v>
      </c>
    </row>
    <row r="12521" spans="1:6" x14ac:dyDescent="0.25">
      <c r="A12521">
        <v>1397408</v>
      </c>
      <c r="B12521">
        <v>28262727</v>
      </c>
      <c r="D12521">
        <v>3</v>
      </c>
      <c r="E12521" t="s">
        <v>5931</v>
      </c>
      <c r="F12521">
        <v>2010</v>
      </c>
    </row>
    <row r="12522" spans="1:6" x14ac:dyDescent="0.25">
      <c r="A12522">
        <v>1453137</v>
      </c>
      <c r="B12522">
        <v>28277820</v>
      </c>
      <c r="D12522">
        <v>3</v>
      </c>
      <c r="E12522" t="s">
        <v>5931</v>
      </c>
      <c r="F12522">
        <v>2010</v>
      </c>
    </row>
    <row r="12523" spans="1:6" x14ac:dyDescent="0.25">
      <c r="A12523">
        <v>1408526</v>
      </c>
      <c r="B12523">
        <v>28301603</v>
      </c>
      <c r="D12523">
        <v>3</v>
      </c>
      <c r="E12523" t="s">
        <v>5931</v>
      </c>
      <c r="F12523">
        <v>2010</v>
      </c>
    </row>
    <row r="12524" spans="1:6" x14ac:dyDescent="0.25">
      <c r="A12524">
        <v>1121569</v>
      </c>
      <c r="B12524">
        <v>28287689</v>
      </c>
      <c r="D12524">
        <v>3</v>
      </c>
      <c r="E12524" t="s">
        <v>5931</v>
      </c>
      <c r="F12524">
        <v>2010</v>
      </c>
    </row>
    <row r="12525" spans="1:6" x14ac:dyDescent="0.25">
      <c r="A12525">
        <v>1121569</v>
      </c>
      <c r="B12525">
        <v>28293751</v>
      </c>
      <c r="D12525">
        <v>3</v>
      </c>
      <c r="E12525" t="s">
        <v>5931</v>
      </c>
      <c r="F12525">
        <v>2010</v>
      </c>
    </row>
    <row r="12526" spans="1:6" x14ac:dyDescent="0.25">
      <c r="A12526">
        <v>1175421</v>
      </c>
      <c r="B12526">
        <v>28293370</v>
      </c>
      <c r="D12526">
        <v>3</v>
      </c>
      <c r="E12526" t="s">
        <v>5931</v>
      </c>
      <c r="F12526">
        <v>2010</v>
      </c>
    </row>
    <row r="12527" spans="1:6" x14ac:dyDescent="0.25">
      <c r="A12527">
        <v>25543773</v>
      </c>
      <c r="B12527">
        <v>28335486</v>
      </c>
      <c r="D12527">
        <v>3</v>
      </c>
      <c r="E12527" t="s">
        <v>5931</v>
      </c>
      <c r="F12527">
        <v>2010</v>
      </c>
    </row>
    <row r="12528" spans="1:6" x14ac:dyDescent="0.25">
      <c r="A12528">
        <v>1161976</v>
      </c>
      <c r="B12528">
        <v>28341779</v>
      </c>
      <c r="D12528">
        <v>3</v>
      </c>
      <c r="E12528" t="s">
        <v>5931</v>
      </c>
      <c r="F12528">
        <v>2010</v>
      </c>
    </row>
    <row r="12529" spans="1:6" x14ac:dyDescent="0.25">
      <c r="A12529">
        <v>1121569</v>
      </c>
      <c r="B12529">
        <v>28345145</v>
      </c>
      <c r="D12529">
        <v>3</v>
      </c>
      <c r="E12529" t="s">
        <v>5931</v>
      </c>
      <c r="F12529">
        <v>2010</v>
      </c>
    </row>
    <row r="12530" spans="1:6" x14ac:dyDescent="0.25">
      <c r="A12530">
        <v>25364960</v>
      </c>
      <c r="B12530">
        <v>28363752</v>
      </c>
      <c r="D12530">
        <v>3</v>
      </c>
      <c r="E12530" t="s">
        <v>5931</v>
      </c>
      <c r="F12530">
        <v>2010</v>
      </c>
    </row>
    <row r="12531" spans="1:6" x14ac:dyDescent="0.25">
      <c r="A12531">
        <v>25409522</v>
      </c>
      <c r="B12531">
        <v>28364002</v>
      </c>
      <c r="D12531">
        <v>3</v>
      </c>
      <c r="E12531" t="s">
        <v>5931</v>
      </c>
      <c r="F12531">
        <v>2010</v>
      </c>
    </row>
    <row r="12532" spans="1:6" x14ac:dyDescent="0.25">
      <c r="A12532">
        <v>25409522</v>
      </c>
      <c r="B12532">
        <v>28360622</v>
      </c>
      <c r="D12532">
        <v>3</v>
      </c>
      <c r="E12532" t="s">
        <v>5931</v>
      </c>
      <c r="F12532">
        <v>2010</v>
      </c>
    </row>
    <row r="12533" spans="1:6" x14ac:dyDescent="0.25">
      <c r="A12533">
        <v>1061723</v>
      </c>
      <c r="B12533">
        <v>28360525</v>
      </c>
      <c r="D12533">
        <v>3</v>
      </c>
      <c r="E12533" t="s">
        <v>5931</v>
      </c>
      <c r="F12533">
        <v>2010</v>
      </c>
    </row>
    <row r="12534" spans="1:6" x14ac:dyDescent="0.25">
      <c r="A12534">
        <v>1215416</v>
      </c>
      <c r="B12534">
        <v>28360500</v>
      </c>
      <c r="D12534">
        <v>3</v>
      </c>
      <c r="E12534" t="s">
        <v>5931</v>
      </c>
      <c r="F12534">
        <v>2010</v>
      </c>
    </row>
    <row r="12535" spans="1:6" x14ac:dyDescent="0.25">
      <c r="A12535">
        <v>1214595</v>
      </c>
      <c r="B12535">
        <v>28360636</v>
      </c>
      <c r="D12535">
        <v>3</v>
      </c>
      <c r="E12535" t="s">
        <v>5931</v>
      </c>
      <c r="F12535">
        <v>2010</v>
      </c>
    </row>
    <row r="12536" spans="1:6" x14ac:dyDescent="0.25">
      <c r="A12536">
        <v>1121491</v>
      </c>
      <c r="B12536">
        <v>28360575</v>
      </c>
      <c r="D12536">
        <v>3</v>
      </c>
      <c r="E12536" t="s">
        <v>5931</v>
      </c>
      <c r="F12536">
        <v>2010</v>
      </c>
    </row>
    <row r="12537" spans="1:6" x14ac:dyDescent="0.25">
      <c r="A12537">
        <v>1289936</v>
      </c>
      <c r="B12537">
        <v>28360491</v>
      </c>
      <c r="D12537">
        <v>3</v>
      </c>
      <c r="E12537" t="s">
        <v>5931</v>
      </c>
      <c r="F12537">
        <v>2010</v>
      </c>
    </row>
    <row r="12538" spans="1:6" x14ac:dyDescent="0.25">
      <c r="A12538">
        <v>1321003</v>
      </c>
      <c r="B12538">
        <v>28360640</v>
      </c>
      <c r="D12538">
        <v>3</v>
      </c>
      <c r="E12538" t="s">
        <v>5931</v>
      </c>
      <c r="F12538">
        <v>2010</v>
      </c>
    </row>
    <row r="12539" spans="1:6" x14ac:dyDescent="0.25">
      <c r="A12539">
        <v>1181552</v>
      </c>
      <c r="B12539">
        <v>28380733</v>
      </c>
      <c r="D12539">
        <v>3</v>
      </c>
      <c r="E12539" t="s">
        <v>5931</v>
      </c>
      <c r="F12539">
        <v>2010</v>
      </c>
    </row>
    <row r="12540" spans="1:6" x14ac:dyDescent="0.25">
      <c r="A12540">
        <v>1168383</v>
      </c>
      <c r="B12540">
        <v>28411891</v>
      </c>
      <c r="D12540">
        <v>3</v>
      </c>
      <c r="E12540" t="s">
        <v>5931</v>
      </c>
      <c r="F12540">
        <v>2010</v>
      </c>
    </row>
    <row r="12541" spans="1:6" x14ac:dyDescent="0.25">
      <c r="A12541">
        <v>1185785</v>
      </c>
      <c r="B12541">
        <v>28406833</v>
      </c>
      <c r="D12541">
        <v>3</v>
      </c>
      <c r="E12541" t="s">
        <v>5931</v>
      </c>
      <c r="F12541">
        <v>2010</v>
      </c>
    </row>
    <row r="12542" spans="1:6" x14ac:dyDescent="0.25">
      <c r="A12542">
        <v>1118813</v>
      </c>
      <c r="B12542">
        <v>28415269</v>
      </c>
      <c r="D12542">
        <v>3</v>
      </c>
      <c r="E12542" t="s">
        <v>5931</v>
      </c>
      <c r="F12542">
        <v>2010</v>
      </c>
    </row>
    <row r="12543" spans="1:6" x14ac:dyDescent="0.25">
      <c r="A12543">
        <v>25364960</v>
      </c>
      <c r="B12543">
        <v>28429271</v>
      </c>
      <c r="D12543">
        <v>3</v>
      </c>
      <c r="E12543" t="s">
        <v>5931</v>
      </c>
      <c r="F12543">
        <v>2010</v>
      </c>
    </row>
    <row r="12544" spans="1:6" x14ac:dyDescent="0.25">
      <c r="A12544">
        <v>1119646</v>
      </c>
      <c r="B12544">
        <v>28426905</v>
      </c>
      <c r="D12544">
        <v>3</v>
      </c>
      <c r="E12544" t="s">
        <v>5931</v>
      </c>
      <c r="F12544">
        <v>2010</v>
      </c>
    </row>
    <row r="12545" spans="1:6" x14ac:dyDescent="0.25">
      <c r="A12545">
        <v>1382747</v>
      </c>
      <c r="B12545">
        <v>28431287</v>
      </c>
      <c r="D12545">
        <v>3</v>
      </c>
      <c r="E12545" t="s">
        <v>5931</v>
      </c>
      <c r="F12545">
        <v>2010</v>
      </c>
    </row>
    <row r="12546" spans="1:6" x14ac:dyDescent="0.25">
      <c r="A12546">
        <v>1393782</v>
      </c>
      <c r="B12546">
        <v>28420404</v>
      </c>
      <c r="D12546">
        <v>3</v>
      </c>
      <c r="E12546" t="s">
        <v>5931</v>
      </c>
      <c r="F12546">
        <v>2010</v>
      </c>
    </row>
    <row r="12547" spans="1:6" x14ac:dyDescent="0.25">
      <c r="A12547">
        <v>1393782</v>
      </c>
      <c r="B12547">
        <v>28420409</v>
      </c>
      <c r="D12547">
        <v>3</v>
      </c>
      <c r="E12547" t="s">
        <v>5931</v>
      </c>
      <c r="F12547">
        <v>2010</v>
      </c>
    </row>
    <row r="12548" spans="1:6" x14ac:dyDescent="0.25">
      <c r="A12548">
        <v>1235210</v>
      </c>
      <c r="B12548">
        <v>28423244</v>
      </c>
      <c r="D12548">
        <v>3</v>
      </c>
      <c r="E12548" t="s">
        <v>5931</v>
      </c>
      <c r="F12548">
        <v>2010</v>
      </c>
    </row>
    <row r="12549" spans="1:6" x14ac:dyDescent="0.25">
      <c r="A12549">
        <v>1109497</v>
      </c>
      <c r="B12549">
        <v>26127061</v>
      </c>
      <c r="D12549">
        <v>3</v>
      </c>
      <c r="E12549" t="s">
        <v>5931</v>
      </c>
      <c r="F12549">
        <v>2010</v>
      </c>
    </row>
    <row r="12550" spans="1:6" x14ac:dyDescent="0.25">
      <c r="A12550">
        <v>1052557</v>
      </c>
      <c r="B12550">
        <v>26244420</v>
      </c>
      <c r="D12550">
        <v>3</v>
      </c>
      <c r="E12550" t="s">
        <v>5931</v>
      </c>
      <c r="F12550">
        <v>2010</v>
      </c>
    </row>
    <row r="12551" spans="1:6" x14ac:dyDescent="0.25">
      <c r="A12551">
        <v>1201871</v>
      </c>
      <c r="B12551">
        <v>26190220</v>
      </c>
      <c r="D12551">
        <v>3</v>
      </c>
      <c r="E12551" t="s">
        <v>5931</v>
      </c>
      <c r="F12551">
        <v>2010</v>
      </c>
    </row>
    <row r="12552" spans="1:6" x14ac:dyDescent="0.25">
      <c r="A12552">
        <v>1201871</v>
      </c>
      <c r="B12552">
        <v>26230041</v>
      </c>
      <c r="D12552">
        <v>3</v>
      </c>
      <c r="E12552" t="s">
        <v>5931</v>
      </c>
      <c r="F12552">
        <v>2010</v>
      </c>
    </row>
    <row r="12553" spans="1:6" x14ac:dyDescent="0.25">
      <c r="A12553">
        <v>1235210</v>
      </c>
      <c r="B12553">
        <v>26219401</v>
      </c>
      <c r="D12553">
        <v>3</v>
      </c>
      <c r="E12553" t="s">
        <v>5931</v>
      </c>
      <c r="F12553">
        <v>2010</v>
      </c>
    </row>
    <row r="12554" spans="1:6" x14ac:dyDescent="0.25">
      <c r="A12554">
        <v>1235210</v>
      </c>
      <c r="B12554">
        <v>26229850</v>
      </c>
      <c r="D12554">
        <v>3</v>
      </c>
      <c r="E12554" t="s">
        <v>5931</v>
      </c>
      <c r="F12554">
        <v>2010</v>
      </c>
    </row>
    <row r="12555" spans="1:6" x14ac:dyDescent="0.25">
      <c r="A12555">
        <v>1231111</v>
      </c>
      <c r="B12555">
        <v>26223908</v>
      </c>
      <c r="D12555">
        <v>3</v>
      </c>
      <c r="E12555" t="s">
        <v>5931</v>
      </c>
      <c r="F12555">
        <v>2010</v>
      </c>
    </row>
    <row r="12556" spans="1:6" x14ac:dyDescent="0.25">
      <c r="A12556">
        <v>1220590</v>
      </c>
      <c r="B12556">
        <v>26226549</v>
      </c>
      <c r="D12556">
        <v>3</v>
      </c>
      <c r="E12556" t="s">
        <v>5931</v>
      </c>
      <c r="F12556">
        <v>2010</v>
      </c>
    </row>
    <row r="12557" spans="1:6" x14ac:dyDescent="0.25">
      <c r="A12557">
        <v>1220590</v>
      </c>
      <c r="B12557">
        <v>26219235</v>
      </c>
      <c r="D12557">
        <v>3</v>
      </c>
      <c r="E12557" t="s">
        <v>5931</v>
      </c>
      <c r="F12557">
        <v>2010</v>
      </c>
    </row>
    <row r="12558" spans="1:6" x14ac:dyDescent="0.25">
      <c r="A12558">
        <v>1230263</v>
      </c>
      <c r="B12558">
        <v>26219542</v>
      </c>
      <c r="D12558">
        <v>3</v>
      </c>
      <c r="E12558" t="s">
        <v>5931</v>
      </c>
      <c r="F12558">
        <v>2010</v>
      </c>
    </row>
    <row r="12559" spans="1:6" x14ac:dyDescent="0.25">
      <c r="A12559">
        <v>1230263</v>
      </c>
      <c r="B12559">
        <v>26074526</v>
      </c>
      <c r="D12559">
        <v>3</v>
      </c>
      <c r="E12559" t="s">
        <v>5931</v>
      </c>
      <c r="F12559">
        <v>2010</v>
      </c>
    </row>
    <row r="12560" spans="1:6" x14ac:dyDescent="0.25">
      <c r="A12560">
        <v>1189444</v>
      </c>
      <c r="B12560">
        <v>26106092</v>
      </c>
      <c r="D12560">
        <v>3</v>
      </c>
      <c r="E12560" t="s">
        <v>5931</v>
      </c>
      <c r="F12560">
        <v>2010</v>
      </c>
    </row>
    <row r="12561" spans="1:6" x14ac:dyDescent="0.25">
      <c r="A12561">
        <v>1192960</v>
      </c>
      <c r="B12561">
        <v>26226226</v>
      </c>
      <c r="D12561">
        <v>3</v>
      </c>
      <c r="E12561" t="s">
        <v>5931</v>
      </c>
      <c r="F12561">
        <v>2010</v>
      </c>
    </row>
    <row r="12562" spans="1:6" x14ac:dyDescent="0.25">
      <c r="A12562">
        <v>1404342</v>
      </c>
      <c r="B12562">
        <v>26041121</v>
      </c>
      <c r="D12562">
        <v>3</v>
      </c>
      <c r="E12562" t="s">
        <v>5931</v>
      </c>
      <c r="F12562">
        <v>2010</v>
      </c>
    </row>
    <row r="12563" spans="1:6" x14ac:dyDescent="0.25">
      <c r="A12563">
        <v>1001787</v>
      </c>
      <c r="B12563">
        <v>26042062</v>
      </c>
      <c r="D12563">
        <v>3</v>
      </c>
      <c r="E12563" t="s">
        <v>5931</v>
      </c>
      <c r="F12563">
        <v>2010</v>
      </c>
    </row>
    <row r="12564" spans="1:6" x14ac:dyDescent="0.25">
      <c r="A12564">
        <v>1151137</v>
      </c>
      <c r="B12564">
        <v>26245612</v>
      </c>
      <c r="D12564">
        <v>3</v>
      </c>
      <c r="E12564" t="s">
        <v>5931</v>
      </c>
      <c r="F12564">
        <v>2010</v>
      </c>
    </row>
    <row r="12565" spans="1:6" x14ac:dyDescent="0.25">
      <c r="A12565">
        <v>1159810</v>
      </c>
      <c r="B12565">
        <v>26246495</v>
      </c>
      <c r="D12565">
        <v>3</v>
      </c>
      <c r="E12565" t="s">
        <v>5931</v>
      </c>
      <c r="F12565">
        <v>2010</v>
      </c>
    </row>
    <row r="12566" spans="1:6" x14ac:dyDescent="0.25">
      <c r="A12566">
        <v>1349096</v>
      </c>
      <c r="B12566">
        <v>26224886</v>
      </c>
      <c r="D12566">
        <v>3</v>
      </c>
      <c r="E12566" t="s">
        <v>5931</v>
      </c>
      <c r="F12566">
        <v>2010</v>
      </c>
    </row>
    <row r="12567" spans="1:6" x14ac:dyDescent="0.25">
      <c r="A12567">
        <v>1354378</v>
      </c>
      <c r="B12567">
        <v>25599949</v>
      </c>
      <c r="D12567">
        <v>3</v>
      </c>
      <c r="E12567" t="s">
        <v>5931</v>
      </c>
      <c r="F12567">
        <v>2010</v>
      </c>
    </row>
    <row r="12568" spans="1:6" x14ac:dyDescent="0.25">
      <c r="A12568">
        <v>1348430</v>
      </c>
      <c r="B12568">
        <v>25573394</v>
      </c>
      <c r="D12568">
        <v>3</v>
      </c>
      <c r="E12568" t="s">
        <v>5931</v>
      </c>
      <c r="F12568">
        <v>2010</v>
      </c>
    </row>
    <row r="12569" spans="1:6" x14ac:dyDescent="0.25">
      <c r="A12569">
        <v>1440042</v>
      </c>
      <c r="B12569">
        <v>25602671</v>
      </c>
      <c r="D12569">
        <v>3</v>
      </c>
      <c r="E12569" t="s">
        <v>5931</v>
      </c>
      <c r="F12569">
        <v>2010</v>
      </c>
    </row>
    <row r="12570" spans="1:6" x14ac:dyDescent="0.25">
      <c r="A12570">
        <v>1363999</v>
      </c>
      <c r="B12570">
        <v>25607325</v>
      </c>
      <c r="D12570">
        <v>3</v>
      </c>
      <c r="E12570" t="s">
        <v>5931</v>
      </c>
      <c r="F12570">
        <v>2010</v>
      </c>
    </row>
    <row r="12571" spans="1:6" x14ac:dyDescent="0.25">
      <c r="A12571">
        <v>25392424</v>
      </c>
      <c r="B12571">
        <v>15088011</v>
      </c>
      <c r="D12571">
        <v>3</v>
      </c>
      <c r="E12571" t="s">
        <v>5931</v>
      </c>
      <c r="F12571">
        <v>2010</v>
      </c>
    </row>
    <row r="12572" spans="1:6" x14ac:dyDescent="0.25">
      <c r="A12572">
        <v>1181552</v>
      </c>
      <c r="B12572">
        <v>15090809</v>
      </c>
      <c r="D12572">
        <v>3</v>
      </c>
      <c r="E12572" t="s">
        <v>5931</v>
      </c>
      <c r="F12572">
        <v>2010</v>
      </c>
    </row>
    <row r="12573" spans="1:6" x14ac:dyDescent="0.25">
      <c r="A12573">
        <v>1469223</v>
      </c>
      <c r="B12573">
        <v>15122046</v>
      </c>
      <c r="D12573">
        <v>3</v>
      </c>
      <c r="E12573" t="s">
        <v>5931</v>
      </c>
      <c r="F12573">
        <v>2010</v>
      </c>
    </row>
    <row r="12574" spans="1:6" x14ac:dyDescent="0.25">
      <c r="A12574">
        <v>1469223</v>
      </c>
      <c r="B12574">
        <v>15140558</v>
      </c>
      <c r="D12574">
        <v>3</v>
      </c>
      <c r="E12574" t="s">
        <v>5931</v>
      </c>
      <c r="F12574">
        <v>2010</v>
      </c>
    </row>
    <row r="12575" spans="1:6" x14ac:dyDescent="0.25">
      <c r="A12575">
        <v>1349439</v>
      </c>
      <c r="B12575">
        <v>15130541</v>
      </c>
      <c r="D12575">
        <v>3</v>
      </c>
      <c r="E12575" t="s">
        <v>5931</v>
      </c>
      <c r="F12575">
        <v>2010</v>
      </c>
    </row>
    <row r="12576" spans="1:6" x14ac:dyDescent="0.25">
      <c r="A12576">
        <v>1061906</v>
      </c>
      <c r="B12576">
        <v>26508678</v>
      </c>
      <c r="D12576">
        <v>3</v>
      </c>
      <c r="E12576" t="s">
        <v>5931</v>
      </c>
      <c r="F12576">
        <v>2010</v>
      </c>
    </row>
    <row r="12577" spans="1:6" x14ac:dyDescent="0.25">
      <c r="A12577">
        <v>1323472</v>
      </c>
      <c r="B12577">
        <v>26508809</v>
      </c>
      <c r="D12577">
        <v>3</v>
      </c>
      <c r="E12577" t="s">
        <v>5931</v>
      </c>
      <c r="F12577">
        <v>2010</v>
      </c>
    </row>
    <row r="12578" spans="1:6" x14ac:dyDescent="0.25">
      <c r="A12578">
        <v>1186524</v>
      </c>
      <c r="B12578">
        <v>26505281</v>
      </c>
      <c r="D12578">
        <v>3</v>
      </c>
      <c r="E12578" t="s">
        <v>5931</v>
      </c>
      <c r="F12578">
        <v>2010</v>
      </c>
    </row>
    <row r="12579" spans="1:6" x14ac:dyDescent="0.25">
      <c r="A12579">
        <v>1430181</v>
      </c>
      <c r="B12579">
        <v>26522081</v>
      </c>
      <c r="D12579">
        <v>3</v>
      </c>
      <c r="E12579" t="s">
        <v>5931</v>
      </c>
      <c r="F12579">
        <v>2010</v>
      </c>
    </row>
    <row r="12580" spans="1:6" x14ac:dyDescent="0.25">
      <c r="A12580">
        <v>1430181</v>
      </c>
      <c r="B12580">
        <v>26529495</v>
      </c>
      <c r="D12580">
        <v>3</v>
      </c>
      <c r="E12580" t="s">
        <v>5931</v>
      </c>
      <c r="F12580">
        <v>2010</v>
      </c>
    </row>
    <row r="12581" spans="1:6" x14ac:dyDescent="0.25">
      <c r="A12581">
        <v>1430181</v>
      </c>
      <c r="B12581">
        <v>26532442</v>
      </c>
      <c r="D12581">
        <v>3</v>
      </c>
      <c r="E12581" t="s">
        <v>5931</v>
      </c>
      <c r="F12581">
        <v>2010</v>
      </c>
    </row>
    <row r="12582" spans="1:6" x14ac:dyDescent="0.25">
      <c r="A12582">
        <v>1397408</v>
      </c>
      <c r="B12582">
        <v>26541547</v>
      </c>
      <c r="D12582">
        <v>3</v>
      </c>
      <c r="E12582" t="s">
        <v>5931</v>
      </c>
      <c r="F12582">
        <v>2010</v>
      </c>
    </row>
    <row r="12583" spans="1:6" x14ac:dyDescent="0.25">
      <c r="A12583">
        <v>1363999</v>
      </c>
      <c r="B12583">
        <v>26544217</v>
      </c>
      <c r="D12583">
        <v>3</v>
      </c>
      <c r="E12583" t="s">
        <v>5931</v>
      </c>
      <c r="F12583">
        <v>2010</v>
      </c>
    </row>
    <row r="12584" spans="1:6" x14ac:dyDescent="0.25">
      <c r="A12584">
        <v>1363999</v>
      </c>
      <c r="B12584">
        <v>26544420</v>
      </c>
      <c r="D12584">
        <v>3</v>
      </c>
      <c r="E12584" t="s">
        <v>5931</v>
      </c>
      <c r="F12584">
        <v>2010</v>
      </c>
    </row>
    <row r="12585" spans="1:6" x14ac:dyDescent="0.25">
      <c r="A12585">
        <v>1430181</v>
      </c>
      <c r="B12585">
        <v>26548491</v>
      </c>
      <c r="D12585">
        <v>3</v>
      </c>
      <c r="E12585" t="s">
        <v>5931</v>
      </c>
      <c r="F12585">
        <v>2010</v>
      </c>
    </row>
    <row r="12586" spans="1:6" x14ac:dyDescent="0.25">
      <c r="A12586">
        <v>1430181</v>
      </c>
      <c r="B12586">
        <v>26548492</v>
      </c>
      <c r="D12586">
        <v>3</v>
      </c>
      <c r="E12586" t="s">
        <v>5931</v>
      </c>
      <c r="F12586">
        <v>2010</v>
      </c>
    </row>
    <row r="12587" spans="1:6" x14ac:dyDescent="0.25">
      <c r="A12587">
        <v>1235210</v>
      </c>
      <c r="B12587">
        <v>26544233</v>
      </c>
      <c r="D12587">
        <v>3</v>
      </c>
      <c r="E12587" t="s">
        <v>5931</v>
      </c>
      <c r="F12587">
        <v>2010</v>
      </c>
    </row>
    <row r="12588" spans="1:6" x14ac:dyDescent="0.25">
      <c r="A12588">
        <v>1346235</v>
      </c>
      <c r="B12588">
        <v>26578705</v>
      </c>
      <c r="D12588">
        <v>3</v>
      </c>
      <c r="E12588" t="s">
        <v>5931</v>
      </c>
      <c r="F12588">
        <v>2010</v>
      </c>
    </row>
    <row r="12589" spans="1:6" x14ac:dyDescent="0.25">
      <c r="A12589">
        <v>1397470</v>
      </c>
      <c r="B12589">
        <v>26591956</v>
      </c>
      <c r="D12589">
        <v>3</v>
      </c>
      <c r="E12589" t="s">
        <v>5931</v>
      </c>
      <c r="F12589">
        <v>2010</v>
      </c>
    </row>
    <row r="12590" spans="1:6" x14ac:dyDescent="0.25">
      <c r="A12590">
        <v>1247499</v>
      </c>
      <c r="B12590">
        <v>26622994</v>
      </c>
      <c r="D12590">
        <v>3</v>
      </c>
      <c r="E12590" t="s">
        <v>5931</v>
      </c>
      <c r="F12590">
        <v>2010</v>
      </c>
    </row>
    <row r="12591" spans="1:6" x14ac:dyDescent="0.25">
      <c r="A12591">
        <v>1052557</v>
      </c>
      <c r="B12591">
        <v>26618486</v>
      </c>
      <c r="D12591">
        <v>3</v>
      </c>
      <c r="E12591" t="s">
        <v>5931</v>
      </c>
      <c r="F12591">
        <v>2010</v>
      </c>
    </row>
    <row r="12592" spans="1:6" x14ac:dyDescent="0.25">
      <c r="A12592">
        <v>1405650</v>
      </c>
      <c r="B12592">
        <v>26620578</v>
      </c>
      <c r="D12592">
        <v>3</v>
      </c>
      <c r="E12592" t="s">
        <v>5931</v>
      </c>
      <c r="F12592">
        <v>2010</v>
      </c>
    </row>
    <row r="12593" spans="1:6" x14ac:dyDescent="0.25">
      <c r="A12593">
        <v>1181561</v>
      </c>
      <c r="B12593">
        <v>26622937</v>
      </c>
      <c r="D12593">
        <v>3</v>
      </c>
      <c r="E12593" t="s">
        <v>5931</v>
      </c>
      <c r="F12593">
        <v>2010</v>
      </c>
    </row>
    <row r="12594" spans="1:6" x14ac:dyDescent="0.25">
      <c r="A12594">
        <v>1181395</v>
      </c>
      <c r="B12594">
        <v>26622380</v>
      </c>
      <c r="D12594">
        <v>3</v>
      </c>
      <c r="E12594" t="s">
        <v>5931</v>
      </c>
      <c r="F12594">
        <v>2010</v>
      </c>
    </row>
    <row r="12595" spans="1:6" x14ac:dyDescent="0.25">
      <c r="A12595">
        <v>25335946</v>
      </c>
      <c r="B12595">
        <v>26637899</v>
      </c>
      <c r="D12595">
        <v>3</v>
      </c>
      <c r="E12595" t="s">
        <v>5931</v>
      </c>
      <c r="F12595">
        <v>2010</v>
      </c>
    </row>
    <row r="12596" spans="1:6" x14ac:dyDescent="0.25">
      <c r="A12596">
        <v>1363999</v>
      </c>
      <c r="B12596">
        <v>26642510</v>
      </c>
      <c r="D12596">
        <v>3</v>
      </c>
      <c r="E12596" t="s">
        <v>5931</v>
      </c>
      <c r="F12596">
        <v>2010</v>
      </c>
    </row>
    <row r="12597" spans="1:6" x14ac:dyDescent="0.25">
      <c r="A12597">
        <v>1393782</v>
      </c>
      <c r="B12597">
        <v>26670911</v>
      </c>
      <c r="D12597">
        <v>3</v>
      </c>
      <c r="E12597" t="s">
        <v>5931</v>
      </c>
      <c r="F12597">
        <v>2010</v>
      </c>
    </row>
    <row r="12598" spans="1:6" x14ac:dyDescent="0.25">
      <c r="A12598">
        <v>1314797</v>
      </c>
      <c r="B12598">
        <v>26689027</v>
      </c>
      <c r="D12598">
        <v>3</v>
      </c>
      <c r="E12598" t="s">
        <v>5931</v>
      </c>
      <c r="F12598">
        <v>2010</v>
      </c>
    </row>
    <row r="12599" spans="1:6" x14ac:dyDescent="0.25">
      <c r="A12599">
        <v>25312217</v>
      </c>
      <c r="B12599">
        <v>26732915</v>
      </c>
      <c r="D12599">
        <v>3</v>
      </c>
      <c r="E12599" t="s">
        <v>5931</v>
      </c>
      <c r="F12599">
        <v>2010</v>
      </c>
    </row>
    <row r="12600" spans="1:6" x14ac:dyDescent="0.25">
      <c r="A12600">
        <v>1079588</v>
      </c>
      <c r="B12600">
        <v>26735794</v>
      </c>
      <c r="D12600">
        <v>3</v>
      </c>
      <c r="E12600" t="s">
        <v>5931</v>
      </c>
      <c r="F12600">
        <v>2010</v>
      </c>
    </row>
    <row r="12601" spans="1:6" x14ac:dyDescent="0.25">
      <c r="A12601">
        <v>1364523</v>
      </c>
      <c r="B12601">
        <v>26735712</v>
      </c>
      <c r="D12601">
        <v>3</v>
      </c>
      <c r="E12601" t="s">
        <v>5931</v>
      </c>
      <c r="F12601">
        <v>2010</v>
      </c>
    </row>
    <row r="12602" spans="1:6" x14ac:dyDescent="0.25">
      <c r="A12602">
        <v>1398369</v>
      </c>
      <c r="B12602">
        <v>26735418</v>
      </c>
      <c r="D12602">
        <v>3</v>
      </c>
      <c r="E12602" t="s">
        <v>5931</v>
      </c>
      <c r="F12602">
        <v>2010</v>
      </c>
    </row>
    <row r="12603" spans="1:6" x14ac:dyDescent="0.25">
      <c r="A12603">
        <v>1440042</v>
      </c>
      <c r="B12603">
        <v>26732812</v>
      </c>
      <c r="D12603">
        <v>3</v>
      </c>
      <c r="E12603" t="s">
        <v>5931</v>
      </c>
      <c r="F12603">
        <v>2010</v>
      </c>
    </row>
    <row r="12604" spans="1:6" x14ac:dyDescent="0.25">
      <c r="A12604">
        <v>1299371</v>
      </c>
      <c r="B12604">
        <v>26802466</v>
      </c>
      <c r="D12604">
        <v>3</v>
      </c>
      <c r="E12604" t="s">
        <v>5931</v>
      </c>
      <c r="F12604">
        <v>2010</v>
      </c>
    </row>
    <row r="12605" spans="1:6" x14ac:dyDescent="0.25">
      <c r="A12605">
        <v>1411346</v>
      </c>
      <c r="B12605">
        <v>26786983</v>
      </c>
      <c r="D12605">
        <v>3</v>
      </c>
      <c r="E12605" t="s">
        <v>5931</v>
      </c>
      <c r="F12605">
        <v>2010</v>
      </c>
    </row>
    <row r="12606" spans="1:6" x14ac:dyDescent="0.25">
      <c r="A12606">
        <v>1037865</v>
      </c>
      <c r="B12606">
        <v>26811306</v>
      </c>
      <c r="D12606">
        <v>3</v>
      </c>
      <c r="E12606" t="s">
        <v>5931</v>
      </c>
      <c r="F12606">
        <v>2010</v>
      </c>
    </row>
    <row r="12607" spans="1:6" x14ac:dyDescent="0.25">
      <c r="A12607">
        <v>1061002</v>
      </c>
      <c r="B12607">
        <v>26777391</v>
      </c>
      <c r="D12607">
        <v>3</v>
      </c>
      <c r="E12607" t="s">
        <v>5931</v>
      </c>
      <c r="F12607">
        <v>2010</v>
      </c>
    </row>
    <row r="12608" spans="1:6" x14ac:dyDescent="0.25">
      <c r="A12608">
        <v>1189444</v>
      </c>
      <c r="B12608">
        <v>26769636</v>
      </c>
      <c r="D12608">
        <v>3</v>
      </c>
      <c r="E12608" t="s">
        <v>5931</v>
      </c>
      <c r="F12608">
        <v>2010</v>
      </c>
    </row>
    <row r="12609" spans="1:6" x14ac:dyDescent="0.25">
      <c r="A12609">
        <v>1261442</v>
      </c>
      <c r="B12609">
        <v>26783664</v>
      </c>
      <c r="D12609">
        <v>3</v>
      </c>
      <c r="E12609" t="s">
        <v>5931</v>
      </c>
      <c r="F12609">
        <v>2010</v>
      </c>
    </row>
    <row r="12610" spans="1:6" x14ac:dyDescent="0.25">
      <c r="A12610">
        <v>1356205</v>
      </c>
      <c r="B12610">
        <v>26845580</v>
      </c>
      <c r="D12610">
        <v>3</v>
      </c>
      <c r="E12610" t="s">
        <v>5931</v>
      </c>
      <c r="F12610">
        <v>2010</v>
      </c>
    </row>
    <row r="12611" spans="1:6" x14ac:dyDescent="0.25">
      <c r="A12611">
        <v>1148459</v>
      </c>
      <c r="B12611">
        <v>26777608</v>
      </c>
      <c r="D12611">
        <v>3</v>
      </c>
      <c r="E12611" t="s">
        <v>5931</v>
      </c>
      <c r="F12611">
        <v>2010</v>
      </c>
    </row>
    <row r="12612" spans="1:6" x14ac:dyDescent="0.25">
      <c r="A12612">
        <v>1393782</v>
      </c>
      <c r="B12612">
        <v>26854779</v>
      </c>
      <c r="D12612">
        <v>3</v>
      </c>
      <c r="E12612" t="s">
        <v>5931</v>
      </c>
      <c r="F12612">
        <v>2010</v>
      </c>
    </row>
    <row r="12613" spans="1:6" x14ac:dyDescent="0.25">
      <c r="A12613">
        <v>1216869</v>
      </c>
      <c r="B12613">
        <v>26856817</v>
      </c>
      <c r="D12613">
        <v>3</v>
      </c>
      <c r="E12613" t="s">
        <v>5931</v>
      </c>
      <c r="F12613">
        <v>2010</v>
      </c>
    </row>
    <row r="12614" spans="1:6" x14ac:dyDescent="0.25">
      <c r="A12614">
        <v>1235210</v>
      </c>
      <c r="B12614">
        <v>26778284</v>
      </c>
      <c r="D12614">
        <v>3</v>
      </c>
      <c r="E12614" t="s">
        <v>5931</v>
      </c>
      <c r="F12614">
        <v>2010</v>
      </c>
    </row>
    <row r="12615" spans="1:6" x14ac:dyDescent="0.25">
      <c r="A12615">
        <v>25364960</v>
      </c>
      <c r="B12615">
        <v>26876302</v>
      </c>
      <c r="D12615">
        <v>3</v>
      </c>
      <c r="E12615" t="s">
        <v>5931</v>
      </c>
      <c r="F12615">
        <v>2010</v>
      </c>
    </row>
    <row r="12616" spans="1:6" x14ac:dyDescent="0.25">
      <c r="A12616">
        <v>1462571</v>
      </c>
      <c r="B12616">
        <v>26871752</v>
      </c>
      <c r="D12616">
        <v>3</v>
      </c>
      <c r="E12616" t="s">
        <v>5931</v>
      </c>
      <c r="F12616">
        <v>2010</v>
      </c>
    </row>
    <row r="12617" spans="1:6" x14ac:dyDescent="0.25">
      <c r="A12617">
        <v>1322517</v>
      </c>
      <c r="B12617">
        <v>26865531</v>
      </c>
      <c r="D12617">
        <v>3</v>
      </c>
      <c r="E12617" t="s">
        <v>5931</v>
      </c>
      <c r="F12617">
        <v>2010</v>
      </c>
    </row>
    <row r="12618" spans="1:6" x14ac:dyDescent="0.25">
      <c r="A12618">
        <v>1247499</v>
      </c>
      <c r="B12618">
        <v>26890565</v>
      </c>
      <c r="D12618">
        <v>3</v>
      </c>
      <c r="E12618" t="s">
        <v>5931</v>
      </c>
      <c r="F12618">
        <v>2010</v>
      </c>
    </row>
    <row r="12619" spans="1:6" x14ac:dyDescent="0.25">
      <c r="A12619">
        <v>1189444</v>
      </c>
      <c r="B12619">
        <v>26893387</v>
      </c>
      <c r="D12619">
        <v>3</v>
      </c>
      <c r="E12619" t="s">
        <v>5931</v>
      </c>
      <c r="F12619">
        <v>2010</v>
      </c>
    </row>
    <row r="12620" spans="1:6" x14ac:dyDescent="0.25">
      <c r="A12620">
        <v>1453137</v>
      </c>
      <c r="B12620">
        <v>26897102</v>
      </c>
      <c r="D12620">
        <v>3</v>
      </c>
      <c r="E12620" t="s">
        <v>5931</v>
      </c>
      <c r="F12620">
        <v>2010</v>
      </c>
    </row>
    <row r="12621" spans="1:6" x14ac:dyDescent="0.25">
      <c r="A12621">
        <v>1453137</v>
      </c>
      <c r="B12621">
        <v>26897152</v>
      </c>
      <c r="D12621">
        <v>3</v>
      </c>
      <c r="E12621" t="s">
        <v>5931</v>
      </c>
      <c r="F12621">
        <v>2010</v>
      </c>
    </row>
    <row r="12622" spans="1:6" x14ac:dyDescent="0.25">
      <c r="A12622">
        <v>1201871</v>
      </c>
      <c r="B12622">
        <v>26907856</v>
      </c>
      <c r="D12622">
        <v>3</v>
      </c>
      <c r="E12622" t="s">
        <v>5931</v>
      </c>
      <c r="F12622">
        <v>2010</v>
      </c>
    </row>
    <row r="12623" spans="1:6" x14ac:dyDescent="0.25">
      <c r="A12623">
        <v>1358292</v>
      </c>
      <c r="B12623">
        <v>26913551</v>
      </c>
      <c r="D12623">
        <v>3</v>
      </c>
      <c r="E12623" t="s">
        <v>5931</v>
      </c>
      <c r="F12623">
        <v>2010</v>
      </c>
    </row>
    <row r="12624" spans="1:6" x14ac:dyDescent="0.25">
      <c r="A12624">
        <v>1383905</v>
      </c>
      <c r="B12624">
        <v>26907585</v>
      </c>
      <c r="D12624">
        <v>3</v>
      </c>
      <c r="E12624" t="s">
        <v>5931</v>
      </c>
      <c r="F12624">
        <v>2010</v>
      </c>
    </row>
    <row r="12625" spans="1:6" x14ac:dyDescent="0.25">
      <c r="A12625">
        <v>25361121</v>
      </c>
      <c r="B12625">
        <v>26928149</v>
      </c>
      <c r="D12625">
        <v>3</v>
      </c>
      <c r="E12625" t="s">
        <v>5931</v>
      </c>
      <c r="F12625">
        <v>2010</v>
      </c>
    </row>
    <row r="12626" spans="1:6" x14ac:dyDescent="0.25">
      <c r="A12626">
        <v>1189444</v>
      </c>
      <c r="B12626">
        <v>26933006</v>
      </c>
      <c r="D12626">
        <v>3</v>
      </c>
      <c r="E12626" t="s">
        <v>5931</v>
      </c>
      <c r="F12626">
        <v>2010</v>
      </c>
    </row>
    <row r="12627" spans="1:6" x14ac:dyDescent="0.25">
      <c r="A12627">
        <v>1418436</v>
      </c>
      <c r="B12627">
        <v>26999014</v>
      </c>
      <c r="D12627">
        <v>3</v>
      </c>
      <c r="E12627" t="s">
        <v>5931</v>
      </c>
      <c r="F12627">
        <v>2010</v>
      </c>
    </row>
    <row r="12628" spans="1:6" x14ac:dyDescent="0.25">
      <c r="A12628">
        <v>1440042</v>
      </c>
      <c r="B12628">
        <v>27004861</v>
      </c>
      <c r="D12628">
        <v>3</v>
      </c>
      <c r="E12628" t="s">
        <v>5931</v>
      </c>
      <c r="F12628">
        <v>2010</v>
      </c>
    </row>
    <row r="12629" spans="1:6" x14ac:dyDescent="0.25">
      <c r="A12629">
        <v>1393782</v>
      </c>
      <c r="B12629">
        <v>27004853</v>
      </c>
      <c r="D12629">
        <v>3</v>
      </c>
      <c r="E12629" t="s">
        <v>5931</v>
      </c>
      <c r="F12629">
        <v>2010</v>
      </c>
    </row>
    <row r="12630" spans="1:6" x14ac:dyDescent="0.25">
      <c r="A12630">
        <v>1342391</v>
      </c>
      <c r="B12630">
        <v>27001094</v>
      </c>
      <c r="D12630">
        <v>3</v>
      </c>
      <c r="E12630" t="s">
        <v>5931</v>
      </c>
      <c r="F12630">
        <v>2010</v>
      </c>
    </row>
    <row r="12631" spans="1:6" x14ac:dyDescent="0.25">
      <c r="A12631">
        <v>1001787</v>
      </c>
      <c r="B12631">
        <v>26999041</v>
      </c>
      <c r="D12631">
        <v>3</v>
      </c>
      <c r="E12631" t="s">
        <v>5931</v>
      </c>
      <c r="F12631">
        <v>2010</v>
      </c>
    </row>
    <row r="12632" spans="1:6" x14ac:dyDescent="0.25">
      <c r="A12632">
        <v>1389063</v>
      </c>
      <c r="B12632">
        <v>27019122</v>
      </c>
      <c r="D12632">
        <v>3</v>
      </c>
      <c r="E12632" t="s">
        <v>5931</v>
      </c>
      <c r="F12632">
        <v>2010</v>
      </c>
    </row>
    <row r="12633" spans="1:6" x14ac:dyDescent="0.25">
      <c r="A12633">
        <v>1348430</v>
      </c>
      <c r="B12633">
        <v>27011890</v>
      </c>
      <c r="D12633">
        <v>3</v>
      </c>
      <c r="E12633" t="s">
        <v>5931</v>
      </c>
      <c r="F12633">
        <v>2010</v>
      </c>
    </row>
    <row r="12634" spans="1:6" x14ac:dyDescent="0.25">
      <c r="A12634">
        <v>25695570</v>
      </c>
      <c r="B12634">
        <v>27011945</v>
      </c>
      <c r="D12634">
        <v>3</v>
      </c>
      <c r="E12634" t="s">
        <v>5931</v>
      </c>
      <c r="F12634">
        <v>2010</v>
      </c>
    </row>
    <row r="12635" spans="1:6" x14ac:dyDescent="0.25">
      <c r="A12635">
        <v>1121299</v>
      </c>
      <c r="B12635">
        <v>27033333</v>
      </c>
      <c r="D12635">
        <v>3</v>
      </c>
      <c r="E12635" t="s">
        <v>5931</v>
      </c>
      <c r="F12635">
        <v>2010</v>
      </c>
    </row>
    <row r="12636" spans="1:6" x14ac:dyDescent="0.25">
      <c r="A12636">
        <v>1121299</v>
      </c>
      <c r="B12636">
        <v>27039556</v>
      </c>
      <c r="D12636">
        <v>3</v>
      </c>
      <c r="E12636" t="s">
        <v>5931</v>
      </c>
      <c r="F12636">
        <v>2010</v>
      </c>
    </row>
    <row r="12637" spans="1:6" x14ac:dyDescent="0.25">
      <c r="A12637">
        <v>1348430</v>
      </c>
      <c r="B12637">
        <v>27049771</v>
      </c>
      <c r="D12637">
        <v>3</v>
      </c>
      <c r="E12637" t="s">
        <v>5931</v>
      </c>
      <c r="F12637">
        <v>2010</v>
      </c>
    </row>
    <row r="12638" spans="1:6" x14ac:dyDescent="0.25">
      <c r="A12638">
        <v>1052557</v>
      </c>
      <c r="B12638">
        <v>27094723</v>
      </c>
      <c r="D12638">
        <v>3</v>
      </c>
      <c r="E12638" t="s">
        <v>5931</v>
      </c>
      <c r="F12638">
        <v>2010</v>
      </c>
    </row>
    <row r="12639" spans="1:6" x14ac:dyDescent="0.25">
      <c r="A12639">
        <v>1409761</v>
      </c>
      <c r="B12639">
        <v>27122565</v>
      </c>
      <c r="D12639">
        <v>3</v>
      </c>
      <c r="E12639" t="s">
        <v>5931</v>
      </c>
      <c r="F12639">
        <v>2010</v>
      </c>
    </row>
    <row r="12640" spans="1:6" x14ac:dyDescent="0.25">
      <c r="A12640">
        <v>1355634</v>
      </c>
      <c r="B12640">
        <v>27131658</v>
      </c>
      <c r="D12640">
        <v>3</v>
      </c>
      <c r="E12640" t="s">
        <v>5931</v>
      </c>
      <c r="F12640">
        <v>2010</v>
      </c>
    </row>
    <row r="12641" spans="1:6" x14ac:dyDescent="0.25">
      <c r="A12641">
        <v>1119646</v>
      </c>
      <c r="B12641">
        <v>27150009</v>
      </c>
      <c r="D12641">
        <v>3</v>
      </c>
      <c r="E12641" t="s">
        <v>5931</v>
      </c>
      <c r="F12641">
        <v>2010</v>
      </c>
    </row>
    <row r="12642" spans="1:6" x14ac:dyDescent="0.25">
      <c r="A12642">
        <v>1107358</v>
      </c>
      <c r="B12642">
        <v>27176414</v>
      </c>
      <c r="D12642">
        <v>3</v>
      </c>
      <c r="E12642" t="s">
        <v>5931</v>
      </c>
      <c r="F12642">
        <v>2010</v>
      </c>
    </row>
    <row r="12643" spans="1:6" x14ac:dyDescent="0.25">
      <c r="A12643">
        <v>1409761</v>
      </c>
      <c r="B12643">
        <v>27166162</v>
      </c>
      <c r="D12643">
        <v>3</v>
      </c>
      <c r="E12643" t="s">
        <v>5931</v>
      </c>
      <c r="F12643">
        <v>2010</v>
      </c>
    </row>
    <row r="12644" spans="1:6" x14ac:dyDescent="0.25">
      <c r="A12644">
        <v>1083604</v>
      </c>
      <c r="B12644">
        <v>27194508</v>
      </c>
      <c r="D12644">
        <v>3</v>
      </c>
      <c r="E12644" t="s">
        <v>5931</v>
      </c>
      <c r="F12644">
        <v>2010</v>
      </c>
    </row>
    <row r="12645" spans="1:6" x14ac:dyDescent="0.25">
      <c r="A12645">
        <v>1083604</v>
      </c>
      <c r="B12645">
        <v>27194513</v>
      </c>
      <c r="D12645">
        <v>3</v>
      </c>
      <c r="E12645" t="s">
        <v>5931</v>
      </c>
      <c r="F12645">
        <v>2010</v>
      </c>
    </row>
    <row r="12646" spans="1:6" x14ac:dyDescent="0.25">
      <c r="A12646">
        <v>1437929</v>
      </c>
      <c r="B12646">
        <v>27192484</v>
      </c>
      <c r="D12646">
        <v>3</v>
      </c>
      <c r="E12646" t="s">
        <v>5931</v>
      </c>
      <c r="F12646">
        <v>2010</v>
      </c>
    </row>
    <row r="12647" spans="1:6" x14ac:dyDescent="0.25">
      <c r="A12647">
        <v>1468033</v>
      </c>
      <c r="B12647">
        <v>27261612</v>
      </c>
      <c r="D12647">
        <v>3</v>
      </c>
      <c r="E12647" t="s">
        <v>5931</v>
      </c>
      <c r="F12647">
        <v>2010</v>
      </c>
    </row>
    <row r="12648" spans="1:6" x14ac:dyDescent="0.25">
      <c r="A12648">
        <v>1105483</v>
      </c>
      <c r="B12648">
        <v>27315766</v>
      </c>
      <c r="D12648">
        <v>3</v>
      </c>
      <c r="E12648" t="s">
        <v>5931</v>
      </c>
      <c r="F12648">
        <v>2010</v>
      </c>
    </row>
    <row r="12649" spans="1:6" x14ac:dyDescent="0.25">
      <c r="A12649">
        <v>1397470</v>
      </c>
      <c r="B12649">
        <v>28360645</v>
      </c>
      <c r="D12649">
        <v>3</v>
      </c>
      <c r="E12649" t="s">
        <v>5931</v>
      </c>
      <c r="F12649">
        <v>2010</v>
      </c>
    </row>
    <row r="12650" spans="1:6" x14ac:dyDescent="0.25">
      <c r="A12650">
        <v>1445796</v>
      </c>
      <c r="B12650">
        <v>28363688</v>
      </c>
      <c r="D12650">
        <v>3</v>
      </c>
      <c r="E12650" t="s">
        <v>5931</v>
      </c>
      <c r="F12650">
        <v>2010</v>
      </c>
    </row>
    <row r="12651" spans="1:6" x14ac:dyDescent="0.25">
      <c r="A12651">
        <v>1121569</v>
      </c>
      <c r="B12651">
        <v>28367796</v>
      </c>
      <c r="D12651">
        <v>3</v>
      </c>
      <c r="E12651" t="s">
        <v>5931</v>
      </c>
      <c r="F12651">
        <v>2010</v>
      </c>
    </row>
    <row r="12652" spans="1:6" x14ac:dyDescent="0.25">
      <c r="A12652">
        <v>25314977</v>
      </c>
      <c r="B12652">
        <v>28386688</v>
      </c>
      <c r="D12652">
        <v>3</v>
      </c>
      <c r="E12652" t="s">
        <v>5931</v>
      </c>
      <c r="F12652">
        <v>2010</v>
      </c>
    </row>
    <row r="12653" spans="1:6" x14ac:dyDescent="0.25">
      <c r="A12653">
        <v>1215416</v>
      </c>
      <c r="B12653">
        <v>28378563</v>
      </c>
      <c r="D12653">
        <v>3</v>
      </c>
      <c r="E12653" t="s">
        <v>5931</v>
      </c>
      <c r="F12653">
        <v>2010</v>
      </c>
    </row>
    <row r="12654" spans="1:6" x14ac:dyDescent="0.25">
      <c r="A12654">
        <v>1189444</v>
      </c>
      <c r="B12654">
        <v>28377236</v>
      </c>
      <c r="D12654">
        <v>3</v>
      </c>
      <c r="E12654" t="s">
        <v>5931</v>
      </c>
      <c r="F12654">
        <v>2010</v>
      </c>
    </row>
    <row r="12655" spans="1:6" x14ac:dyDescent="0.25">
      <c r="A12655">
        <v>1389063</v>
      </c>
      <c r="B12655">
        <v>28378594</v>
      </c>
      <c r="D12655">
        <v>3</v>
      </c>
      <c r="E12655" t="s">
        <v>5931</v>
      </c>
      <c r="F12655">
        <v>2010</v>
      </c>
    </row>
    <row r="12656" spans="1:6" x14ac:dyDescent="0.25">
      <c r="A12656">
        <v>1365704</v>
      </c>
      <c r="B12656">
        <v>28380740</v>
      </c>
      <c r="D12656">
        <v>3</v>
      </c>
      <c r="E12656" t="s">
        <v>5931</v>
      </c>
      <c r="F12656">
        <v>2010</v>
      </c>
    </row>
    <row r="12657" spans="1:6" x14ac:dyDescent="0.25">
      <c r="A12657">
        <v>1389180</v>
      </c>
      <c r="B12657">
        <v>7566224</v>
      </c>
      <c r="D12657">
        <v>3</v>
      </c>
      <c r="E12657" t="s">
        <v>5931</v>
      </c>
      <c r="F12657">
        <v>2009</v>
      </c>
    </row>
    <row r="12658" spans="1:6" x14ac:dyDescent="0.25">
      <c r="A12658">
        <v>1189444</v>
      </c>
      <c r="B12658">
        <v>7812774</v>
      </c>
      <c r="D12658">
        <v>3</v>
      </c>
      <c r="E12658" t="s">
        <v>5931</v>
      </c>
      <c r="F12658">
        <v>2009</v>
      </c>
    </row>
    <row r="12659" spans="1:6" x14ac:dyDescent="0.25">
      <c r="A12659">
        <v>1364523</v>
      </c>
      <c r="B12659">
        <v>7829703</v>
      </c>
      <c r="D12659">
        <v>3</v>
      </c>
      <c r="E12659" t="s">
        <v>5931</v>
      </c>
      <c r="F12659">
        <v>2009</v>
      </c>
    </row>
    <row r="12660" spans="1:6" x14ac:dyDescent="0.25">
      <c r="A12660">
        <v>1067114</v>
      </c>
      <c r="B12660">
        <v>7875906</v>
      </c>
      <c r="D12660">
        <v>3</v>
      </c>
      <c r="E12660" t="s">
        <v>5931</v>
      </c>
      <c r="F12660">
        <v>2009</v>
      </c>
    </row>
    <row r="12661" spans="1:6" x14ac:dyDescent="0.25">
      <c r="A12661">
        <v>1410198</v>
      </c>
      <c r="B12661">
        <v>7993678</v>
      </c>
      <c r="D12661">
        <v>3</v>
      </c>
      <c r="E12661" t="s">
        <v>5931</v>
      </c>
      <c r="F12661">
        <v>2009</v>
      </c>
    </row>
    <row r="12662" spans="1:6" x14ac:dyDescent="0.25">
      <c r="A12662">
        <v>1410198</v>
      </c>
      <c r="B12662">
        <v>7993682</v>
      </c>
      <c r="D12662">
        <v>3</v>
      </c>
      <c r="E12662" t="s">
        <v>5931</v>
      </c>
      <c r="F12662">
        <v>2009</v>
      </c>
    </row>
    <row r="12663" spans="1:6" x14ac:dyDescent="0.25">
      <c r="A12663">
        <v>1410198</v>
      </c>
      <c r="B12663">
        <v>7994709</v>
      </c>
      <c r="D12663">
        <v>3</v>
      </c>
      <c r="E12663" t="s">
        <v>5931</v>
      </c>
      <c r="F12663">
        <v>2009</v>
      </c>
    </row>
    <row r="12664" spans="1:6" x14ac:dyDescent="0.25">
      <c r="A12664">
        <v>1145119</v>
      </c>
      <c r="B12664">
        <v>8040952</v>
      </c>
      <c r="D12664">
        <v>3</v>
      </c>
      <c r="E12664" t="s">
        <v>5931</v>
      </c>
      <c r="F12664">
        <v>2009</v>
      </c>
    </row>
    <row r="12665" spans="1:6" x14ac:dyDescent="0.25">
      <c r="A12665">
        <v>1145119</v>
      </c>
      <c r="B12665">
        <v>8045761</v>
      </c>
      <c r="D12665">
        <v>3</v>
      </c>
      <c r="E12665" t="s">
        <v>5931</v>
      </c>
      <c r="F12665">
        <v>2009</v>
      </c>
    </row>
    <row r="12666" spans="1:6" x14ac:dyDescent="0.25">
      <c r="A12666">
        <v>1346235</v>
      </c>
      <c r="B12666">
        <v>8051206</v>
      </c>
      <c r="D12666">
        <v>3</v>
      </c>
      <c r="E12666" t="s">
        <v>5931</v>
      </c>
      <c r="F12666">
        <v>2009</v>
      </c>
    </row>
    <row r="12667" spans="1:6" x14ac:dyDescent="0.25">
      <c r="A12667">
        <v>1348275</v>
      </c>
      <c r="B12667">
        <v>8051276</v>
      </c>
      <c r="D12667">
        <v>3</v>
      </c>
      <c r="E12667" t="s">
        <v>5931</v>
      </c>
      <c r="F12667">
        <v>2009</v>
      </c>
    </row>
    <row r="12668" spans="1:6" x14ac:dyDescent="0.25">
      <c r="A12668">
        <v>1348275</v>
      </c>
      <c r="B12668">
        <v>8076274</v>
      </c>
      <c r="D12668">
        <v>3</v>
      </c>
      <c r="E12668" t="s">
        <v>5931</v>
      </c>
      <c r="F12668">
        <v>2009</v>
      </c>
    </row>
    <row r="12669" spans="1:6" x14ac:dyDescent="0.25">
      <c r="A12669">
        <v>1151520</v>
      </c>
      <c r="B12669">
        <v>8076289</v>
      </c>
      <c r="D12669">
        <v>3</v>
      </c>
      <c r="E12669" t="s">
        <v>5931</v>
      </c>
      <c r="F12669">
        <v>2009</v>
      </c>
    </row>
    <row r="12670" spans="1:6" x14ac:dyDescent="0.25">
      <c r="A12670">
        <v>1413382</v>
      </c>
      <c r="B12670">
        <v>10761641</v>
      </c>
      <c r="D12670">
        <v>3</v>
      </c>
      <c r="E12670" t="s">
        <v>5931</v>
      </c>
      <c r="F12670">
        <v>2009</v>
      </c>
    </row>
    <row r="12671" spans="1:6" x14ac:dyDescent="0.25">
      <c r="A12671">
        <v>1154560</v>
      </c>
      <c r="B12671">
        <v>10762202</v>
      </c>
      <c r="D12671">
        <v>3</v>
      </c>
      <c r="E12671" t="s">
        <v>5931</v>
      </c>
      <c r="F12671">
        <v>2009</v>
      </c>
    </row>
    <row r="12672" spans="1:6" x14ac:dyDescent="0.25">
      <c r="A12672">
        <v>1398369</v>
      </c>
      <c r="B12672">
        <v>10766901</v>
      </c>
      <c r="D12672">
        <v>3</v>
      </c>
      <c r="E12672" t="s">
        <v>5931</v>
      </c>
      <c r="F12672">
        <v>2009</v>
      </c>
    </row>
    <row r="12673" spans="1:6" x14ac:dyDescent="0.25">
      <c r="A12673">
        <v>1061906</v>
      </c>
      <c r="B12673">
        <v>10767357</v>
      </c>
      <c r="D12673">
        <v>3</v>
      </c>
      <c r="E12673" t="s">
        <v>5931</v>
      </c>
      <c r="F12673">
        <v>2009</v>
      </c>
    </row>
    <row r="12674" spans="1:6" x14ac:dyDescent="0.25">
      <c r="A12674">
        <v>1360327</v>
      </c>
      <c r="B12674">
        <v>10770404</v>
      </c>
      <c r="D12674">
        <v>3</v>
      </c>
      <c r="E12674" t="s">
        <v>5931</v>
      </c>
      <c r="F12674">
        <v>2009</v>
      </c>
    </row>
    <row r="12675" spans="1:6" x14ac:dyDescent="0.25">
      <c r="A12675">
        <v>1230351</v>
      </c>
      <c r="B12675">
        <v>10770508</v>
      </c>
      <c r="D12675">
        <v>3</v>
      </c>
      <c r="E12675" t="s">
        <v>5931</v>
      </c>
      <c r="F12675">
        <v>2009</v>
      </c>
    </row>
    <row r="12676" spans="1:6" x14ac:dyDescent="0.25">
      <c r="A12676">
        <v>1449354</v>
      </c>
      <c r="B12676">
        <v>10772156</v>
      </c>
      <c r="D12676">
        <v>3</v>
      </c>
      <c r="E12676" t="s">
        <v>5931</v>
      </c>
      <c r="F12676">
        <v>2009</v>
      </c>
    </row>
    <row r="12677" spans="1:6" x14ac:dyDescent="0.25">
      <c r="A12677">
        <v>1171763</v>
      </c>
      <c r="B12677">
        <v>10664410</v>
      </c>
      <c r="D12677">
        <v>3</v>
      </c>
      <c r="E12677" t="s">
        <v>5931</v>
      </c>
      <c r="F12677">
        <v>2009</v>
      </c>
    </row>
    <row r="12678" spans="1:6" x14ac:dyDescent="0.25">
      <c r="A12678">
        <v>1317069</v>
      </c>
      <c r="B12678">
        <v>10585395</v>
      </c>
      <c r="D12678">
        <v>3</v>
      </c>
      <c r="E12678" t="s">
        <v>5931</v>
      </c>
      <c r="F12678">
        <v>2009</v>
      </c>
    </row>
    <row r="12679" spans="1:6" x14ac:dyDescent="0.25">
      <c r="A12679">
        <v>1181395</v>
      </c>
      <c r="B12679">
        <v>10751629</v>
      </c>
      <c r="D12679">
        <v>3</v>
      </c>
      <c r="E12679" t="s">
        <v>5931</v>
      </c>
      <c r="F12679">
        <v>2009</v>
      </c>
    </row>
    <row r="12680" spans="1:6" x14ac:dyDescent="0.25">
      <c r="A12680">
        <v>1181395</v>
      </c>
      <c r="B12680">
        <v>10755161</v>
      </c>
      <c r="D12680">
        <v>3</v>
      </c>
      <c r="E12680" t="s">
        <v>5931</v>
      </c>
      <c r="F12680">
        <v>2009</v>
      </c>
    </row>
    <row r="12681" spans="1:6" x14ac:dyDescent="0.25">
      <c r="A12681">
        <v>1349439</v>
      </c>
      <c r="B12681">
        <v>10642599</v>
      </c>
      <c r="D12681">
        <v>3</v>
      </c>
      <c r="E12681" t="s">
        <v>5931</v>
      </c>
      <c r="F12681">
        <v>2009</v>
      </c>
    </row>
    <row r="12682" spans="1:6" x14ac:dyDescent="0.25">
      <c r="A12682">
        <v>1471460</v>
      </c>
      <c r="B12682">
        <v>10647232</v>
      </c>
      <c r="D12682">
        <v>3</v>
      </c>
      <c r="E12682" t="s">
        <v>5931</v>
      </c>
      <c r="F12682">
        <v>2009</v>
      </c>
    </row>
    <row r="12683" spans="1:6" x14ac:dyDescent="0.25">
      <c r="A12683">
        <v>1453311</v>
      </c>
      <c r="B12683">
        <v>10647676</v>
      </c>
      <c r="D12683">
        <v>3</v>
      </c>
      <c r="E12683" t="s">
        <v>5931</v>
      </c>
      <c r="F12683">
        <v>2009</v>
      </c>
    </row>
    <row r="12684" spans="1:6" x14ac:dyDescent="0.25">
      <c r="A12684">
        <v>1471460</v>
      </c>
      <c r="B12684">
        <v>10676103</v>
      </c>
      <c r="D12684">
        <v>3</v>
      </c>
      <c r="E12684" t="s">
        <v>5931</v>
      </c>
      <c r="F12684">
        <v>2009</v>
      </c>
    </row>
    <row r="12685" spans="1:6" x14ac:dyDescent="0.25">
      <c r="A12685">
        <v>1453311</v>
      </c>
      <c r="B12685">
        <v>10684710</v>
      </c>
      <c r="D12685">
        <v>3</v>
      </c>
      <c r="E12685" t="s">
        <v>5931</v>
      </c>
      <c r="F12685">
        <v>2009</v>
      </c>
    </row>
    <row r="12686" spans="1:6" x14ac:dyDescent="0.25">
      <c r="A12686">
        <v>1127779</v>
      </c>
      <c r="B12686">
        <v>10623572</v>
      </c>
      <c r="D12686">
        <v>3</v>
      </c>
      <c r="E12686" t="s">
        <v>5931</v>
      </c>
      <c r="F12686">
        <v>2009</v>
      </c>
    </row>
    <row r="12687" spans="1:6" x14ac:dyDescent="0.25">
      <c r="A12687">
        <v>1079588</v>
      </c>
      <c r="B12687">
        <v>10823599</v>
      </c>
      <c r="D12687">
        <v>3</v>
      </c>
      <c r="E12687" t="s">
        <v>5931</v>
      </c>
      <c r="F12687">
        <v>2009</v>
      </c>
    </row>
    <row r="12688" spans="1:6" x14ac:dyDescent="0.25">
      <c r="A12688">
        <v>1121491</v>
      </c>
      <c r="B12688">
        <v>10829425</v>
      </c>
      <c r="D12688">
        <v>3</v>
      </c>
      <c r="E12688" t="s">
        <v>5931</v>
      </c>
      <c r="F12688">
        <v>2009</v>
      </c>
    </row>
    <row r="12689" spans="1:6" x14ac:dyDescent="0.25">
      <c r="A12689">
        <v>1121491</v>
      </c>
      <c r="B12689">
        <v>10831921</v>
      </c>
      <c r="D12689">
        <v>3</v>
      </c>
      <c r="E12689" t="s">
        <v>5931</v>
      </c>
      <c r="F12689">
        <v>2009</v>
      </c>
    </row>
    <row r="12690" spans="1:6" x14ac:dyDescent="0.25">
      <c r="A12690">
        <v>1145119</v>
      </c>
      <c r="B12690">
        <v>10832048</v>
      </c>
      <c r="D12690">
        <v>3</v>
      </c>
      <c r="E12690" t="s">
        <v>5931</v>
      </c>
      <c r="F12690">
        <v>2009</v>
      </c>
    </row>
    <row r="12691" spans="1:6" x14ac:dyDescent="0.25">
      <c r="A12691">
        <v>1151520</v>
      </c>
      <c r="B12691">
        <v>10832385</v>
      </c>
      <c r="D12691">
        <v>3</v>
      </c>
      <c r="E12691" t="s">
        <v>5931</v>
      </c>
      <c r="F12691">
        <v>2009</v>
      </c>
    </row>
    <row r="12692" spans="1:6" x14ac:dyDescent="0.25">
      <c r="A12692">
        <v>1231111</v>
      </c>
      <c r="B12692">
        <v>10831945</v>
      </c>
      <c r="D12692">
        <v>3</v>
      </c>
      <c r="E12692" t="s">
        <v>5931</v>
      </c>
      <c r="F12692">
        <v>2009</v>
      </c>
    </row>
    <row r="12693" spans="1:6" x14ac:dyDescent="0.25">
      <c r="A12693">
        <v>1346235</v>
      </c>
      <c r="B12693">
        <v>10851143</v>
      </c>
      <c r="D12693">
        <v>3</v>
      </c>
      <c r="E12693" t="s">
        <v>5931</v>
      </c>
      <c r="F12693">
        <v>2009</v>
      </c>
    </row>
    <row r="12694" spans="1:6" x14ac:dyDescent="0.25">
      <c r="A12694">
        <v>1221744</v>
      </c>
      <c r="B12694">
        <v>10854071</v>
      </c>
      <c r="D12694">
        <v>3</v>
      </c>
      <c r="E12694" t="s">
        <v>5931</v>
      </c>
      <c r="F12694">
        <v>2009</v>
      </c>
    </row>
    <row r="12695" spans="1:6" x14ac:dyDescent="0.25">
      <c r="A12695">
        <v>1279053</v>
      </c>
      <c r="B12695">
        <v>10889126</v>
      </c>
      <c r="D12695">
        <v>3</v>
      </c>
      <c r="E12695" t="s">
        <v>5931</v>
      </c>
      <c r="F12695">
        <v>2009</v>
      </c>
    </row>
    <row r="12696" spans="1:6" x14ac:dyDescent="0.25">
      <c r="A12696">
        <v>1181395</v>
      </c>
      <c r="B12696">
        <v>10882986</v>
      </c>
      <c r="D12696">
        <v>3</v>
      </c>
      <c r="E12696" t="s">
        <v>5931</v>
      </c>
      <c r="F12696">
        <v>2009</v>
      </c>
    </row>
    <row r="12697" spans="1:6" x14ac:dyDescent="0.25">
      <c r="A12697">
        <v>1079588</v>
      </c>
      <c r="B12697">
        <v>10914440</v>
      </c>
      <c r="D12697">
        <v>3</v>
      </c>
      <c r="E12697" t="s">
        <v>5931</v>
      </c>
      <c r="F12697">
        <v>2009</v>
      </c>
    </row>
    <row r="12698" spans="1:6" x14ac:dyDescent="0.25">
      <c r="A12698">
        <v>1151520</v>
      </c>
      <c r="B12698">
        <v>10914834</v>
      </c>
      <c r="D12698">
        <v>3</v>
      </c>
      <c r="E12698" t="s">
        <v>5931</v>
      </c>
      <c r="F12698">
        <v>2009</v>
      </c>
    </row>
    <row r="12699" spans="1:6" x14ac:dyDescent="0.25">
      <c r="A12699">
        <v>25367032</v>
      </c>
      <c r="B12699">
        <v>13707883</v>
      </c>
      <c r="D12699">
        <v>3</v>
      </c>
      <c r="E12699" t="s">
        <v>5931</v>
      </c>
      <c r="F12699">
        <v>2010</v>
      </c>
    </row>
    <row r="12700" spans="1:6" x14ac:dyDescent="0.25">
      <c r="A12700">
        <v>1001787</v>
      </c>
      <c r="B12700">
        <v>13369296</v>
      </c>
      <c r="D12700">
        <v>3</v>
      </c>
      <c r="E12700" t="s">
        <v>5931</v>
      </c>
      <c r="F12700">
        <v>2010</v>
      </c>
    </row>
    <row r="12701" spans="1:6" x14ac:dyDescent="0.25">
      <c r="A12701">
        <v>1001787</v>
      </c>
      <c r="B12701">
        <v>13444944</v>
      </c>
      <c r="D12701">
        <v>3</v>
      </c>
      <c r="E12701" t="s">
        <v>5931</v>
      </c>
      <c r="F12701">
        <v>2010</v>
      </c>
    </row>
    <row r="12702" spans="1:6" x14ac:dyDescent="0.25">
      <c r="A12702">
        <v>1426029</v>
      </c>
      <c r="B12702">
        <v>13446439</v>
      </c>
      <c r="D12702">
        <v>3</v>
      </c>
      <c r="E12702" t="s">
        <v>5931</v>
      </c>
      <c r="F12702">
        <v>2010</v>
      </c>
    </row>
    <row r="12703" spans="1:6" x14ac:dyDescent="0.25">
      <c r="A12703">
        <v>1348447</v>
      </c>
      <c r="B12703">
        <v>13534695</v>
      </c>
      <c r="D12703">
        <v>3</v>
      </c>
      <c r="E12703" t="s">
        <v>5931</v>
      </c>
      <c r="F12703">
        <v>2010</v>
      </c>
    </row>
    <row r="12704" spans="1:6" x14ac:dyDescent="0.25">
      <c r="A12704">
        <v>1465984</v>
      </c>
      <c r="B12704">
        <v>13004978</v>
      </c>
      <c r="D12704">
        <v>3</v>
      </c>
      <c r="E12704" t="s">
        <v>5931</v>
      </c>
      <c r="F12704">
        <v>2010</v>
      </c>
    </row>
    <row r="12705" spans="1:6" x14ac:dyDescent="0.25">
      <c r="A12705">
        <v>1113902</v>
      </c>
      <c r="B12705">
        <v>13010931</v>
      </c>
      <c r="D12705">
        <v>3</v>
      </c>
      <c r="E12705" t="s">
        <v>5931</v>
      </c>
      <c r="F12705">
        <v>2010</v>
      </c>
    </row>
    <row r="12706" spans="1:6" x14ac:dyDescent="0.25">
      <c r="A12706">
        <v>1453311</v>
      </c>
      <c r="B12706">
        <v>13017833</v>
      </c>
      <c r="D12706">
        <v>3</v>
      </c>
      <c r="E12706" t="s">
        <v>5931</v>
      </c>
      <c r="F12706">
        <v>2010</v>
      </c>
    </row>
    <row r="12707" spans="1:6" x14ac:dyDescent="0.25">
      <c r="A12707">
        <v>1246171</v>
      </c>
      <c r="B12707">
        <v>14208761</v>
      </c>
      <c r="D12707">
        <v>3</v>
      </c>
      <c r="E12707" t="s">
        <v>5931</v>
      </c>
      <c r="F12707">
        <v>2010</v>
      </c>
    </row>
    <row r="12708" spans="1:6" x14ac:dyDescent="0.25">
      <c r="A12708">
        <v>1465984</v>
      </c>
      <c r="B12708">
        <v>13197586</v>
      </c>
      <c r="D12708">
        <v>3</v>
      </c>
      <c r="E12708" t="s">
        <v>5931</v>
      </c>
      <c r="F12708">
        <v>2010</v>
      </c>
    </row>
    <row r="12709" spans="1:6" x14ac:dyDescent="0.25">
      <c r="A12709">
        <v>25376943</v>
      </c>
      <c r="B12709">
        <v>14234874</v>
      </c>
      <c r="D12709">
        <v>3</v>
      </c>
      <c r="E12709" t="s">
        <v>5931</v>
      </c>
      <c r="F12709">
        <v>2010</v>
      </c>
    </row>
    <row r="12710" spans="1:6" x14ac:dyDescent="0.25">
      <c r="A12710">
        <v>1246171</v>
      </c>
      <c r="B12710">
        <v>14266742</v>
      </c>
      <c r="D12710">
        <v>3</v>
      </c>
      <c r="E12710" t="s">
        <v>5931</v>
      </c>
      <c r="F12710">
        <v>2010</v>
      </c>
    </row>
    <row r="12711" spans="1:6" x14ac:dyDescent="0.25">
      <c r="A12711">
        <v>1389180</v>
      </c>
      <c r="B12711">
        <v>14426651</v>
      </c>
      <c r="D12711">
        <v>3</v>
      </c>
      <c r="E12711" t="s">
        <v>5931</v>
      </c>
      <c r="F12711">
        <v>2010</v>
      </c>
    </row>
    <row r="12712" spans="1:6" x14ac:dyDescent="0.25">
      <c r="A12712">
        <v>1349439</v>
      </c>
      <c r="B12712">
        <v>13274931</v>
      </c>
      <c r="D12712">
        <v>3</v>
      </c>
      <c r="E12712" t="s">
        <v>5931</v>
      </c>
      <c r="F12712">
        <v>2010</v>
      </c>
    </row>
    <row r="12713" spans="1:6" x14ac:dyDescent="0.25">
      <c r="A12713">
        <v>1109638</v>
      </c>
      <c r="B12713">
        <v>13708836</v>
      </c>
      <c r="D12713">
        <v>3</v>
      </c>
      <c r="E12713" t="s">
        <v>5931</v>
      </c>
      <c r="F12713">
        <v>2010</v>
      </c>
    </row>
    <row r="12714" spans="1:6" x14ac:dyDescent="0.25">
      <c r="A12714">
        <v>1246171</v>
      </c>
      <c r="B12714">
        <v>13728763</v>
      </c>
      <c r="D12714">
        <v>3</v>
      </c>
      <c r="E12714" t="s">
        <v>5931</v>
      </c>
      <c r="F12714">
        <v>2010</v>
      </c>
    </row>
    <row r="12715" spans="1:6" x14ac:dyDescent="0.25">
      <c r="A12715">
        <v>1349439</v>
      </c>
      <c r="B12715">
        <v>13424335</v>
      </c>
      <c r="D12715">
        <v>3</v>
      </c>
      <c r="E12715" t="s">
        <v>5931</v>
      </c>
      <c r="F12715">
        <v>2010</v>
      </c>
    </row>
    <row r="12716" spans="1:6" x14ac:dyDescent="0.25">
      <c r="A12716">
        <v>1471460</v>
      </c>
      <c r="B12716">
        <v>13429972</v>
      </c>
      <c r="D12716">
        <v>3</v>
      </c>
      <c r="E12716" t="s">
        <v>5931</v>
      </c>
      <c r="F12716">
        <v>2010</v>
      </c>
    </row>
    <row r="12717" spans="1:6" x14ac:dyDescent="0.25">
      <c r="A12717">
        <v>1465984</v>
      </c>
      <c r="B12717">
        <v>13447152</v>
      </c>
      <c r="D12717">
        <v>3</v>
      </c>
      <c r="E12717" t="s">
        <v>5931</v>
      </c>
      <c r="F12717">
        <v>2010</v>
      </c>
    </row>
    <row r="12718" spans="1:6" x14ac:dyDescent="0.25">
      <c r="A12718">
        <v>1453311</v>
      </c>
      <c r="B12718">
        <v>13491526</v>
      </c>
      <c r="D12718">
        <v>3</v>
      </c>
      <c r="E12718" t="s">
        <v>5931</v>
      </c>
      <c r="F12718">
        <v>2010</v>
      </c>
    </row>
    <row r="12719" spans="1:6" x14ac:dyDescent="0.25">
      <c r="A12719">
        <v>1305264</v>
      </c>
      <c r="B12719">
        <v>14104121</v>
      </c>
      <c r="D12719">
        <v>3</v>
      </c>
      <c r="E12719" t="s">
        <v>5931</v>
      </c>
      <c r="F12719">
        <v>2010</v>
      </c>
    </row>
    <row r="12720" spans="1:6" x14ac:dyDescent="0.25">
      <c r="A12720">
        <v>1229057</v>
      </c>
      <c r="B12720">
        <v>14492863</v>
      </c>
      <c r="D12720">
        <v>3</v>
      </c>
      <c r="E12720" t="s">
        <v>5931</v>
      </c>
      <c r="F12720">
        <v>2010</v>
      </c>
    </row>
    <row r="12721" spans="1:6" x14ac:dyDescent="0.25">
      <c r="A12721">
        <v>1349439</v>
      </c>
      <c r="B12721">
        <v>14195877</v>
      </c>
      <c r="D12721">
        <v>3</v>
      </c>
      <c r="E12721" t="s">
        <v>5931</v>
      </c>
      <c r="F12721">
        <v>2010</v>
      </c>
    </row>
    <row r="12722" spans="1:6" x14ac:dyDescent="0.25">
      <c r="A12722">
        <v>1113902</v>
      </c>
      <c r="B12722">
        <v>14214915</v>
      </c>
      <c r="D12722">
        <v>3</v>
      </c>
      <c r="E12722" t="s">
        <v>5931</v>
      </c>
      <c r="F12722">
        <v>2010</v>
      </c>
    </row>
    <row r="12723" spans="1:6" x14ac:dyDescent="0.25">
      <c r="A12723">
        <v>25394160</v>
      </c>
      <c r="B12723">
        <v>13096577</v>
      </c>
      <c r="D12723">
        <v>3</v>
      </c>
      <c r="E12723" t="s">
        <v>5931</v>
      </c>
      <c r="F12723">
        <v>2010</v>
      </c>
    </row>
    <row r="12724" spans="1:6" x14ac:dyDescent="0.25">
      <c r="A12724">
        <v>25394160</v>
      </c>
      <c r="B12724">
        <v>13272232</v>
      </c>
      <c r="D12724">
        <v>3</v>
      </c>
      <c r="E12724" t="s">
        <v>5931</v>
      </c>
      <c r="F12724">
        <v>2010</v>
      </c>
    </row>
    <row r="12725" spans="1:6" x14ac:dyDescent="0.25">
      <c r="A12725">
        <v>25394160</v>
      </c>
      <c r="B12725">
        <v>14233945</v>
      </c>
      <c r="D12725">
        <v>3</v>
      </c>
      <c r="E12725" t="s">
        <v>5931</v>
      </c>
      <c r="F12725">
        <v>2010</v>
      </c>
    </row>
    <row r="12726" spans="1:6" x14ac:dyDescent="0.25">
      <c r="A12726">
        <v>1175421</v>
      </c>
      <c r="B12726">
        <v>13100785</v>
      </c>
      <c r="D12726">
        <v>3</v>
      </c>
      <c r="E12726" t="s">
        <v>5931</v>
      </c>
      <c r="F12726">
        <v>2010</v>
      </c>
    </row>
    <row r="12727" spans="1:6" x14ac:dyDescent="0.25">
      <c r="A12727">
        <v>1469223</v>
      </c>
      <c r="B12727">
        <v>27324647</v>
      </c>
      <c r="D12727">
        <v>3</v>
      </c>
      <c r="E12727" t="s">
        <v>5931</v>
      </c>
      <c r="F12727">
        <v>2010</v>
      </c>
    </row>
    <row r="12728" spans="1:6" x14ac:dyDescent="0.25">
      <c r="A12728">
        <v>1107358</v>
      </c>
      <c r="B12728">
        <v>27302856</v>
      </c>
      <c r="D12728">
        <v>3</v>
      </c>
      <c r="E12728" t="s">
        <v>5931</v>
      </c>
      <c r="F12728">
        <v>2010</v>
      </c>
    </row>
    <row r="12729" spans="1:6" x14ac:dyDescent="0.25">
      <c r="A12729">
        <v>1343073</v>
      </c>
      <c r="B12729">
        <v>27382807</v>
      </c>
      <c r="D12729">
        <v>3</v>
      </c>
      <c r="E12729" t="s">
        <v>5931</v>
      </c>
      <c r="F12729">
        <v>2010</v>
      </c>
    </row>
    <row r="12730" spans="1:6" x14ac:dyDescent="0.25">
      <c r="A12730">
        <v>1365704</v>
      </c>
      <c r="B12730">
        <v>27359234</v>
      </c>
      <c r="D12730">
        <v>3</v>
      </c>
      <c r="E12730" t="s">
        <v>5931</v>
      </c>
      <c r="F12730">
        <v>2010</v>
      </c>
    </row>
    <row r="12731" spans="1:6" x14ac:dyDescent="0.25">
      <c r="A12731">
        <v>1117291</v>
      </c>
      <c r="B12731">
        <v>27328941</v>
      </c>
      <c r="D12731">
        <v>3</v>
      </c>
      <c r="E12731" t="s">
        <v>5931</v>
      </c>
      <c r="F12731">
        <v>2010</v>
      </c>
    </row>
    <row r="12732" spans="1:6" x14ac:dyDescent="0.25">
      <c r="A12732">
        <v>1114591</v>
      </c>
      <c r="B12732">
        <v>27317464</v>
      </c>
      <c r="D12732">
        <v>3</v>
      </c>
      <c r="E12732" t="s">
        <v>5931</v>
      </c>
      <c r="F12732">
        <v>2010</v>
      </c>
    </row>
    <row r="12733" spans="1:6" x14ac:dyDescent="0.25">
      <c r="A12733">
        <v>1437929</v>
      </c>
      <c r="B12733">
        <v>27347312</v>
      </c>
      <c r="D12733">
        <v>3</v>
      </c>
      <c r="E12733" t="s">
        <v>5931</v>
      </c>
      <c r="F12733">
        <v>2010</v>
      </c>
    </row>
    <row r="12734" spans="1:6" x14ac:dyDescent="0.25">
      <c r="A12734">
        <v>25309499</v>
      </c>
      <c r="B12734">
        <v>27340173</v>
      </c>
      <c r="D12734">
        <v>3</v>
      </c>
      <c r="E12734" t="s">
        <v>5931</v>
      </c>
      <c r="F12734">
        <v>2010</v>
      </c>
    </row>
    <row r="12735" spans="1:6" x14ac:dyDescent="0.25">
      <c r="A12735">
        <v>1383848</v>
      </c>
      <c r="B12735">
        <v>27401083</v>
      </c>
      <c r="D12735">
        <v>3</v>
      </c>
      <c r="E12735" t="s">
        <v>5931</v>
      </c>
      <c r="F12735">
        <v>2010</v>
      </c>
    </row>
    <row r="12736" spans="1:6" x14ac:dyDescent="0.25">
      <c r="A12736">
        <v>25317921</v>
      </c>
      <c r="B12736">
        <v>27423673</v>
      </c>
      <c r="D12736">
        <v>3</v>
      </c>
      <c r="E12736" t="s">
        <v>5931</v>
      </c>
      <c r="F12736">
        <v>2010</v>
      </c>
    </row>
    <row r="12737" spans="1:6" x14ac:dyDescent="0.25">
      <c r="A12737">
        <v>1459685</v>
      </c>
      <c r="B12737">
        <v>27410718</v>
      </c>
      <c r="D12737">
        <v>3</v>
      </c>
      <c r="E12737" t="s">
        <v>5931</v>
      </c>
      <c r="F12737">
        <v>2010</v>
      </c>
    </row>
    <row r="12738" spans="1:6" x14ac:dyDescent="0.25">
      <c r="A12738">
        <v>1260445</v>
      </c>
      <c r="B12738">
        <v>27438347</v>
      </c>
      <c r="D12738">
        <v>3</v>
      </c>
      <c r="E12738" t="s">
        <v>5931</v>
      </c>
      <c r="F12738">
        <v>2010</v>
      </c>
    </row>
    <row r="12739" spans="1:6" x14ac:dyDescent="0.25">
      <c r="A12739">
        <v>1186524</v>
      </c>
      <c r="B12739">
        <v>27433117</v>
      </c>
      <c r="D12739">
        <v>3</v>
      </c>
      <c r="E12739" t="s">
        <v>5931</v>
      </c>
      <c r="F12739">
        <v>2010</v>
      </c>
    </row>
    <row r="12740" spans="1:6" x14ac:dyDescent="0.25">
      <c r="A12740">
        <v>25335946</v>
      </c>
      <c r="B12740">
        <v>27454571</v>
      </c>
      <c r="D12740">
        <v>3</v>
      </c>
      <c r="E12740" t="s">
        <v>5931</v>
      </c>
      <c r="F12740">
        <v>2010</v>
      </c>
    </row>
    <row r="12741" spans="1:6" x14ac:dyDescent="0.25">
      <c r="A12741">
        <v>25335946</v>
      </c>
      <c r="B12741">
        <v>27462650</v>
      </c>
      <c r="D12741">
        <v>3</v>
      </c>
      <c r="E12741" t="s">
        <v>5931</v>
      </c>
      <c r="F12741">
        <v>2010</v>
      </c>
    </row>
    <row r="12742" spans="1:6" x14ac:dyDescent="0.25">
      <c r="A12742">
        <v>1360327</v>
      </c>
      <c r="B12742">
        <v>27486529</v>
      </c>
      <c r="D12742">
        <v>3</v>
      </c>
      <c r="E12742" t="s">
        <v>5931</v>
      </c>
      <c r="F12742">
        <v>2010</v>
      </c>
    </row>
    <row r="12743" spans="1:6" x14ac:dyDescent="0.25">
      <c r="A12743">
        <v>1231111</v>
      </c>
      <c r="B12743">
        <v>27492327</v>
      </c>
      <c r="D12743">
        <v>3</v>
      </c>
      <c r="E12743" t="s">
        <v>5931</v>
      </c>
      <c r="F12743">
        <v>2010</v>
      </c>
    </row>
    <row r="12744" spans="1:6" x14ac:dyDescent="0.25">
      <c r="A12744">
        <v>25364960</v>
      </c>
      <c r="B12744">
        <v>27519980</v>
      </c>
      <c r="D12744">
        <v>3</v>
      </c>
      <c r="E12744" t="s">
        <v>5931</v>
      </c>
      <c r="F12744">
        <v>2010</v>
      </c>
    </row>
    <row r="12745" spans="1:6" x14ac:dyDescent="0.25">
      <c r="A12745">
        <v>1201871</v>
      </c>
      <c r="B12745">
        <v>27520322</v>
      </c>
      <c r="D12745">
        <v>3</v>
      </c>
      <c r="E12745" t="s">
        <v>5931</v>
      </c>
      <c r="F12745">
        <v>2010</v>
      </c>
    </row>
    <row r="12746" spans="1:6" x14ac:dyDescent="0.25">
      <c r="A12746">
        <v>1383905</v>
      </c>
      <c r="B12746">
        <v>27519937</v>
      </c>
      <c r="D12746">
        <v>3</v>
      </c>
      <c r="E12746" t="s">
        <v>5931</v>
      </c>
      <c r="F12746">
        <v>2010</v>
      </c>
    </row>
    <row r="12747" spans="1:6" x14ac:dyDescent="0.25">
      <c r="A12747">
        <v>1349451</v>
      </c>
      <c r="B12747">
        <v>27540087</v>
      </c>
      <c r="D12747">
        <v>3</v>
      </c>
      <c r="E12747" t="s">
        <v>5931</v>
      </c>
      <c r="F12747">
        <v>2010</v>
      </c>
    </row>
    <row r="12748" spans="1:6" x14ac:dyDescent="0.25">
      <c r="A12748">
        <v>1216869</v>
      </c>
      <c r="B12748">
        <v>27558587</v>
      </c>
      <c r="D12748">
        <v>3</v>
      </c>
      <c r="E12748" t="s">
        <v>5931</v>
      </c>
      <c r="F12748">
        <v>2010</v>
      </c>
    </row>
    <row r="12749" spans="1:6" x14ac:dyDescent="0.25">
      <c r="A12749">
        <v>1272053</v>
      </c>
      <c r="B12749">
        <v>27568780</v>
      </c>
      <c r="D12749">
        <v>3</v>
      </c>
      <c r="E12749" t="s">
        <v>5931</v>
      </c>
      <c r="F12749">
        <v>2010</v>
      </c>
    </row>
    <row r="12750" spans="1:6" x14ac:dyDescent="0.25">
      <c r="A12750">
        <v>1185785</v>
      </c>
      <c r="B12750">
        <v>27583675</v>
      </c>
      <c r="D12750">
        <v>3</v>
      </c>
      <c r="E12750" t="s">
        <v>5931</v>
      </c>
      <c r="F12750">
        <v>2010</v>
      </c>
    </row>
    <row r="12751" spans="1:6" x14ac:dyDescent="0.25">
      <c r="A12751">
        <v>1322517</v>
      </c>
      <c r="B12751">
        <v>27583670</v>
      </c>
      <c r="D12751">
        <v>3</v>
      </c>
      <c r="E12751" t="s">
        <v>5931</v>
      </c>
      <c r="F12751">
        <v>2010</v>
      </c>
    </row>
    <row r="12752" spans="1:6" x14ac:dyDescent="0.25">
      <c r="A12752">
        <v>25364960</v>
      </c>
      <c r="B12752">
        <v>27594422</v>
      </c>
      <c r="D12752">
        <v>3</v>
      </c>
      <c r="E12752" t="s">
        <v>5931</v>
      </c>
      <c r="F12752">
        <v>2010</v>
      </c>
    </row>
    <row r="12753" spans="1:6" x14ac:dyDescent="0.25">
      <c r="A12753">
        <v>1397408</v>
      </c>
      <c r="B12753">
        <v>27606054</v>
      </c>
      <c r="D12753">
        <v>3</v>
      </c>
      <c r="E12753" t="s">
        <v>5931</v>
      </c>
      <c r="F12753">
        <v>2010</v>
      </c>
    </row>
    <row r="12754" spans="1:6" x14ac:dyDescent="0.25">
      <c r="A12754">
        <v>1077582</v>
      </c>
      <c r="B12754">
        <v>27606367</v>
      </c>
      <c r="D12754">
        <v>3</v>
      </c>
      <c r="E12754" t="s">
        <v>5931</v>
      </c>
      <c r="F12754">
        <v>2010</v>
      </c>
    </row>
    <row r="12755" spans="1:6" x14ac:dyDescent="0.25">
      <c r="A12755">
        <v>1394184</v>
      </c>
      <c r="B12755">
        <v>27608390</v>
      </c>
      <c r="D12755">
        <v>3</v>
      </c>
      <c r="E12755" t="s">
        <v>5931</v>
      </c>
      <c r="F12755">
        <v>2010</v>
      </c>
    </row>
    <row r="12756" spans="1:6" x14ac:dyDescent="0.25">
      <c r="A12756">
        <v>1177256</v>
      </c>
      <c r="B12756">
        <v>27603920</v>
      </c>
      <c r="D12756">
        <v>3</v>
      </c>
      <c r="E12756" t="s">
        <v>5931</v>
      </c>
      <c r="F12756">
        <v>2010</v>
      </c>
    </row>
    <row r="12757" spans="1:6" x14ac:dyDescent="0.25">
      <c r="A12757">
        <v>1349439</v>
      </c>
      <c r="B12757">
        <v>27606640</v>
      </c>
      <c r="D12757">
        <v>3</v>
      </c>
      <c r="E12757" t="s">
        <v>5931</v>
      </c>
      <c r="F12757">
        <v>2010</v>
      </c>
    </row>
    <row r="12758" spans="1:6" x14ac:dyDescent="0.25">
      <c r="A12758">
        <v>1394184</v>
      </c>
      <c r="B12758">
        <v>27787464</v>
      </c>
      <c r="D12758">
        <v>3</v>
      </c>
      <c r="E12758" t="s">
        <v>5931</v>
      </c>
      <c r="F12758">
        <v>2010</v>
      </c>
    </row>
    <row r="12759" spans="1:6" x14ac:dyDescent="0.25">
      <c r="A12759">
        <v>1397408</v>
      </c>
      <c r="B12759">
        <v>27806617</v>
      </c>
      <c r="D12759">
        <v>3</v>
      </c>
      <c r="E12759" t="s">
        <v>5931</v>
      </c>
      <c r="F12759">
        <v>2010</v>
      </c>
    </row>
    <row r="12760" spans="1:6" x14ac:dyDescent="0.25">
      <c r="A12760">
        <v>25317921</v>
      </c>
      <c r="B12760">
        <v>27843184</v>
      </c>
      <c r="D12760">
        <v>3</v>
      </c>
      <c r="E12760" t="s">
        <v>5931</v>
      </c>
      <c r="F12760">
        <v>2010</v>
      </c>
    </row>
    <row r="12761" spans="1:6" x14ac:dyDescent="0.25">
      <c r="A12761">
        <v>25317921</v>
      </c>
      <c r="B12761">
        <v>27851490</v>
      </c>
      <c r="D12761">
        <v>3</v>
      </c>
      <c r="E12761" t="s">
        <v>5931</v>
      </c>
      <c r="F12761">
        <v>2010</v>
      </c>
    </row>
    <row r="12762" spans="1:6" x14ac:dyDescent="0.25">
      <c r="A12762">
        <v>25317921</v>
      </c>
      <c r="B12762">
        <v>27855872</v>
      </c>
      <c r="D12762">
        <v>3</v>
      </c>
      <c r="E12762" t="s">
        <v>5931</v>
      </c>
      <c r="F12762">
        <v>2010</v>
      </c>
    </row>
    <row r="12763" spans="1:6" x14ac:dyDescent="0.25">
      <c r="A12763">
        <v>1189444</v>
      </c>
      <c r="B12763">
        <v>27845583</v>
      </c>
      <c r="D12763">
        <v>3</v>
      </c>
      <c r="E12763" t="s">
        <v>5931</v>
      </c>
      <c r="F12763">
        <v>2010</v>
      </c>
    </row>
    <row r="12764" spans="1:6" x14ac:dyDescent="0.25">
      <c r="A12764">
        <v>1121299</v>
      </c>
      <c r="B12764">
        <v>27938871</v>
      </c>
      <c r="D12764">
        <v>3</v>
      </c>
      <c r="E12764" t="s">
        <v>5931</v>
      </c>
      <c r="F12764">
        <v>2010</v>
      </c>
    </row>
    <row r="12765" spans="1:6" x14ac:dyDescent="0.25">
      <c r="A12765">
        <v>1411346</v>
      </c>
      <c r="B12765">
        <v>27929320</v>
      </c>
      <c r="D12765">
        <v>3</v>
      </c>
      <c r="E12765" t="s">
        <v>5931</v>
      </c>
      <c r="F12765">
        <v>2010</v>
      </c>
    </row>
    <row r="12766" spans="1:6" x14ac:dyDescent="0.25">
      <c r="A12766">
        <v>25320816</v>
      </c>
      <c r="B12766">
        <v>27931466</v>
      </c>
      <c r="D12766">
        <v>3</v>
      </c>
      <c r="E12766" t="s">
        <v>5931</v>
      </c>
      <c r="F12766">
        <v>2010</v>
      </c>
    </row>
    <row r="12767" spans="1:6" x14ac:dyDescent="0.25">
      <c r="A12767">
        <v>1007816</v>
      </c>
      <c r="B12767">
        <v>27932598</v>
      </c>
      <c r="D12767">
        <v>3</v>
      </c>
      <c r="E12767" t="s">
        <v>5931</v>
      </c>
      <c r="F12767">
        <v>2010</v>
      </c>
    </row>
    <row r="12768" spans="1:6" x14ac:dyDescent="0.25">
      <c r="A12768">
        <v>1061002</v>
      </c>
      <c r="B12768">
        <v>28032698</v>
      </c>
      <c r="D12768">
        <v>3</v>
      </c>
      <c r="E12768" t="s">
        <v>5931</v>
      </c>
      <c r="F12768">
        <v>2010</v>
      </c>
    </row>
    <row r="12769" spans="1:6" x14ac:dyDescent="0.25">
      <c r="A12769">
        <v>1094677</v>
      </c>
      <c r="B12769">
        <v>28102584</v>
      </c>
      <c r="D12769">
        <v>3</v>
      </c>
      <c r="E12769" t="s">
        <v>5931</v>
      </c>
      <c r="F12769">
        <v>2010</v>
      </c>
    </row>
    <row r="12770" spans="1:6" x14ac:dyDescent="0.25">
      <c r="A12770">
        <v>1284755</v>
      </c>
      <c r="B12770">
        <v>27935190</v>
      </c>
      <c r="D12770">
        <v>3</v>
      </c>
      <c r="E12770" t="s">
        <v>5931</v>
      </c>
      <c r="F12770">
        <v>2010</v>
      </c>
    </row>
    <row r="12771" spans="1:6" x14ac:dyDescent="0.25">
      <c r="A12771">
        <v>1334553</v>
      </c>
      <c r="B12771">
        <v>27957432</v>
      </c>
      <c r="D12771">
        <v>3</v>
      </c>
      <c r="E12771" t="s">
        <v>5931</v>
      </c>
      <c r="F12771">
        <v>2010</v>
      </c>
    </row>
    <row r="12772" spans="1:6" x14ac:dyDescent="0.25">
      <c r="A12772">
        <v>1261442</v>
      </c>
      <c r="B12772">
        <v>28098869</v>
      </c>
      <c r="D12772">
        <v>3</v>
      </c>
      <c r="E12772" t="s">
        <v>5931</v>
      </c>
      <c r="F12772">
        <v>2010</v>
      </c>
    </row>
    <row r="12773" spans="1:6" x14ac:dyDescent="0.25">
      <c r="A12773">
        <v>1369325</v>
      </c>
      <c r="B12773">
        <v>27925462</v>
      </c>
      <c r="D12773">
        <v>3</v>
      </c>
      <c r="E12773" t="s">
        <v>5931</v>
      </c>
      <c r="F12773">
        <v>2010</v>
      </c>
    </row>
    <row r="12774" spans="1:6" x14ac:dyDescent="0.25">
      <c r="A12774">
        <v>1397840</v>
      </c>
      <c r="B12774">
        <v>27931144</v>
      </c>
      <c r="D12774">
        <v>3</v>
      </c>
      <c r="E12774" t="s">
        <v>5931</v>
      </c>
      <c r="F12774">
        <v>2010</v>
      </c>
    </row>
    <row r="12775" spans="1:6" x14ac:dyDescent="0.25">
      <c r="A12775">
        <v>1453137</v>
      </c>
      <c r="B12775">
        <v>27930356</v>
      </c>
      <c r="D12775">
        <v>3</v>
      </c>
      <c r="E12775" t="s">
        <v>5931</v>
      </c>
      <c r="F12775">
        <v>2010</v>
      </c>
    </row>
    <row r="12776" spans="1:6" x14ac:dyDescent="0.25">
      <c r="A12776">
        <v>1348430</v>
      </c>
      <c r="B12776">
        <v>28101032</v>
      </c>
      <c r="D12776">
        <v>3</v>
      </c>
      <c r="E12776" t="s">
        <v>5931</v>
      </c>
      <c r="F12776">
        <v>2010</v>
      </c>
    </row>
    <row r="12777" spans="1:6" x14ac:dyDescent="0.25">
      <c r="A12777">
        <v>1258566</v>
      </c>
      <c r="B12777">
        <v>27953595</v>
      </c>
      <c r="D12777">
        <v>3</v>
      </c>
      <c r="E12777" t="s">
        <v>5931</v>
      </c>
      <c r="F12777">
        <v>2010</v>
      </c>
    </row>
    <row r="12778" spans="1:6" x14ac:dyDescent="0.25">
      <c r="A12778">
        <v>1363999</v>
      </c>
      <c r="B12778">
        <v>27910852</v>
      </c>
      <c r="D12778">
        <v>3</v>
      </c>
      <c r="E12778" t="s">
        <v>5931</v>
      </c>
      <c r="F12778">
        <v>2010</v>
      </c>
    </row>
    <row r="12779" spans="1:6" x14ac:dyDescent="0.25">
      <c r="A12779">
        <v>1362989</v>
      </c>
      <c r="B12779">
        <v>27936267</v>
      </c>
      <c r="D12779">
        <v>3</v>
      </c>
      <c r="E12779" t="s">
        <v>5931</v>
      </c>
      <c r="F12779">
        <v>2010</v>
      </c>
    </row>
    <row r="12780" spans="1:6" x14ac:dyDescent="0.25">
      <c r="A12780">
        <v>1210147</v>
      </c>
      <c r="B12780">
        <v>27870405</v>
      </c>
      <c r="D12780">
        <v>3</v>
      </c>
      <c r="E12780" t="s">
        <v>5931</v>
      </c>
      <c r="F12780">
        <v>2010</v>
      </c>
    </row>
    <row r="12781" spans="1:6" x14ac:dyDescent="0.25">
      <c r="A12781">
        <v>1347905</v>
      </c>
      <c r="B12781">
        <v>28031273</v>
      </c>
      <c r="D12781">
        <v>3</v>
      </c>
      <c r="E12781" t="s">
        <v>5931</v>
      </c>
      <c r="F12781">
        <v>2010</v>
      </c>
    </row>
    <row r="12782" spans="1:6" x14ac:dyDescent="0.25">
      <c r="A12782">
        <v>1427681</v>
      </c>
      <c r="B12782">
        <v>27945744</v>
      </c>
      <c r="D12782">
        <v>3</v>
      </c>
      <c r="E12782" t="s">
        <v>5931</v>
      </c>
      <c r="F12782">
        <v>2010</v>
      </c>
    </row>
    <row r="12783" spans="1:6" x14ac:dyDescent="0.25">
      <c r="A12783">
        <v>1349439</v>
      </c>
      <c r="B12783">
        <v>27885781</v>
      </c>
      <c r="D12783">
        <v>3</v>
      </c>
      <c r="E12783" t="s">
        <v>5931</v>
      </c>
      <c r="F12783">
        <v>2010</v>
      </c>
    </row>
    <row r="12784" spans="1:6" x14ac:dyDescent="0.25">
      <c r="A12784">
        <v>1331284</v>
      </c>
      <c r="B12784">
        <v>27937718</v>
      </c>
      <c r="D12784">
        <v>3</v>
      </c>
      <c r="E12784" t="s">
        <v>5931</v>
      </c>
      <c r="F12784">
        <v>2010</v>
      </c>
    </row>
    <row r="12785" spans="1:6" x14ac:dyDescent="0.25">
      <c r="A12785">
        <v>1113899</v>
      </c>
      <c r="B12785">
        <v>27927316</v>
      </c>
      <c r="D12785">
        <v>3</v>
      </c>
      <c r="E12785" t="s">
        <v>5931</v>
      </c>
      <c r="F12785">
        <v>2010</v>
      </c>
    </row>
    <row r="12786" spans="1:6" x14ac:dyDescent="0.25">
      <c r="A12786">
        <v>1127779</v>
      </c>
      <c r="B12786">
        <v>27948425</v>
      </c>
      <c r="D12786">
        <v>3</v>
      </c>
      <c r="E12786" t="s">
        <v>5931</v>
      </c>
      <c r="F12786">
        <v>2010</v>
      </c>
    </row>
    <row r="12787" spans="1:6" x14ac:dyDescent="0.25">
      <c r="A12787">
        <v>1231111</v>
      </c>
      <c r="B12787">
        <v>27950377</v>
      </c>
      <c r="D12787">
        <v>3</v>
      </c>
      <c r="E12787" t="s">
        <v>5931</v>
      </c>
      <c r="F12787">
        <v>2010</v>
      </c>
    </row>
    <row r="12788" spans="1:6" x14ac:dyDescent="0.25">
      <c r="A12788">
        <v>1231111</v>
      </c>
      <c r="B12788">
        <v>27951653</v>
      </c>
      <c r="D12788">
        <v>3</v>
      </c>
      <c r="E12788" t="s">
        <v>5931</v>
      </c>
      <c r="F12788">
        <v>2010</v>
      </c>
    </row>
    <row r="12789" spans="1:6" x14ac:dyDescent="0.25">
      <c r="A12789">
        <v>1349096</v>
      </c>
      <c r="B12789">
        <v>27927850</v>
      </c>
      <c r="D12789">
        <v>3</v>
      </c>
      <c r="E12789" t="s">
        <v>5931</v>
      </c>
      <c r="F12789">
        <v>2010</v>
      </c>
    </row>
    <row r="12790" spans="1:6" x14ac:dyDescent="0.25">
      <c r="A12790">
        <v>1348447</v>
      </c>
      <c r="B12790">
        <v>27925248</v>
      </c>
      <c r="D12790">
        <v>3</v>
      </c>
      <c r="E12790" t="s">
        <v>5931</v>
      </c>
      <c r="F12790">
        <v>2010</v>
      </c>
    </row>
    <row r="12791" spans="1:6" x14ac:dyDescent="0.25">
      <c r="A12791">
        <v>1197788</v>
      </c>
      <c r="B12791">
        <v>28108175</v>
      </c>
      <c r="D12791">
        <v>3</v>
      </c>
      <c r="E12791" t="s">
        <v>5931</v>
      </c>
      <c r="F12791">
        <v>2010</v>
      </c>
    </row>
    <row r="12792" spans="1:6" x14ac:dyDescent="0.25">
      <c r="A12792">
        <v>1121299</v>
      </c>
      <c r="B12792">
        <v>28221761</v>
      </c>
      <c r="D12792">
        <v>3</v>
      </c>
      <c r="E12792" t="s">
        <v>5931</v>
      </c>
      <c r="F12792">
        <v>2010</v>
      </c>
    </row>
    <row r="12793" spans="1:6" x14ac:dyDescent="0.25">
      <c r="A12793">
        <v>1181561</v>
      </c>
      <c r="B12793">
        <v>27993095</v>
      </c>
      <c r="D12793">
        <v>3</v>
      </c>
      <c r="E12793" t="s">
        <v>5931</v>
      </c>
      <c r="F12793">
        <v>2010</v>
      </c>
    </row>
    <row r="12794" spans="1:6" x14ac:dyDescent="0.25">
      <c r="A12794">
        <v>1181561</v>
      </c>
      <c r="B12794">
        <v>28207931</v>
      </c>
      <c r="D12794">
        <v>3</v>
      </c>
      <c r="E12794" t="s">
        <v>5931</v>
      </c>
      <c r="F12794">
        <v>2010</v>
      </c>
    </row>
    <row r="12795" spans="1:6" x14ac:dyDescent="0.25">
      <c r="A12795">
        <v>1299371</v>
      </c>
      <c r="B12795">
        <v>28207768</v>
      </c>
      <c r="D12795">
        <v>3</v>
      </c>
      <c r="E12795" t="s">
        <v>5931</v>
      </c>
      <c r="F12795">
        <v>2010</v>
      </c>
    </row>
    <row r="12796" spans="1:6" x14ac:dyDescent="0.25">
      <c r="A12796">
        <v>1247499</v>
      </c>
      <c r="B12796">
        <v>27957709</v>
      </c>
      <c r="D12796">
        <v>3</v>
      </c>
      <c r="E12796" t="s">
        <v>5931</v>
      </c>
      <c r="F12796">
        <v>2010</v>
      </c>
    </row>
    <row r="12797" spans="1:6" x14ac:dyDescent="0.25">
      <c r="A12797">
        <v>1247499</v>
      </c>
      <c r="B12797">
        <v>28213261</v>
      </c>
      <c r="D12797">
        <v>3</v>
      </c>
      <c r="E12797" t="s">
        <v>5931</v>
      </c>
      <c r="F12797">
        <v>2010</v>
      </c>
    </row>
    <row r="12798" spans="1:6" x14ac:dyDescent="0.25">
      <c r="A12798">
        <v>1247499</v>
      </c>
      <c r="B12798">
        <v>28208950</v>
      </c>
      <c r="D12798">
        <v>3</v>
      </c>
      <c r="E12798" t="s">
        <v>5931</v>
      </c>
      <c r="F12798">
        <v>2010</v>
      </c>
    </row>
    <row r="12799" spans="1:6" x14ac:dyDescent="0.25">
      <c r="A12799">
        <v>1383848</v>
      </c>
      <c r="B12799">
        <v>28217930</v>
      </c>
      <c r="D12799">
        <v>3</v>
      </c>
      <c r="E12799" t="s">
        <v>5931</v>
      </c>
      <c r="F12799">
        <v>2010</v>
      </c>
    </row>
    <row r="12800" spans="1:6" x14ac:dyDescent="0.25">
      <c r="A12800">
        <v>1383848</v>
      </c>
      <c r="B12800">
        <v>28020133</v>
      </c>
      <c r="D12800">
        <v>3</v>
      </c>
      <c r="E12800" t="s">
        <v>5931</v>
      </c>
      <c r="F12800">
        <v>2010</v>
      </c>
    </row>
    <row r="12801" spans="1:6" x14ac:dyDescent="0.25">
      <c r="A12801">
        <v>1411346</v>
      </c>
      <c r="B12801">
        <v>28031340</v>
      </c>
      <c r="D12801">
        <v>3</v>
      </c>
      <c r="E12801" t="s">
        <v>5931</v>
      </c>
      <c r="F12801">
        <v>2010</v>
      </c>
    </row>
    <row r="12802" spans="1:6" x14ac:dyDescent="0.25">
      <c r="A12802">
        <v>1437929</v>
      </c>
      <c r="B12802">
        <v>28038440</v>
      </c>
      <c r="D12802">
        <v>3</v>
      </c>
      <c r="E12802" t="s">
        <v>5931</v>
      </c>
      <c r="F12802">
        <v>2010</v>
      </c>
    </row>
    <row r="12803" spans="1:6" x14ac:dyDescent="0.25">
      <c r="A12803">
        <v>1400454</v>
      </c>
      <c r="B12803">
        <v>28213425</v>
      </c>
      <c r="D12803">
        <v>3</v>
      </c>
      <c r="E12803" t="s">
        <v>5931</v>
      </c>
      <c r="F12803">
        <v>2010</v>
      </c>
    </row>
    <row r="12804" spans="1:6" x14ac:dyDescent="0.25">
      <c r="A12804">
        <v>1060444</v>
      </c>
      <c r="B12804">
        <v>28089563</v>
      </c>
      <c r="D12804">
        <v>3</v>
      </c>
      <c r="E12804" t="s">
        <v>5931</v>
      </c>
      <c r="F12804">
        <v>2010</v>
      </c>
    </row>
    <row r="12805" spans="1:6" x14ac:dyDescent="0.25">
      <c r="A12805">
        <v>1069202</v>
      </c>
      <c r="B12805">
        <v>25608059</v>
      </c>
      <c r="D12805">
        <v>3</v>
      </c>
      <c r="E12805" t="s">
        <v>5931</v>
      </c>
      <c r="F12805">
        <v>2010</v>
      </c>
    </row>
    <row r="12806" spans="1:6" x14ac:dyDescent="0.25">
      <c r="A12806">
        <v>25404238</v>
      </c>
      <c r="B12806">
        <v>25593366</v>
      </c>
      <c r="D12806">
        <v>3</v>
      </c>
      <c r="E12806" t="s">
        <v>5931</v>
      </c>
      <c r="F12806">
        <v>2010</v>
      </c>
    </row>
    <row r="12807" spans="1:6" x14ac:dyDescent="0.25">
      <c r="A12807">
        <v>1097800</v>
      </c>
      <c r="B12807">
        <v>25612859</v>
      </c>
      <c r="D12807">
        <v>3</v>
      </c>
      <c r="E12807" t="s">
        <v>5931</v>
      </c>
      <c r="F12807">
        <v>2010</v>
      </c>
    </row>
    <row r="12808" spans="1:6" x14ac:dyDescent="0.25">
      <c r="A12808">
        <v>1432508</v>
      </c>
      <c r="B12808">
        <v>25608503</v>
      </c>
      <c r="D12808">
        <v>3</v>
      </c>
      <c r="E12808" t="s">
        <v>5931</v>
      </c>
      <c r="F12808">
        <v>2010</v>
      </c>
    </row>
    <row r="12809" spans="1:6" x14ac:dyDescent="0.25">
      <c r="A12809">
        <v>1448448</v>
      </c>
      <c r="B12809">
        <v>25584691</v>
      </c>
      <c r="D12809">
        <v>3</v>
      </c>
      <c r="E12809" t="s">
        <v>5931</v>
      </c>
      <c r="F12809">
        <v>2010</v>
      </c>
    </row>
    <row r="12810" spans="1:6" x14ac:dyDescent="0.25">
      <c r="A12810">
        <v>1349439</v>
      </c>
      <c r="B12810">
        <v>25613636</v>
      </c>
      <c r="D12810">
        <v>3</v>
      </c>
      <c r="E12810" t="s">
        <v>5931</v>
      </c>
      <c r="F12810">
        <v>2010</v>
      </c>
    </row>
    <row r="12811" spans="1:6" x14ac:dyDescent="0.25">
      <c r="A12811">
        <v>1445796</v>
      </c>
      <c r="B12811">
        <v>25613766</v>
      </c>
      <c r="D12811">
        <v>3</v>
      </c>
      <c r="E12811" t="s">
        <v>5931</v>
      </c>
      <c r="F12811">
        <v>2010</v>
      </c>
    </row>
    <row r="12812" spans="1:6" x14ac:dyDescent="0.25">
      <c r="A12812">
        <v>1322517</v>
      </c>
      <c r="B12812">
        <v>25604080</v>
      </c>
      <c r="D12812">
        <v>3</v>
      </c>
      <c r="E12812" t="s">
        <v>5931</v>
      </c>
      <c r="F12812">
        <v>2010</v>
      </c>
    </row>
    <row r="12813" spans="1:6" x14ac:dyDescent="0.25">
      <c r="A12813">
        <v>1127779</v>
      </c>
      <c r="B12813">
        <v>25590557</v>
      </c>
      <c r="D12813">
        <v>3</v>
      </c>
      <c r="E12813" t="s">
        <v>5931</v>
      </c>
      <c r="F12813">
        <v>2010</v>
      </c>
    </row>
    <row r="12814" spans="1:6" x14ac:dyDescent="0.25">
      <c r="A12814">
        <v>1235210</v>
      </c>
      <c r="B12814">
        <v>25592942</v>
      </c>
      <c r="D12814">
        <v>3</v>
      </c>
      <c r="E12814" t="s">
        <v>5931</v>
      </c>
      <c r="F12814">
        <v>2010</v>
      </c>
    </row>
    <row r="12815" spans="1:6" x14ac:dyDescent="0.25">
      <c r="A12815">
        <v>1407853</v>
      </c>
      <c r="B12815">
        <v>25610011</v>
      </c>
      <c r="D12815">
        <v>3</v>
      </c>
      <c r="E12815" t="s">
        <v>5931</v>
      </c>
      <c r="F12815">
        <v>2010</v>
      </c>
    </row>
    <row r="12816" spans="1:6" x14ac:dyDescent="0.25">
      <c r="A12816">
        <v>1356957</v>
      </c>
      <c r="B12816">
        <v>25602198</v>
      </c>
      <c r="D12816">
        <v>3</v>
      </c>
      <c r="E12816" t="s">
        <v>5931</v>
      </c>
      <c r="F12816">
        <v>2010</v>
      </c>
    </row>
    <row r="12817" spans="1:6" x14ac:dyDescent="0.25">
      <c r="A12817">
        <v>1401656</v>
      </c>
      <c r="B12817">
        <v>25584801</v>
      </c>
      <c r="D12817">
        <v>3</v>
      </c>
      <c r="E12817" t="s">
        <v>5931</v>
      </c>
      <c r="F12817">
        <v>2010</v>
      </c>
    </row>
    <row r="12818" spans="1:6" x14ac:dyDescent="0.25">
      <c r="A12818">
        <v>1349451</v>
      </c>
      <c r="B12818">
        <v>25613932</v>
      </c>
      <c r="D12818">
        <v>3</v>
      </c>
      <c r="E12818" t="s">
        <v>5931</v>
      </c>
      <c r="F12818">
        <v>2010</v>
      </c>
    </row>
    <row r="12819" spans="1:6" x14ac:dyDescent="0.25">
      <c r="A12819">
        <v>1348447</v>
      </c>
      <c r="B12819">
        <v>25575045</v>
      </c>
      <c r="D12819">
        <v>3</v>
      </c>
      <c r="E12819" t="s">
        <v>5931</v>
      </c>
      <c r="F12819">
        <v>2010</v>
      </c>
    </row>
    <row r="12820" spans="1:6" x14ac:dyDescent="0.25">
      <c r="A12820">
        <v>1346235</v>
      </c>
      <c r="B12820">
        <v>25624438</v>
      </c>
      <c r="D12820">
        <v>3</v>
      </c>
      <c r="E12820" t="s">
        <v>5931</v>
      </c>
      <c r="F12820">
        <v>2010</v>
      </c>
    </row>
    <row r="12821" spans="1:6" x14ac:dyDescent="0.25">
      <c r="A12821">
        <v>1474513</v>
      </c>
      <c r="B12821">
        <v>25628645</v>
      </c>
      <c r="D12821">
        <v>3</v>
      </c>
      <c r="E12821" t="s">
        <v>5931</v>
      </c>
      <c r="F12821">
        <v>2010</v>
      </c>
    </row>
    <row r="12822" spans="1:6" x14ac:dyDescent="0.25">
      <c r="A12822">
        <v>1061906</v>
      </c>
      <c r="B12822">
        <v>25640708</v>
      </c>
      <c r="D12822">
        <v>3</v>
      </c>
      <c r="E12822" t="s">
        <v>5931</v>
      </c>
      <c r="F12822">
        <v>2010</v>
      </c>
    </row>
    <row r="12823" spans="1:6" x14ac:dyDescent="0.25">
      <c r="A12823">
        <v>1410198</v>
      </c>
      <c r="B12823">
        <v>25630897</v>
      </c>
      <c r="D12823">
        <v>3</v>
      </c>
      <c r="E12823" t="s">
        <v>5931</v>
      </c>
      <c r="F12823">
        <v>2010</v>
      </c>
    </row>
    <row r="12824" spans="1:6" x14ac:dyDescent="0.25">
      <c r="A12824">
        <v>1348430</v>
      </c>
      <c r="B12824">
        <v>25641081</v>
      </c>
      <c r="D12824">
        <v>3</v>
      </c>
      <c r="E12824" t="s">
        <v>5931</v>
      </c>
      <c r="F12824">
        <v>2010</v>
      </c>
    </row>
    <row r="12825" spans="1:6" x14ac:dyDescent="0.25">
      <c r="A12825">
        <v>1109638</v>
      </c>
      <c r="B12825">
        <v>25680923</v>
      </c>
      <c r="D12825">
        <v>3</v>
      </c>
      <c r="E12825" t="s">
        <v>5931</v>
      </c>
      <c r="F12825">
        <v>2010</v>
      </c>
    </row>
    <row r="12826" spans="1:6" x14ac:dyDescent="0.25">
      <c r="A12826">
        <v>1411346</v>
      </c>
      <c r="B12826">
        <v>25692705</v>
      </c>
      <c r="D12826">
        <v>3</v>
      </c>
      <c r="E12826" t="s">
        <v>5931</v>
      </c>
      <c r="F12826">
        <v>2010</v>
      </c>
    </row>
    <row r="12827" spans="1:6" x14ac:dyDescent="0.25">
      <c r="A12827">
        <v>1470212</v>
      </c>
      <c r="B12827">
        <v>25708766</v>
      </c>
      <c r="D12827">
        <v>3</v>
      </c>
      <c r="E12827" t="s">
        <v>5931</v>
      </c>
      <c r="F12827">
        <v>2010</v>
      </c>
    </row>
    <row r="12828" spans="1:6" x14ac:dyDescent="0.25">
      <c r="A12828">
        <v>1402847</v>
      </c>
      <c r="B12828">
        <v>25711910</v>
      </c>
      <c r="D12828">
        <v>3</v>
      </c>
      <c r="E12828" t="s">
        <v>5931</v>
      </c>
      <c r="F12828">
        <v>2010</v>
      </c>
    </row>
    <row r="12829" spans="1:6" x14ac:dyDescent="0.25">
      <c r="A12829">
        <v>1181561</v>
      </c>
      <c r="B12829">
        <v>25709832</v>
      </c>
      <c r="D12829">
        <v>3</v>
      </c>
      <c r="E12829" t="s">
        <v>5931</v>
      </c>
      <c r="F12829">
        <v>2010</v>
      </c>
    </row>
    <row r="12830" spans="1:6" x14ac:dyDescent="0.25">
      <c r="A12830">
        <v>1310281</v>
      </c>
      <c r="B12830">
        <v>25759693</v>
      </c>
      <c r="D12830">
        <v>3</v>
      </c>
      <c r="E12830" t="s">
        <v>5931</v>
      </c>
      <c r="F12830">
        <v>2010</v>
      </c>
    </row>
    <row r="12831" spans="1:6" x14ac:dyDescent="0.25">
      <c r="A12831">
        <v>1432274</v>
      </c>
      <c r="B12831">
        <v>25762543</v>
      </c>
      <c r="D12831">
        <v>3</v>
      </c>
      <c r="E12831" t="s">
        <v>5931</v>
      </c>
      <c r="F12831">
        <v>2010</v>
      </c>
    </row>
    <row r="12832" spans="1:6" x14ac:dyDescent="0.25">
      <c r="A12832">
        <v>1432274</v>
      </c>
      <c r="B12832">
        <v>25762545</v>
      </c>
      <c r="D12832">
        <v>3</v>
      </c>
      <c r="E12832" t="s">
        <v>5931</v>
      </c>
      <c r="F12832">
        <v>2010</v>
      </c>
    </row>
    <row r="12833" spans="1:6" x14ac:dyDescent="0.25">
      <c r="A12833">
        <v>25394160</v>
      </c>
      <c r="B12833">
        <v>25764431</v>
      </c>
      <c r="D12833">
        <v>3</v>
      </c>
      <c r="E12833" t="s">
        <v>5931</v>
      </c>
      <c r="F12833">
        <v>2010</v>
      </c>
    </row>
    <row r="12834" spans="1:6" x14ac:dyDescent="0.25">
      <c r="A12834">
        <v>1068641</v>
      </c>
      <c r="B12834">
        <v>25789736</v>
      </c>
      <c r="D12834">
        <v>3</v>
      </c>
      <c r="E12834" t="s">
        <v>5931</v>
      </c>
      <c r="F12834">
        <v>2010</v>
      </c>
    </row>
    <row r="12835" spans="1:6" x14ac:dyDescent="0.25">
      <c r="A12835">
        <v>1109497</v>
      </c>
      <c r="B12835">
        <v>25799751</v>
      </c>
      <c r="D12835">
        <v>3</v>
      </c>
      <c r="E12835" t="s">
        <v>5931</v>
      </c>
      <c r="F12835">
        <v>2010</v>
      </c>
    </row>
    <row r="12836" spans="1:6" x14ac:dyDescent="0.25">
      <c r="A12836">
        <v>1109497</v>
      </c>
      <c r="B12836">
        <v>25789617</v>
      </c>
      <c r="D12836">
        <v>3</v>
      </c>
      <c r="E12836" t="s">
        <v>5931</v>
      </c>
      <c r="F12836">
        <v>2010</v>
      </c>
    </row>
    <row r="12837" spans="1:6" x14ac:dyDescent="0.25">
      <c r="A12837">
        <v>1214595</v>
      </c>
      <c r="B12837">
        <v>25788978</v>
      </c>
      <c r="D12837">
        <v>3</v>
      </c>
      <c r="E12837" t="s">
        <v>5931</v>
      </c>
      <c r="F12837">
        <v>2010</v>
      </c>
    </row>
    <row r="12838" spans="1:6" x14ac:dyDescent="0.25">
      <c r="A12838">
        <v>1214595</v>
      </c>
      <c r="B12838">
        <v>25794740</v>
      </c>
      <c r="D12838">
        <v>3</v>
      </c>
      <c r="E12838" t="s">
        <v>5931</v>
      </c>
      <c r="F12838">
        <v>2010</v>
      </c>
    </row>
    <row r="12839" spans="1:6" x14ac:dyDescent="0.25">
      <c r="A12839">
        <v>1214595</v>
      </c>
      <c r="B12839">
        <v>25795350</v>
      </c>
      <c r="D12839">
        <v>3</v>
      </c>
      <c r="E12839" t="s">
        <v>5931</v>
      </c>
      <c r="F12839">
        <v>2010</v>
      </c>
    </row>
    <row r="12840" spans="1:6" x14ac:dyDescent="0.25">
      <c r="A12840">
        <v>1214595</v>
      </c>
      <c r="B12840">
        <v>25795682</v>
      </c>
      <c r="D12840">
        <v>3</v>
      </c>
      <c r="E12840" t="s">
        <v>5931</v>
      </c>
      <c r="F12840">
        <v>2010</v>
      </c>
    </row>
    <row r="12841" spans="1:6" x14ac:dyDescent="0.25">
      <c r="A12841">
        <v>1121491</v>
      </c>
      <c r="B12841">
        <v>25789647</v>
      </c>
      <c r="D12841">
        <v>3</v>
      </c>
      <c r="E12841" t="s">
        <v>5931</v>
      </c>
      <c r="F12841">
        <v>2010</v>
      </c>
    </row>
    <row r="12842" spans="1:6" x14ac:dyDescent="0.25">
      <c r="A12842">
        <v>1463284</v>
      </c>
      <c r="B12842">
        <v>25788893</v>
      </c>
      <c r="D12842">
        <v>3</v>
      </c>
      <c r="E12842" t="s">
        <v>5931</v>
      </c>
      <c r="F12842">
        <v>2010</v>
      </c>
    </row>
    <row r="12843" spans="1:6" x14ac:dyDescent="0.25">
      <c r="A12843">
        <v>1284932</v>
      </c>
      <c r="B12843">
        <v>25795598</v>
      </c>
      <c r="D12843">
        <v>3</v>
      </c>
      <c r="E12843" t="s">
        <v>5931</v>
      </c>
      <c r="F12843">
        <v>2010</v>
      </c>
    </row>
    <row r="12844" spans="1:6" x14ac:dyDescent="0.25">
      <c r="A12844">
        <v>1221744</v>
      </c>
      <c r="B12844">
        <v>25795860</v>
      </c>
      <c r="D12844">
        <v>3</v>
      </c>
      <c r="E12844" t="s">
        <v>5931</v>
      </c>
      <c r="F12844">
        <v>2010</v>
      </c>
    </row>
    <row r="12845" spans="1:6" x14ac:dyDescent="0.25">
      <c r="A12845">
        <v>1348275</v>
      </c>
      <c r="B12845">
        <v>25823098</v>
      </c>
      <c r="D12845">
        <v>3</v>
      </c>
      <c r="E12845" t="s">
        <v>5931</v>
      </c>
      <c r="F12845">
        <v>2010</v>
      </c>
    </row>
    <row r="12846" spans="1:6" x14ac:dyDescent="0.25">
      <c r="A12846">
        <v>1397408</v>
      </c>
      <c r="B12846">
        <v>25871189</v>
      </c>
      <c r="D12846">
        <v>3</v>
      </c>
      <c r="E12846" t="s">
        <v>5931</v>
      </c>
      <c r="F12846">
        <v>2010</v>
      </c>
    </row>
    <row r="12847" spans="1:6" x14ac:dyDescent="0.25">
      <c r="A12847">
        <v>1364523</v>
      </c>
      <c r="B12847">
        <v>25866405</v>
      </c>
      <c r="D12847">
        <v>3</v>
      </c>
      <c r="E12847" t="s">
        <v>5931</v>
      </c>
      <c r="F12847">
        <v>2010</v>
      </c>
    </row>
    <row r="12848" spans="1:6" x14ac:dyDescent="0.25">
      <c r="A12848">
        <v>1348275</v>
      </c>
      <c r="B12848">
        <v>25870326</v>
      </c>
      <c r="D12848">
        <v>3</v>
      </c>
      <c r="E12848" t="s">
        <v>5931</v>
      </c>
      <c r="F12848">
        <v>2010</v>
      </c>
    </row>
    <row r="12849" spans="1:6" x14ac:dyDescent="0.25">
      <c r="A12849">
        <v>1331284</v>
      </c>
      <c r="B12849">
        <v>25862758</v>
      </c>
      <c r="D12849">
        <v>3</v>
      </c>
      <c r="E12849" t="s">
        <v>5931</v>
      </c>
      <c r="F12849">
        <v>2010</v>
      </c>
    </row>
    <row r="12850" spans="1:6" x14ac:dyDescent="0.25">
      <c r="A12850">
        <v>1470212</v>
      </c>
      <c r="B12850">
        <v>25969801</v>
      </c>
      <c r="D12850">
        <v>3</v>
      </c>
      <c r="E12850" t="s">
        <v>5931</v>
      </c>
      <c r="F12850">
        <v>2010</v>
      </c>
    </row>
    <row r="12851" spans="1:6" x14ac:dyDescent="0.25">
      <c r="A12851">
        <v>25335946</v>
      </c>
      <c r="B12851">
        <v>25954598</v>
      </c>
      <c r="D12851">
        <v>3</v>
      </c>
      <c r="E12851" t="s">
        <v>5931</v>
      </c>
      <c r="F12851">
        <v>2010</v>
      </c>
    </row>
    <row r="12852" spans="1:6" x14ac:dyDescent="0.25">
      <c r="A12852">
        <v>25396428</v>
      </c>
      <c r="B12852">
        <v>25984812</v>
      </c>
      <c r="D12852">
        <v>3</v>
      </c>
      <c r="E12852" t="s">
        <v>5931</v>
      </c>
      <c r="F12852">
        <v>2010</v>
      </c>
    </row>
    <row r="12853" spans="1:6" x14ac:dyDescent="0.25">
      <c r="A12853">
        <v>1083604</v>
      </c>
      <c r="B12853">
        <v>25945136</v>
      </c>
      <c r="D12853">
        <v>3</v>
      </c>
      <c r="E12853" t="s">
        <v>5931</v>
      </c>
      <c r="F12853">
        <v>2010</v>
      </c>
    </row>
    <row r="12854" spans="1:6" x14ac:dyDescent="0.25">
      <c r="A12854">
        <v>1189444</v>
      </c>
      <c r="B12854">
        <v>25936755</v>
      </c>
      <c r="D12854">
        <v>3</v>
      </c>
      <c r="E12854" t="s">
        <v>5931</v>
      </c>
      <c r="F12854">
        <v>2010</v>
      </c>
    </row>
    <row r="12855" spans="1:6" x14ac:dyDescent="0.25">
      <c r="A12855">
        <v>1121491</v>
      </c>
      <c r="B12855">
        <v>25983054</v>
      </c>
      <c r="D12855">
        <v>3</v>
      </c>
      <c r="E12855" t="s">
        <v>5931</v>
      </c>
      <c r="F12855">
        <v>2010</v>
      </c>
    </row>
    <row r="12856" spans="1:6" x14ac:dyDescent="0.25">
      <c r="A12856">
        <v>1321240</v>
      </c>
      <c r="B12856">
        <v>25981251</v>
      </c>
      <c r="D12856">
        <v>3</v>
      </c>
      <c r="E12856" t="s">
        <v>5931</v>
      </c>
      <c r="F12856">
        <v>2010</v>
      </c>
    </row>
    <row r="12857" spans="1:6" x14ac:dyDescent="0.25">
      <c r="A12857">
        <v>1289936</v>
      </c>
      <c r="B12857">
        <v>25954069</v>
      </c>
      <c r="D12857">
        <v>3</v>
      </c>
      <c r="E12857" t="s">
        <v>5931</v>
      </c>
      <c r="F12857">
        <v>2010</v>
      </c>
    </row>
    <row r="12858" spans="1:6" x14ac:dyDescent="0.25">
      <c r="A12858">
        <v>1251142</v>
      </c>
      <c r="B12858">
        <v>26140645</v>
      </c>
      <c r="D12858">
        <v>3</v>
      </c>
      <c r="E12858" t="s">
        <v>5931</v>
      </c>
      <c r="F12858">
        <v>2010</v>
      </c>
    </row>
    <row r="12859" spans="1:6" x14ac:dyDescent="0.25">
      <c r="A12859">
        <v>1261442</v>
      </c>
      <c r="B12859">
        <v>25982326</v>
      </c>
      <c r="D12859">
        <v>3</v>
      </c>
      <c r="E12859" t="s">
        <v>5931</v>
      </c>
      <c r="F12859">
        <v>2010</v>
      </c>
    </row>
    <row r="12860" spans="1:6" x14ac:dyDescent="0.25">
      <c r="A12860">
        <v>1261442</v>
      </c>
      <c r="B12860">
        <v>25970182</v>
      </c>
      <c r="D12860">
        <v>3</v>
      </c>
      <c r="E12860" t="s">
        <v>5931</v>
      </c>
      <c r="F12860">
        <v>2010</v>
      </c>
    </row>
    <row r="12861" spans="1:6" x14ac:dyDescent="0.25">
      <c r="A12861">
        <v>1252924</v>
      </c>
      <c r="B12861">
        <v>25991116</v>
      </c>
      <c r="D12861">
        <v>3</v>
      </c>
      <c r="E12861" t="s">
        <v>5931</v>
      </c>
      <c r="F12861">
        <v>2010</v>
      </c>
    </row>
    <row r="12862" spans="1:6" x14ac:dyDescent="0.25">
      <c r="A12862">
        <v>1252924</v>
      </c>
      <c r="B12862">
        <v>26141492</v>
      </c>
      <c r="D12862">
        <v>3</v>
      </c>
      <c r="E12862" t="s">
        <v>5931</v>
      </c>
      <c r="F12862">
        <v>2010</v>
      </c>
    </row>
    <row r="12863" spans="1:6" x14ac:dyDescent="0.25">
      <c r="A12863">
        <v>1405650</v>
      </c>
      <c r="B12863">
        <v>25949880</v>
      </c>
      <c r="D12863">
        <v>3</v>
      </c>
      <c r="E12863" t="s">
        <v>5931</v>
      </c>
      <c r="F12863">
        <v>2010</v>
      </c>
    </row>
    <row r="12864" spans="1:6" x14ac:dyDescent="0.25">
      <c r="A12864">
        <v>1405650</v>
      </c>
      <c r="B12864">
        <v>25946285</v>
      </c>
      <c r="D12864">
        <v>3</v>
      </c>
      <c r="E12864" t="s">
        <v>5931</v>
      </c>
      <c r="F12864">
        <v>2010</v>
      </c>
    </row>
    <row r="12865" spans="1:6" x14ac:dyDescent="0.25">
      <c r="A12865">
        <v>1450401</v>
      </c>
      <c r="B12865">
        <v>25989281</v>
      </c>
      <c r="D12865">
        <v>3</v>
      </c>
      <c r="E12865" t="s">
        <v>5931</v>
      </c>
      <c r="F12865">
        <v>2010</v>
      </c>
    </row>
    <row r="12866" spans="1:6" x14ac:dyDescent="0.25">
      <c r="A12866">
        <v>1079588</v>
      </c>
      <c r="B12866">
        <v>14835502</v>
      </c>
      <c r="D12866">
        <v>3</v>
      </c>
      <c r="E12866" t="s">
        <v>5931</v>
      </c>
      <c r="F12866">
        <v>2010</v>
      </c>
    </row>
    <row r="12867" spans="1:6" x14ac:dyDescent="0.25">
      <c r="A12867">
        <v>1220590</v>
      </c>
      <c r="B12867">
        <v>14877178</v>
      </c>
      <c r="D12867">
        <v>3</v>
      </c>
      <c r="E12867" t="s">
        <v>5931</v>
      </c>
      <c r="F12867">
        <v>2010</v>
      </c>
    </row>
    <row r="12868" spans="1:6" x14ac:dyDescent="0.25">
      <c r="A12868">
        <v>1284932</v>
      </c>
      <c r="B12868">
        <v>14878060</v>
      </c>
      <c r="D12868">
        <v>3</v>
      </c>
      <c r="E12868" t="s">
        <v>5931</v>
      </c>
      <c r="F12868">
        <v>2010</v>
      </c>
    </row>
    <row r="12869" spans="1:6" x14ac:dyDescent="0.25">
      <c r="A12869">
        <v>1181395</v>
      </c>
      <c r="B12869">
        <v>14881909</v>
      </c>
      <c r="D12869">
        <v>3</v>
      </c>
      <c r="E12869" t="s">
        <v>5931</v>
      </c>
      <c r="F12869">
        <v>2010</v>
      </c>
    </row>
    <row r="12870" spans="1:6" x14ac:dyDescent="0.25">
      <c r="A12870">
        <v>1118813</v>
      </c>
      <c r="B12870">
        <v>14875992</v>
      </c>
      <c r="D12870">
        <v>3</v>
      </c>
      <c r="E12870" t="s">
        <v>5931</v>
      </c>
      <c r="F12870">
        <v>2010</v>
      </c>
    </row>
    <row r="12871" spans="1:6" x14ac:dyDescent="0.25">
      <c r="A12871">
        <v>1365704</v>
      </c>
      <c r="B12871">
        <v>14902916</v>
      </c>
      <c r="D12871">
        <v>3</v>
      </c>
      <c r="E12871" t="s">
        <v>5931</v>
      </c>
      <c r="F12871">
        <v>2010</v>
      </c>
    </row>
    <row r="12872" spans="1:6" x14ac:dyDescent="0.25">
      <c r="A12872">
        <v>1121491</v>
      </c>
      <c r="B12872">
        <v>14905709</v>
      </c>
      <c r="D12872">
        <v>3</v>
      </c>
      <c r="E12872" t="s">
        <v>5931</v>
      </c>
      <c r="F12872">
        <v>2010</v>
      </c>
    </row>
    <row r="12873" spans="1:6" x14ac:dyDescent="0.25">
      <c r="A12873">
        <v>1284932</v>
      </c>
      <c r="B12873">
        <v>14909677</v>
      </c>
      <c r="D12873">
        <v>3</v>
      </c>
      <c r="E12873" t="s">
        <v>5931</v>
      </c>
      <c r="F12873">
        <v>2010</v>
      </c>
    </row>
    <row r="12874" spans="1:6" x14ac:dyDescent="0.25">
      <c r="A12874">
        <v>25392424</v>
      </c>
      <c r="B12874">
        <v>14910629</v>
      </c>
      <c r="D12874">
        <v>3</v>
      </c>
      <c r="E12874" t="s">
        <v>5931</v>
      </c>
      <c r="F12874">
        <v>2010</v>
      </c>
    </row>
    <row r="12875" spans="1:6" x14ac:dyDescent="0.25">
      <c r="A12875">
        <v>1284932</v>
      </c>
      <c r="B12875">
        <v>14946907</v>
      </c>
      <c r="D12875">
        <v>3</v>
      </c>
      <c r="E12875" t="s">
        <v>5931</v>
      </c>
      <c r="F12875">
        <v>2010</v>
      </c>
    </row>
    <row r="12876" spans="1:6" x14ac:dyDescent="0.25">
      <c r="A12876">
        <v>1429289</v>
      </c>
      <c r="B12876">
        <v>15005954</v>
      </c>
      <c r="D12876">
        <v>3</v>
      </c>
      <c r="E12876" t="s">
        <v>5931</v>
      </c>
      <c r="F12876">
        <v>2010</v>
      </c>
    </row>
    <row r="12877" spans="1:6" x14ac:dyDescent="0.25">
      <c r="A12877">
        <v>1186147</v>
      </c>
      <c r="B12877">
        <v>15047062</v>
      </c>
      <c r="D12877">
        <v>3</v>
      </c>
      <c r="E12877" t="s">
        <v>5931</v>
      </c>
      <c r="F12877">
        <v>2010</v>
      </c>
    </row>
    <row r="12878" spans="1:6" x14ac:dyDescent="0.25">
      <c r="A12878">
        <v>1459685</v>
      </c>
      <c r="B12878">
        <v>15043230</v>
      </c>
      <c r="D12878">
        <v>3</v>
      </c>
      <c r="E12878" t="s">
        <v>5931</v>
      </c>
      <c r="F12878">
        <v>2010</v>
      </c>
    </row>
    <row r="12879" spans="1:6" x14ac:dyDescent="0.25">
      <c r="A12879">
        <v>1305264</v>
      </c>
      <c r="B12879">
        <v>15001097</v>
      </c>
      <c r="D12879">
        <v>3</v>
      </c>
      <c r="E12879" t="s">
        <v>5931</v>
      </c>
      <c r="F12879">
        <v>2010</v>
      </c>
    </row>
    <row r="12880" spans="1:6" x14ac:dyDescent="0.25">
      <c r="A12880">
        <v>1060390</v>
      </c>
      <c r="B12880">
        <v>15100846</v>
      </c>
      <c r="D12880">
        <v>3</v>
      </c>
      <c r="E12880" t="s">
        <v>5931</v>
      </c>
      <c r="F12880">
        <v>2010</v>
      </c>
    </row>
    <row r="12881" spans="1:6" x14ac:dyDescent="0.25">
      <c r="A12881">
        <v>1079588</v>
      </c>
      <c r="B12881">
        <v>15100971</v>
      </c>
      <c r="D12881">
        <v>3</v>
      </c>
      <c r="E12881" t="s">
        <v>5931</v>
      </c>
      <c r="F12881">
        <v>2010</v>
      </c>
    </row>
    <row r="12882" spans="1:6" x14ac:dyDescent="0.25">
      <c r="A12882">
        <v>1349451</v>
      </c>
      <c r="B12882">
        <v>15104756</v>
      </c>
      <c r="D12882">
        <v>3</v>
      </c>
      <c r="E12882" t="s">
        <v>5931</v>
      </c>
      <c r="F12882">
        <v>2010</v>
      </c>
    </row>
    <row r="12883" spans="1:6" x14ac:dyDescent="0.25">
      <c r="A12883">
        <v>1432508</v>
      </c>
      <c r="B12883">
        <v>24994752</v>
      </c>
      <c r="D12883">
        <v>3</v>
      </c>
      <c r="E12883" t="s">
        <v>5931</v>
      </c>
      <c r="F12883">
        <v>2010</v>
      </c>
    </row>
    <row r="12884" spans="1:6" x14ac:dyDescent="0.25">
      <c r="A12884">
        <v>1448448</v>
      </c>
      <c r="B12884">
        <v>25009106</v>
      </c>
      <c r="D12884">
        <v>3</v>
      </c>
      <c r="E12884" t="s">
        <v>5931</v>
      </c>
      <c r="F12884">
        <v>2010</v>
      </c>
    </row>
    <row r="12885" spans="1:6" x14ac:dyDescent="0.25">
      <c r="A12885">
        <v>1050978</v>
      </c>
      <c r="B12885">
        <v>25029851</v>
      </c>
      <c r="D12885">
        <v>3</v>
      </c>
      <c r="E12885" t="s">
        <v>5931</v>
      </c>
      <c r="F12885">
        <v>2010</v>
      </c>
    </row>
    <row r="12886" spans="1:6" x14ac:dyDescent="0.25">
      <c r="A12886">
        <v>1418436</v>
      </c>
      <c r="B12886">
        <v>25023779</v>
      </c>
      <c r="D12886">
        <v>3</v>
      </c>
      <c r="E12886" t="s">
        <v>5931</v>
      </c>
      <c r="F12886">
        <v>2010</v>
      </c>
    </row>
    <row r="12887" spans="1:6" x14ac:dyDescent="0.25">
      <c r="A12887">
        <v>25409522</v>
      </c>
      <c r="B12887">
        <v>25052162</v>
      </c>
      <c r="D12887">
        <v>3</v>
      </c>
      <c r="E12887" t="s">
        <v>5931</v>
      </c>
      <c r="F12887">
        <v>2010</v>
      </c>
    </row>
    <row r="12888" spans="1:6" x14ac:dyDescent="0.25">
      <c r="A12888">
        <v>1061723</v>
      </c>
      <c r="B12888">
        <v>25053295</v>
      </c>
      <c r="D12888">
        <v>3</v>
      </c>
      <c r="E12888" t="s">
        <v>5931</v>
      </c>
      <c r="F12888">
        <v>2010</v>
      </c>
    </row>
    <row r="12889" spans="1:6" x14ac:dyDescent="0.25">
      <c r="A12889">
        <v>1083604</v>
      </c>
      <c r="B12889">
        <v>25053318</v>
      </c>
      <c r="D12889">
        <v>3</v>
      </c>
      <c r="E12889" t="s">
        <v>5931</v>
      </c>
      <c r="F12889">
        <v>2010</v>
      </c>
    </row>
    <row r="12890" spans="1:6" x14ac:dyDescent="0.25">
      <c r="A12890">
        <v>1214595</v>
      </c>
      <c r="B12890">
        <v>25041897</v>
      </c>
      <c r="D12890">
        <v>3</v>
      </c>
      <c r="E12890" t="s">
        <v>5931</v>
      </c>
      <c r="F12890">
        <v>2010</v>
      </c>
    </row>
    <row r="12891" spans="1:6" x14ac:dyDescent="0.25">
      <c r="A12891">
        <v>1145119</v>
      </c>
      <c r="B12891">
        <v>25053234</v>
      </c>
      <c r="D12891">
        <v>3</v>
      </c>
      <c r="E12891" t="s">
        <v>5931</v>
      </c>
      <c r="F12891">
        <v>2010</v>
      </c>
    </row>
    <row r="12892" spans="1:6" x14ac:dyDescent="0.25">
      <c r="A12892">
        <v>1233191</v>
      </c>
      <c r="B12892">
        <v>25047651</v>
      </c>
      <c r="D12892">
        <v>3</v>
      </c>
      <c r="E12892" t="s">
        <v>5931</v>
      </c>
      <c r="F12892">
        <v>2010</v>
      </c>
    </row>
    <row r="12893" spans="1:6" x14ac:dyDescent="0.25">
      <c r="A12893">
        <v>1440042</v>
      </c>
      <c r="B12893">
        <v>25052434</v>
      </c>
      <c r="D12893">
        <v>3</v>
      </c>
      <c r="E12893" t="s">
        <v>5931</v>
      </c>
      <c r="F12893">
        <v>2010</v>
      </c>
    </row>
    <row r="12894" spans="1:6" x14ac:dyDescent="0.25">
      <c r="A12894">
        <v>1394184</v>
      </c>
      <c r="B12894">
        <v>25052393</v>
      </c>
      <c r="D12894">
        <v>3</v>
      </c>
      <c r="E12894" t="s">
        <v>5931</v>
      </c>
      <c r="F12894">
        <v>2010</v>
      </c>
    </row>
    <row r="12895" spans="1:6" x14ac:dyDescent="0.25">
      <c r="A12895">
        <v>1151520</v>
      </c>
      <c r="B12895">
        <v>25052663</v>
      </c>
      <c r="D12895">
        <v>3</v>
      </c>
      <c r="E12895" t="s">
        <v>5931</v>
      </c>
      <c r="F12895">
        <v>2010</v>
      </c>
    </row>
    <row r="12896" spans="1:6" x14ac:dyDescent="0.25">
      <c r="A12896">
        <v>1181552</v>
      </c>
      <c r="B12896">
        <v>25048624</v>
      </c>
      <c r="D12896">
        <v>3</v>
      </c>
      <c r="E12896" t="s">
        <v>5931</v>
      </c>
      <c r="F12896">
        <v>2010</v>
      </c>
    </row>
    <row r="12897" spans="1:6" x14ac:dyDescent="0.25">
      <c r="A12897">
        <v>1201871</v>
      </c>
      <c r="B12897">
        <v>25076168</v>
      </c>
      <c r="D12897">
        <v>3</v>
      </c>
      <c r="E12897" t="s">
        <v>5931</v>
      </c>
      <c r="F12897">
        <v>2010</v>
      </c>
    </row>
    <row r="12898" spans="1:6" x14ac:dyDescent="0.25">
      <c r="A12898">
        <v>1192960</v>
      </c>
      <c r="B12898">
        <v>25070627</v>
      </c>
      <c r="D12898">
        <v>3</v>
      </c>
      <c r="E12898" t="s">
        <v>5931</v>
      </c>
      <c r="F12898">
        <v>2010</v>
      </c>
    </row>
    <row r="12899" spans="1:6" x14ac:dyDescent="0.25">
      <c r="A12899">
        <v>1114591</v>
      </c>
      <c r="B12899">
        <v>25070574</v>
      </c>
      <c r="D12899">
        <v>3</v>
      </c>
      <c r="E12899" t="s">
        <v>5931</v>
      </c>
      <c r="F12899">
        <v>2010</v>
      </c>
    </row>
    <row r="12900" spans="1:6" x14ac:dyDescent="0.25">
      <c r="A12900">
        <v>1114591</v>
      </c>
      <c r="B12900">
        <v>25069753</v>
      </c>
      <c r="D12900">
        <v>3</v>
      </c>
      <c r="E12900" t="s">
        <v>5931</v>
      </c>
      <c r="F12900">
        <v>2010</v>
      </c>
    </row>
    <row r="12901" spans="1:6" x14ac:dyDescent="0.25">
      <c r="A12901">
        <v>1448448</v>
      </c>
      <c r="B12901">
        <v>25070365</v>
      </c>
      <c r="D12901">
        <v>3</v>
      </c>
      <c r="E12901" t="s">
        <v>5931</v>
      </c>
      <c r="F12901">
        <v>2010</v>
      </c>
    </row>
    <row r="12902" spans="1:6" x14ac:dyDescent="0.25">
      <c r="A12902">
        <v>1305264</v>
      </c>
      <c r="B12902">
        <v>25072369</v>
      </c>
      <c r="D12902">
        <v>3</v>
      </c>
      <c r="E12902" t="s">
        <v>5931</v>
      </c>
      <c r="F12902">
        <v>2010</v>
      </c>
    </row>
    <row r="12903" spans="1:6" x14ac:dyDescent="0.25">
      <c r="A12903">
        <v>25392424</v>
      </c>
      <c r="B12903">
        <v>25073424</v>
      </c>
      <c r="D12903">
        <v>3</v>
      </c>
      <c r="E12903" t="s">
        <v>5931</v>
      </c>
      <c r="F12903">
        <v>2010</v>
      </c>
    </row>
    <row r="12904" spans="1:6" x14ac:dyDescent="0.25">
      <c r="A12904">
        <v>1246174</v>
      </c>
      <c r="B12904">
        <v>25072338</v>
      </c>
      <c r="D12904">
        <v>3</v>
      </c>
      <c r="E12904" t="s">
        <v>5931</v>
      </c>
      <c r="F12904">
        <v>2010</v>
      </c>
    </row>
    <row r="12905" spans="1:6" x14ac:dyDescent="0.25">
      <c r="A12905">
        <v>1231111</v>
      </c>
      <c r="B12905">
        <v>25071888</v>
      </c>
      <c r="D12905">
        <v>3</v>
      </c>
      <c r="E12905" t="s">
        <v>5931</v>
      </c>
      <c r="F12905">
        <v>2010</v>
      </c>
    </row>
    <row r="12906" spans="1:6" x14ac:dyDescent="0.25">
      <c r="A12906">
        <v>1414140</v>
      </c>
      <c r="B12906">
        <v>25079674</v>
      </c>
      <c r="D12906">
        <v>3</v>
      </c>
      <c r="E12906" t="s">
        <v>5931</v>
      </c>
      <c r="F12906">
        <v>2010</v>
      </c>
    </row>
    <row r="12907" spans="1:6" x14ac:dyDescent="0.25">
      <c r="A12907">
        <v>1382747</v>
      </c>
      <c r="B12907">
        <v>25114142</v>
      </c>
      <c r="D12907">
        <v>3</v>
      </c>
      <c r="E12907" t="s">
        <v>5931</v>
      </c>
      <c r="F12907">
        <v>2010</v>
      </c>
    </row>
    <row r="12908" spans="1:6" x14ac:dyDescent="0.25">
      <c r="A12908">
        <v>1181561</v>
      </c>
      <c r="B12908">
        <v>25104158</v>
      </c>
      <c r="D12908">
        <v>3</v>
      </c>
      <c r="E12908" t="s">
        <v>5931</v>
      </c>
      <c r="F12908">
        <v>2010</v>
      </c>
    </row>
    <row r="12909" spans="1:6" x14ac:dyDescent="0.25">
      <c r="A12909">
        <v>1181395</v>
      </c>
      <c r="B12909">
        <v>25101155</v>
      </c>
      <c r="D12909">
        <v>3</v>
      </c>
      <c r="E12909" t="s">
        <v>5931</v>
      </c>
      <c r="F12909">
        <v>2010</v>
      </c>
    </row>
    <row r="12910" spans="1:6" x14ac:dyDescent="0.25">
      <c r="A12910">
        <v>1181395</v>
      </c>
      <c r="B12910">
        <v>25104200</v>
      </c>
      <c r="D12910">
        <v>3</v>
      </c>
      <c r="E12910" t="s">
        <v>5931</v>
      </c>
      <c r="F12910">
        <v>2010</v>
      </c>
    </row>
    <row r="12911" spans="1:6" x14ac:dyDescent="0.25">
      <c r="A12911">
        <v>1052557</v>
      </c>
      <c r="B12911">
        <v>25196543</v>
      </c>
      <c r="D12911">
        <v>3</v>
      </c>
      <c r="E12911" t="s">
        <v>5931</v>
      </c>
      <c r="F12911">
        <v>2010</v>
      </c>
    </row>
    <row r="12912" spans="1:6" x14ac:dyDescent="0.25">
      <c r="A12912">
        <v>1220609</v>
      </c>
      <c r="B12912">
        <v>25196870</v>
      </c>
      <c r="D12912">
        <v>3</v>
      </c>
      <c r="E12912" t="s">
        <v>5931</v>
      </c>
      <c r="F12912">
        <v>2010</v>
      </c>
    </row>
    <row r="12913" spans="1:6" x14ac:dyDescent="0.25">
      <c r="A12913">
        <v>1439663</v>
      </c>
      <c r="B12913">
        <v>25196487</v>
      </c>
      <c r="D12913">
        <v>3</v>
      </c>
      <c r="E12913" t="s">
        <v>5931</v>
      </c>
      <c r="F12913">
        <v>2010</v>
      </c>
    </row>
    <row r="12914" spans="1:6" x14ac:dyDescent="0.25">
      <c r="A12914">
        <v>1109638</v>
      </c>
      <c r="B12914">
        <v>25198333</v>
      </c>
      <c r="D12914">
        <v>3</v>
      </c>
      <c r="E12914" t="s">
        <v>5931</v>
      </c>
      <c r="F12914">
        <v>2010</v>
      </c>
    </row>
    <row r="12915" spans="1:6" x14ac:dyDescent="0.25">
      <c r="A12915">
        <v>1247499</v>
      </c>
      <c r="B12915">
        <v>25235173</v>
      </c>
      <c r="D12915">
        <v>3</v>
      </c>
      <c r="E12915" t="s">
        <v>5931</v>
      </c>
      <c r="F12915">
        <v>2010</v>
      </c>
    </row>
    <row r="12916" spans="1:6" x14ac:dyDescent="0.25">
      <c r="A12916">
        <v>1406149</v>
      </c>
      <c r="B12916">
        <v>25244762</v>
      </c>
      <c r="D12916">
        <v>3</v>
      </c>
      <c r="E12916" t="s">
        <v>5931</v>
      </c>
      <c r="F12916">
        <v>2010</v>
      </c>
    </row>
    <row r="12917" spans="1:6" x14ac:dyDescent="0.25">
      <c r="A12917">
        <v>1349096</v>
      </c>
      <c r="B12917">
        <v>25237572</v>
      </c>
      <c r="D12917">
        <v>3</v>
      </c>
      <c r="E12917" t="s">
        <v>5931</v>
      </c>
      <c r="F12917">
        <v>2010</v>
      </c>
    </row>
    <row r="12918" spans="1:6" x14ac:dyDescent="0.25">
      <c r="A12918">
        <v>1214595</v>
      </c>
      <c r="B12918">
        <v>25264155</v>
      </c>
      <c r="D12918">
        <v>3</v>
      </c>
      <c r="E12918" t="s">
        <v>5931</v>
      </c>
      <c r="F12918">
        <v>2010</v>
      </c>
    </row>
    <row r="12919" spans="1:6" x14ac:dyDescent="0.25">
      <c r="A12919">
        <v>1247499</v>
      </c>
      <c r="B12919">
        <v>25374057</v>
      </c>
      <c r="D12919">
        <v>3</v>
      </c>
      <c r="E12919" t="s">
        <v>5931</v>
      </c>
      <c r="F12919">
        <v>2010</v>
      </c>
    </row>
    <row r="12920" spans="1:6" x14ac:dyDescent="0.25">
      <c r="A12920">
        <v>25364960</v>
      </c>
      <c r="B12920">
        <v>25367955</v>
      </c>
      <c r="D12920">
        <v>3</v>
      </c>
      <c r="E12920" t="s">
        <v>5931</v>
      </c>
      <c r="F12920">
        <v>2010</v>
      </c>
    </row>
    <row r="12921" spans="1:6" x14ac:dyDescent="0.25">
      <c r="A12921">
        <v>1172493</v>
      </c>
      <c r="B12921">
        <v>25376718</v>
      </c>
      <c r="D12921">
        <v>3</v>
      </c>
      <c r="E12921" t="s">
        <v>5931</v>
      </c>
      <c r="F12921">
        <v>2010</v>
      </c>
    </row>
    <row r="12922" spans="1:6" x14ac:dyDescent="0.25">
      <c r="A12922">
        <v>1159810</v>
      </c>
      <c r="B12922">
        <v>25374073</v>
      </c>
      <c r="D12922">
        <v>3</v>
      </c>
      <c r="E12922" t="s">
        <v>5931</v>
      </c>
      <c r="F12922">
        <v>2010</v>
      </c>
    </row>
    <row r="12923" spans="1:6" x14ac:dyDescent="0.25">
      <c r="A12923">
        <v>1126966</v>
      </c>
      <c r="B12923">
        <v>25317435</v>
      </c>
      <c r="D12923">
        <v>3</v>
      </c>
      <c r="E12923" t="s">
        <v>5931</v>
      </c>
      <c r="F12923">
        <v>2010</v>
      </c>
    </row>
    <row r="12924" spans="1:6" x14ac:dyDescent="0.25">
      <c r="A12924">
        <v>1405650</v>
      </c>
      <c r="B12924">
        <v>25368339</v>
      </c>
      <c r="D12924">
        <v>3</v>
      </c>
      <c r="E12924" t="s">
        <v>5931</v>
      </c>
      <c r="F12924">
        <v>2010</v>
      </c>
    </row>
    <row r="12925" spans="1:6" x14ac:dyDescent="0.25">
      <c r="A12925">
        <v>1402847</v>
      </c>
      <c r="B12925">
        <v>25367287</v>
      </c>
      <c r="D12925">
        <v>3</v>
      </c>
      <c r="E12925" t="s">
        <v>5931</v>
      </c>
      <c r="F12925">
        <v>2010</v>
      </c>
    </row>
    <row r="12926" spans="1:6" x14ac:dyDescent="0.25">
      <c r="A12926">
        <v>1410198</v>
      </c>
      <c r="B12926">
        <v>25341014</v>
      </c>
      <c r="D12926">
        <v>3</v>
      </c>
      <c r="E12926" t="s">
        <v>5931</v>
      </c>
      <c r="F12926">
        <v>2010</v>
      </c>
    </row>
    <row r="12927" spans="1:6" x14ac:dyDescent="0.25">
      <c r="A12927">
        <v>25367032</v>
      </c>
      <c r="B12927">
        <v>25367509</v>
      </c>
      <c r="D12927">
        <v>3</v>
      </c>
      <c r="E12927" t="s">
        <v>5931</v>
      </c>
      <c r="F12927">
        <v>2010</v>
      </c>
    </row>
    <row r="12928" spans="1:6" x14ac:dyDescent="0.25">
      <c r="A12928">
        <v>1181561</v>
      </c>
      <c r="B12928">
        <v>25290305</v>
      </c>
      <c r="D12928">
        <v>3</v>
      </c>
      <c r="E12928" t="s">
        <v>5931</v>
      </c>
      <c r="F12928">
        <v>2010</v>
      </c>
    </row>
    <row r="12929" spans="1:6" x14ac:dyDescent="0.25">
      <c r="A12929">
        <v>1448448</v>
      </c>
      <c r="B12929">
        <v>25273320</v>
      </c>
      <c r="D12929">
        <v>3</v>
      </c>
      <c r="E12929" t="s">
        <v>5931</v>
      </c>
      <c r="F12929">
        <v>2010</v>
      </c>
    </row>
    <row r="12930" spans="1:6" x14ac:dyDescent="0.25">
      <c r="A12930">
        <v>1471460</v>
      </c>
      <c r="B12930">
        <v>25317113</v>
      </c>
      <c r="D12930">
        <v>3</v>
      </c>
      <c r="E12930" t="s">
        <v>5931</v>
      </c>
      <c r="F12930">
        <v>2010</v>
      </c>
    </row>
    <row r="12931" spans="1:6" x14ac:dyDescent="0.25">
      <c r="A12931">
        <v>1118813</v>
      </c>
      <c r="B12931">
        <v>25373855</v>
      </c>
      <c r="D12931">
        <v>3</v>
      </c>
      <c r="E12931" t="s">
        <v>5931</v>
      </c>
      <c r="F12931">
        <v>2010</v>
      </c>
    </row>
    <row r="12932" spans="1:6" x14ac:dyDescent="0.25">
      <c r="A12932">
        <v>1349451</v>
      </c>
      <c r="B12932">
        <v>25369325</v>
      </c>
      <c r="D12932">
        <v>3</v>
      </c>
      <c r="E12932" t="s">
        <v>5931</v>
      </c>
      <c r="F12932">
        <v>2010</v>
      </c>
    </row>
    <row r="12933" spans="1:6" x14ac:dyDescent="0.25">
      <c r="A12933">
        <v>1429289</v>
      </c>
      <c r="B12933">
        <v>25395397</v>
      </c>
      <c r="D12933">
        <v>3</v>
      </c>
      <c r="E12933" t="s">
        <v>5931</v>
      </c>
      <c r="F12933">
        <v>2010</v>
      </c>
    </row>
    <row r="12934" spans="1:6" x14ac:dyDescent="0.25">
      <c r="A12934">
        <v>25364960</v>
      </c>
      <c r="B12934">
        <v>25392431</v>
      </c>
      <c r="D12934">
        <v>3</v>
      </c>
      <c r="E12934" t="s">
        <v>5931</v>
      </c>
      <c r="F12934">
        <v>2010</v>
      </c>
    </row>
    <row r="12935" spans="1:6" x14ac:dyDescent="0.25">
      <c r="A12935">
        <v>1220609</v>
      </c>
      <c r="B12935">
        <v>25422527</v>
      </c>
      <c r="D12935">
        <v>3</v>
      </c>
      <c r="E12935" t="s">
        <v>5931</v>
      </c>
      <c r="F12935">
        <v>2010</v>
      </c>
    </row>
    <row r="12936" spans="1:6" x14ac:dyDescent="0.25">
      <c r="A12936">
        <v>1121491</v>
      </c>
      <c r="B12936">
        <v>25421764</v>
      </c>
      <c r="D12936">
        <v>3</v>
      </c>
      <c r="E12936" t="s">
        <v>5931</v>
      </c>
      <c r="F12936">
        <v>2010</v>
      </c>
    </row>
    <row r="12937" spans="1:6" x14ac:dyDescent="0.25">
      <c r="A12937">
        <v>1159810</v>
      </c>
      <c r="B12937">
        <v>25422387</v>
      </c>
      <c r="D12937">
        <v>3</v>
      </c>
      <c r="E12937" t="s">
        <v>5931</v>
      </c>
      <c r="F12937">
        <v>2010</v>
      </c>
    </row>
    <row r="12938" spans="1:6" x14ac:dyDescent="0.25">
      <c r="A12938">
        <v>1349451</v>
      </c>
      <c r="B12938">
        <v>5937965</v>
      </c>
      <c r="D12938">
        <v>3</v>
      </c>
      <c r="E12938" t="s">
        <v>5931</v>
      </c>
      <c r="F12938">
        <v>2009</v>
      </c>
    </row>
    <row r="12939" spans="1:6" x14ac:dyDescent="0.25">
      <c r="A12939">
        <v>1471460</v>
      </c>
      <c r="B12939">
        <v>6013614</v>
      </c>
      <c r="D12939">
        <v>3</v>
      </c>
      <c r="E12939" t="s">
        <v>5931</v>
      </c>
      <c r="F12939">
        <v>2009</v>
      </c>
    </row>
    <row r="12940" spans="1:6" x14ac:dyDescent="0.25">
      <c r="A12940">
        <v>1305264</v>
      </c>
      <c r="B12940">
        <v>8489742</v>
      </c>
      <c r="D12940">
        <v>3</v>
      </c>
      <c r="E12940" t="s">
        <v>5931</v>
      </c>
      <c r="F12940">
        <v>2009</v>
      </c>
    </row>
    <row r="12941" spans="1:6" x14ac:dyDescent="0.25">
      <c r="A12941">
        <v>1453311</v>
      </c>
      <c r="B12941">
        <v>8519729</v>
      </c>
      <c r="D12941">
        <v>3</v>
      </c>
      <c r="E12941" t="s">
        <v>5931</v>
      </c>
      <c r="F12941">
        <v>2009</v>
      </c>
    </row>
    <row r="12942" spans="1:6" x14ac:dyDescent="0.25">
      <c r="A12942">
        <v>1305264</v>
      </c>
      <c r="B12942">
        <v>8649725</v>
      </c>
      <c r="D12942">
        <v>3</v>
      </c>
      <c r="E12942" t="s">
        <v>5931</v>
      </c>
      <c r="F12942">
        <v>2009</v>
      </c>
    </row>
    <row r="12943" spans="1:6" x14ac:dyDescent="0.25">
      <c r="A12943">
        <v>1453311</v>
      </c>
      <c r="B12943">
        <v>8660537</v>
      </c>
      <c r="D12943">
        <v>3</v>
      </c>
      <c r="E12943" t="s">
        <v>5931</v>
      </c>
      <c r="F12943">
        <v>2009</v>
      </c>
    </row>
    <row r="12944" spans="1:6" x14ac:dyDescent="0.25">
      <c r="A12944">
        <v>1445973</v>
      </c>
      <c r="B12944">
        <v>8490105</v>
      </c>
      <c r="D12944">
        <v>3</v>
      </c>
      <c r="E12944" t="s">
        <v>5931</v>
      </c>
      <c r="F12944">
        <v>2009</v>
      </c>
    </row>
    <row r="12945" spans="1:6" x14ac:dyDescent="0.25">
      <c r="A12945">
        <v>1175421</v>
      </c>
      <c r="B12945">
        <v>8598332</v>
      </c>
      <c r="D12945">
        <v>3</v>
      </c>
      <c r="E12945" t="s">
        <v>5931</v>
      </c>
      <c r="F12945">
        <v>2009</v>
      </c>
    </row>
    <row r="12946" spans="1:6" x14ac:dyDescent="0.25">
      <c r="A12946">
        <v>1231111</v>
      </c>
      <c r="B12946">
        <v>8613973</v>
      </c>
      <c r="D12946">
        <v>3</v>
      </c>
      <c r="E12946" t="s">
        <v>5931</v>
      </c>
      <c r="F12946">
        <v>2009</v>
      </c>
    </row>
    <row r="12947" spans="1:6" x14ac:dyDescent="0.25">
      <c r="A12947">
        <v>1109638</v>
      </c>
      <c r="B12947">
        <v>8626525</v>
      </c>
      <c r="D12947">
        <v>3</v>
      </c>
      <c r="E12947" t="s">
        <v>5931</v>
      </c>
      <c r="F12947">
        <v>2009</v>
      </c>
    </row>
    <row r="12948" spans="1:6" x14ac:dyDescent="0.25">
      <c r="A12948">
        <v>1145119</v>
      </c>
      <c r="B12948">
        <v>8725473</v>
      </c>
      <c r="D12948">
        <v>3</v>
      </c>
      <c r="E12948" t="s">
        <v>5931</v>
      </c>
      <c r="F12948">
        <v>2009</v>
      </c>
    </row>
    <row r="12949" spans="1:6" x14ac:dyDescent="0.25">
      <c r="A12949">
        <v>25365107</v>
      </c>
      <c r="B12949">
        <v>8721554</v>
      </c>
      <c r="D12949">
        <v>3</v>
      </c>
      <c r="E12949" t="s">
        <v>5931</v>
      </c>
      <c r="F12949">
        <v>2009</v>
      </c>
    </row>
    <row r="12950" spans="1:6" x14ac:dyDescent="0.25">
      <c r="A12950">
        <v>1358292</v>
      </c>
      <c r="B12950">
        <v>8737137</v>
      </c>
      <c r="D12950">
        <v>3</v>
      </c>
      <c r="E12950" t="s">
        <v>5931</v>
      </c>
      <c r="F12950">
        <v>2009</v>
      </c>
    </row>
    <row r="12951" spans="1:6" x14ac:dyDescent="0.25">
      <c r="A12951">
        <v>25302771</v>
      </c>
      <c r="B12951">
        <v>8742740</v>
      </c>
      <c r="D12951">
        <v>3</v>
      </c>
      <c r="E12951" t="s">
        <v>5931</v>
      </c>
      <c r="F12951">
        <v>2009</v>
      </c>
    </row>
    <row r="12952" spans="1:6" x14ac:dyDescent="0.25">
      <c r="A12952">
        <v>1061723</v>
      </c>
      <c r="B12952">
        <v>8753030</v>
      </c>
      <c r="D12952">
        <v>3</v>
      </c>
      <c r="E12952" t="s">
        <v>5931</v>
      </c>
      <c r="F12952">
        <v>2009</v>
      </c>
    </row>
    <row r="12953" spans="1:6" x14ac:dyDescent="0.25">
      <c r="A12953">
        <v>1097800</v>
      </c>
      <c r="B12953">
        <v>8740828</v>
      </c>
      <c r="D12953">
        <v>3</v>
      </c>
      <c r="E12953" t="s">
        <v>5931</v>
      </c>
      <c r="F12953">
        <v>2009</v>
      </c>
    </row>
    <row r="12954" spans="1:6" x14ac:dyDescent="0.25">
      <c r="A12954">
        <v>1348447</v>
      </c>
      <c r="B12954">
        <v>12153601</v>
      </c>
      <c r="D12954">
        <v>3</v>
      </c>
      <c r="E12954" t="s">
        <v>5931</v>
      </c>
      <c r="F12954">
        <v>2009</v>
      </c>
    </row>
    <row r="12955" spans="1:6" x14ac:dyDescent="0.25">
      <c r="A12955">
        <v>1067114</v>
      </c>
      <c r="B12955">
        <v>12216901</v>
      </c>
      <c r="D12955">
        <v>3</v>
      </c>
      <c r="E12955" t="s">
        <v>5931</v>
      </c>
      <c r="F12955">
        <v>2009</v>
      </c>
    </row>
    <row r="12956" spans="1:6" x14ac:dyDescent="0.25">
      <c r="A12956">
        <v>25376174</v>
      </c>
      <c r="B12956">
        <v>12247292</v>
      </c>
      <c r="D12956">
        <v>3</v>
      </c>
      <c r="E12956" t="s">
        <v>5931</v>
      </c>
      <c r="F12956">
        <v>2009</v>
      </c>
    </row>
    <row r="12957" spans="1:6" x14ac:dyDescent="0.25">
      <c r="A12957">
        <v>1121491</v>
      </c>
      <c r="B12957">
        <v>12247497</v>
      </c>
      <c r="D12957">
        <v>3</v>
      </c>
      <c r="E12957" t="s">
        <v>5931</v>
      </c>
      <c r="F12957">
        <v>2009</v>
      </c>
    </row>
    <row r="12958" spans="1:6" x14ac:dyDescent="0.25">
      <c r="A12958">
        <v>1079588</v>
      </c>
      <c r="B12958">
        <v>12247951</v>
      </c>
      <c r="D12958">
        <v>3</v>
      </c>
      <c r="E12958" t="s">
        <v>5931</v>
      </c>
      <c r="F12958">
        <v>2009</v>
      </c>
    </row>
    <row r="12959" spans="1:6" x14ac:dyDescent="0.25">
      <c r="A12959">
        <v>1221744</v>
      </c>
      <c r="B12959">
        <v>12247160</v>
      </c>
      <c r="D12959">
        <v>3</v>
      </c>
      <c r="E12959" t="s">
        <v>5931</v>
      </c>
      <c r="F12959">
        <v>2009</v>
      </c>
    </row>
    <row r="12960" spans="1:6" x14ac:dyDescent="0.25">
      <c r="A12960">
        <v>1221744</v>
      </c>
      <c r="B12960">
        <v>12247254</v>
      </c>
      <c r="D12960">
        <v>3</v>
      </c>
      <c r="E12960" t="s">
        <v>5931</v>
      </c>
      <c r="F12960">
        <v>2009</v>
      </c>
    </row>
    <row r="12961" spans="1:6" x14ac:dyDescent="0.25">
      <c r="A12961">
        <v>1469223</v>
      </c>
      <c r="B12961">
        <v>15122048</v>
      </c>
      <c r="D12961">
        <v>3</v>
      </c>
      <c r="E12961" t="s">
        <v>5931</v>
      </c>
      <c r="F12961">
        <v>2010</v>
      </c>
    </row>
    <row r="12962" spans="1:6" x14ac:dyDescent="0.25">
      <c r="A12962">
        <v>1453311</v>
      </c>
      <c r="B12962">
        <v>15167908</v>
      </c>
      <c r="D12962">
        <v>3</v>
      </c>
      <c r="E12962" t="s">
        <v>5931</v>
      </c>
      <c r="F12962">
        <v>2010</v>
      </c>
    </row>
    <row r="12963" spans="1:6" x14ac:dyDescent="0.25">
      <c r="A12963">
        <v>1474513</v>
      </c>
      <c r="B12963">
        <v>26511010</v>
      </c>
      <c r="D12963">
        <v>3</v>
      </c>
      <c r="E12963" t="s">
        <v>5931</v>
      </c>
      <c r="F12963">
        <v>2010</v>
      </c>
    </row>
    <row r="12964" spans="1:6" x14ac:dyDescent="0.25">
      <c r="A12964">
        <v>1052557</v>
      </c>
      <c r="B12964">
        <v>26510956</v>
      </c>
      <c r="D12964">
        <v>3</v>
      </c>
      <c r="E12964" t="s">
        <v>5931</v>
      </c>
      <c r="F12964">
        <v>2010</v>
      </c>
    </row>
    <row r="12965" spans="1:6" x14ac:dyDescent="0.25">
      <c r="A12965">
        <v>1364523</v>
      </c>
      <c r="B12965">
        <v>26503416</v>
      </c>
      <c r="D12965">
        <v>3</v>
      </c>
      <c r="E12965" t="s">
        <v>5931</v>
      </c>
      <c r="F12965">
        <v>2010</v>
      </c>
    </row>
    <row r="12966" spans="1:6" x14ac:dyDescent="0.25">
      <c r="A12966">
        <v>1430181</v>
      </c>
      <c r="B12966">
        <v>26509779</v>
      </c>
      <c r="D12966">
        <v>3</v>
      </c>
      <c r="E12966" t="s">
        <v>5931</v>
      </c>
      <c r="F12966">
        <v>2010</v>
      </c>
    </row>
    <row r="12967" spans="1:6" x14ac:dyDescent="0.25">
      <c r="A12967">
        <v>1430181</v>
      </c>
      <c r="B12967">
        <v>26512778</v>
      </c>
      <c r="D12967">
        <v>3</v>
      </c>
      <c r="E12967" t="s">
        <v>5931</v>
      </c>
      <c r="F12967">
        <v>2010</v>
      </c>
    </row>
    <row r="12968" spans="1:6" x14ac:dyDescent="0.25">
      <c r="A12968">
        <v>1457006</v>
      </c>
      <c r="B12968">
        <v>26531962</v>
      </c>
      <c r="D12968">
        <v>3</v>
      </c>
      <c r="E12968" t="s">
        <v>5931</v>
      </c>
      <c r="F12968">
        <v>2010</v>
      </c>
    </row>
    <row r="12969" spans="1:6" x14ac:dyDescent="0.25">
      <c r="A12969">
        <v>1349439</v>
      </c>
      <c r="B12969">
        <v>26522090</v>
      </c>
      <c r="D12969">
        <v>3</v>
      </c>
      <c r="E12969" t="s">
        <v>5931</v>
      </c>
      <c r="F12969">
        <v>2010</v>
      </c>
    </row>
    <row r="12970" spans="1:6" x14ac:dyDescent="0.25">
      <c r="A12970">
        <v>1391508</v>
      </c>
      <c r="B12970">
        <v>26528023</v>
      </c>
      <c r="D12970">
        <v>3</v>
      </c>
      <c r="E12970" t="s">
        <v>5931</v>
      </c>
      <c r="F12970">
        <v>2010</v>
      </c>
    </row>
    <row r="12971" spans="1:6" x14ac:dyDescent="0.25">
      <c r="A12971">
        <v>1284755</v>
      </c>
      <c r="B12971">
        <v>26546952</v>
      </c>
      <c r="D12971">
        <v>3</v>
      </c>
      <c r="E12971" t="s">
        <v>5931</v>
      </c>
      <c r="F12971">
        <v>2010</v>
      </c>
    </row>
    <row r="12972" spans="1:6" x14ac:dyDescent="0.25">
      <c r="A12972">
        <v>1077582</v>
      </c>
      <c r="B12972">
        <v>26544113</v>
      </c>
      <c r="D12972">
        <v>3</v>
      </c>
      <c r="E12972" t="s">
        <v>5931</v>
      </c>
      <c r="F12972">
        <v>2010</v>
      </c>
    </row>
    <row r="12973" spans="1:6" x14ac:dyDescent="0.25">
      <c r="A12973">
        <v>1077582</v>
      </c>
      <c r="B12973">
        <v>26544808</v>
      </c>
      <c r="D12973">
        <v>3</v>
      </c>
      <c r="E12973" t="s">
        <v>5931</v>
      </c>
      <c r="F12973">
        <v>2010</v>
      </c>
    </row>
    <row r="12974" spans="1:6" x14ac:dyDescent="0.25">
      <c r="A12974">
        <v>1299371</v>
      </c>
      <c r="B12974">
        <v>26559069</v>
      </c>
      <c r="D12974">
        <v>3</v>
      </c>
      <c r="E12974" t="s">
        <v>5931</v>
      </c>
      <c r="F12974">
        <v>2010</v>
      </c>
    </row>
    <row r="12975" spans="1:6" x14ac:dyDescent="0.25">
      <c r="A12975">
        <v>1346235</v>
      </c>
      <c r="B12975">
        <v>26569427</v>
      </c>
      <c r="D12975">
        <v>3</v>
      </c>
      <c r="E12975" t="s">
        <v>5931</v>
      </c>
      <c r="F12975">
        <v>2010</v>
      </c>
    </row>
    <row r="12976" spans="1:6" x14ac:dyDescent="0.25">
      <c r="A12976">
        <v>1349451</v>
      </c>
      <c r="B12976">
        <v>26578741</v>
      </c>
      <c r="D12976">
        <v>3</v>
      </c>
      <c r="E12976" t="s">
        <v>5931</v>
      </c>
      <c r="F12976">
        <v>2010</v>
      </c>
    </row>
    <row r="12977" spans="1:6" x14ac:dyDescent="0.25">
      <c r="A12977">
        <v>25335946</v>
      </c>
      <c r="B12977">
        <v>26630486</v>
      </c>
      <c r="D12977">
        <v>3</v>
      </c>
      <c r="E12977" t="s">
        <v>5931</v>
      </c>
      <c r="F12977">
        <v>2010</v>
      </c>
    </row>
    <row r="12978" spans="1:6" x14ac:dyDescent="0.25">
      <c r="A12978">
        <v>25729490</v>
      </c>
      <c r="B12978">
        <v>26620489</v>
      </c>
      <c r="D12978">
        <v>3</v>
      </c>
      <c r="E12978" t="s">
        <v>5931</v>
      </c>
      <c r="F12978">
        <v>2010</v>
      </c>
    </row>
    <row r="12979" spans="1:6" x14ac:dyDescent="0.25">
      <c r="A12979">
        <v>1247499</v>
      </c>
      <c r="B12979">
        <v>26646968</v>
      </c>
      <c r="D12979">
        <v>3</v>
      </c>
      <c r="E12979" t="s">
        <v>5931</v>
      </c>
      <c r="F12979">
        <v>2010</v>
      </c>
    </row>
    <row r="12980" spans="1:6" x14ac:dyDescent="0.25">
      <c r="A12980">
        <v>25335946</v>
      </c>
      <c r="B12980">
        <v>26637898</v>
      </c>
      <c r="D12980">
        <v>3</v>
      </c>
      <c r="E12980" t="s">
        <v>5931</v>
      </c>
      <c r="F12980">
        <v>2010</v>
      </c>
    </row>
    <row r="12981" spans="1:6" x14ac:dyDescent="0.25">
      <c r="A12981">
        <v>25355553</v>
      </c>
      <c r="B12981">
        <v>26693742</v>
      </c>
      <c r="D12981">
        <v>3</v>
      </c>
      <c r="E12981" t="s">
        <v>5931</v>
      </c>
      <c r="F12981">
        <v>2010</v>
      </c>
    </row>
    <row r="12982" spans="1:6" x14ac:dyDescent="0.25">
      <c r="A12982">
        <v>1067114</v>
      </c>
      <c r="B12982">
        <v>26696381</v>
      </c>
      <c r="D12982">
        <v>3</v>
      </c>
      <c r="E12982" t="s">
        <v>5931</v>
      </c>
      <c r="F12982">
        <v>2010</v>
      </c>
    </row>
    <row r="12983" spans="1:6" x14ac:dyDescent="0.25">
      <c r="A12983">
        <v>1471637</v>
      </c>
      <c r="B12983">
        <v>26695190</v>
      </c>
      <c r="D12983">
        <v>3</v>
      </c>
      <c r="E12983" t="s">
        <v>5931</v>
      </c>
      <c r="F12983">
        <v>2010</v>
      </c>
    </row>
    <row r="12984" spans="1:6" x14ac:dyDescent="0.25">
      <c r="A12984">
        <v>25367032</v>
      </c>
      <c r="B12984">
        <v>26692780</v>
      </c>
      <c r="D12984">
        <v>3</v>
      </c>
      <c r="E12984" t="s">
        <v>5931</v>
      </c>
      <c r="F12984">
        <v>2010</v>
      </c>
    </row>
    <row r="12985" spans="1:6" x14ac:dyDescent="0.25">
      <c r="A12985">
        <v>1181395</v>
      </c>
      <c r="B12985">
        <v>26692743</v>
      </c>
      <c r="D12985">
        <v>3</v>
      </c>
      <c r="E12985" t="s">
        <v>5931</v>
      </c>
      <c r="F12985">
        <v>2010</v>
      </c>
    </row>
    <row r="12986" spans="1:6" x14ac:dyDescent="0.25">
      <c r="A12986">
        <v>25361121</v>
      </c>
      <c r="B12986">
        <v>26735294</v>
      </c>
      <c r="D12986">
        <v>3</v>
      </c>
      <c r="E12986" t="s">
        <v>5931</v>
      </c>
      <c r="F12986">
        <v>2010</v>
      </c>
    </row>
    <row r="12987" spans="1:6" x14ac:dyDescent="0.25">
      <c r="A12987">
        <v>1114065</v>
      </c>
      <c r="B12987">
        <v>26735213</v>
      </c>
      <c r="D12987">
        <v>3</v>
      </c>
      <c r="E12987" t="s">
        <v>5931</v>
      </c>
      <c r="F12987">
        <v>2010</v>
      </c>
    </row>
    <row r="12988" spans="1:6" x14ac:dyDescent="0.25">
      <c r="A12988">
        <v>1440042</v>
      </c>
      <c r="B12988">
        <v>26741217</v>
      </c>
      <c r="D12988">
        <v>3</v>
      </c>
      <c r="E12988" t="s">
        <v>5931</v>
      </c>
      <c r="F12988">
        <v>2010</v>
      </c>
    </row>
    <row r="12989" spans="1:6" x14ac:dyDescent="0.25">
      <c r="A12989">
        <v>1349439</v>
      </c>
      <c r="B12989">
        <v>26735806</v>
      </c>
      <c r="D12989">
        <v>3</v>
      </c>
      <c r="E12989" t="s">
        <v>5931</v>
      </c>
      <c r="F12989">
        <v>2010</v>
      </c>
    </row>
    <row r="12990" spans="1:6" x14ac:dyDescent="0.25">
      <c r="A12990">
        <v>1383848</v>
      </c>
      <c r="B12990">
        <v>26815592</v>
      </c>
      <c r="D12990">
        <v>3</v>
      </c>
      <c r="E12990" t="s">
        <v>5931</v>
      </c>
      <c r="F12990">
        <v>2010</v>
      </c>
    </row>
    <row r="12991" spans="1:6" x14ac:dyDescent="0.25">
      <c r="A12991">
        <v>1192960</v>
      </c>
      <c r="B12991">
        <v>26829344</v>
      </c>
      <c r="D12991">
        <v>3</v>
      </c>
      <c r="E12991" t="s">
        <v>5931</v>
      </c>
      <c r="F12991">
        <v>2010</v>
      </c>
    </row>
    <row r="12992" spans="1:6" x14ac:dyDescent="0.25">
      <c r="A12992">
        <v>1186147</v>
      </c>
      <c r="B12992">
        <v>26823299</v>
      </c>
      <c r="D12992">
        <v>3</v>
      </c>
      <c r="E12992" t="s">
        <v>5931</v>
      </c>
      <c r="F12992">
        <v>2010</v>
      </c>
    </row>
    <row r="12993" spans="1:6" x14ac:dyDescent="0.25">
      <c r="A12993">
        <v>1321240</v>
      </c>
      <c r="B12993">
        <v>26832086</v>
      </c>
      <c r="D12993">
        <v>3</v>
      </c>
      <c r="E12993" t="s">
        <v>5931</v>
      </c>
      <c r="F12993">
        <v>2010</v>
      </c>
    </row>
    <row r="12994" spans="1:6" x14ac:dyDescent="0.25">
      <c r="A12994">
        <v>1279053</v>
      </c>
      <c r="B12994">
        <v>26848778</v>
      </c>
      <c r="D12994">
        <v>3</v>
      </c>
      <c r="E12994" t="s">
        <v>5931</v>
      </c>
      <c r="F12994">
        <v>2010</v>
      </c>
    </row>
    <row r="12995" spans="1:6" x14ac:dyDescent="0.25">
      <c r="A12995">
        <v>25382323</v>
      </c>
      <c r="B12995">
        <v>26850451</v>
      </c>
      <c r="D12995">
        <v>3</v>
      </c>
      <c r="E12995" t="s">
        <v>5931</v>
      </c>
      <c r="F12995">
        <v>2010</v>
      </c>
    </row>
    <row r="12996" spans="1:6" x14ac:dyDescent="0.25">
      <c r="A12996">
        <v>1175421</v>
      </c>
      <c r="B12996">
        <v>26797015</v>
      </c>
      <c r="D12996">
        <v>3</v>
      </c>
      <c r="E12996" t="s">
        <v>5931</v>
      </c>
      <c r="F12996">
        <v>2010</v>
      </c>
    </row>
    <row r="12997" spans="1:6" x14ac:dyDescent="0.25">
      <c r="A12997">
        <v>1314797</v>
      </c>
      <c r="B12997">
        <v>26796630</v>
      </c>
      <c r="D12997">
        <v>3</v>
      </c>
      <c r="E12997" t="s">
        <v>5931</v>
      </c>
      <c r="F12997">
        <v>2010</v>
      </c>
    </row>
    <row r="12998" spans="1:6" x14ac:dyDescent="0.25">
      <c r="A12998">
        <v>1186524</v>
      </c>
      <c r="B12998">
        <v>26861520</v>
      </c>
      <c r="D12998">
        <v>3</v>
      </c>
      <c r="E12998" t="s">
        <v>5931</v>
      </c>
      <c r="F12998">
        <v>2010</v>
      </c>
    </row>
    <row r="12999" spans="1:6" x14ac:dyDescent="0.25">
      <c r="A12999">
        <v>25403361</v>
      </c>
      <c r="B12999">
        <v>26896373</v>
      </c>
      <c r="D12999">
        <v>3</v>
      </c>
      <c r="E12999" t="s">
        <v>5931</v>
      </c>
      <c r="F12999">
        <v>2010</v>
      </c>
    </row>
    <row r="13000" spans="1:6" x14ac:dyDescent="0.25">
      <c r="A13000">
        <v>1349439</v>
      </c>
      <c r="B13000">
        <v>26883150</v>
      </c>
      <c r="D13000">
        <v>3</v>
      </c>
      <c r="E13000" t="s">
        <v>5931</v>
      </c>
      <c r="F13000">
        <v>2010</v>
      </c>
    </row>
    <row r="13001" spans="1:6" x14ac:dyDescent="0.25">
      <c r="A13001">
        <v>1206176</v>
      </c>
      <c r="B13001">
        <v>26907249</v>
      </c>
      <c r="D13001">
        <v>3</v>
      </c>
      <c r="E13001" t="s">
        <v>5931</v>
      </c>
      <c r="F13001">
        <v>2010</v>
      </c>
    </row>
    <row r="13002" spans="1:6" x14ac:dyDescent="0.25">
      <c r="A13002">
        <v>25361121</v>
      </c>
      <c r="B13002">
        <v>26928144</v>
      </c>
      <c r="D13002">
        <v>3</v>
      </c>
      <c r="E13002" t="s">
        <v>5931</v>
      </c>
      <c r="F13002">
        <v>2010</v>
      </c>
    </row>
    <row r="13003" spans="1:6" x14ac:dyDescent="0.25">
      <c r="A13003">
        <v>1432508</v>
      </c>
      <c r="B13003">
        <v>26936014</v>
      </c>
      <c r="D13003">
        <v>3</v>
      </c>
      <c r="E13003" t="s">
        <v>5931</v>
      </c>
      <c r="F13003">
        <v>2010</v>
      </c>
    </row>
    <row r="13004" spans="1:6" x14ac:dyDescent="0.25">
      <c r="A13004">
        <v>1471460</v>
      </c>
      <c r="B13004">
        <v>26928247</v>
      </c>
      <c r="D13004">
        <v>3</v>
      </c>
      <c r="E13004" t="s">
        <v>5931</v>
      </c>
      <c r="F13004">
        <v>2010</v>
      </c>
    </row>
    <row r="13005" spans="1:6" x14ac:dyDescent="0.25">
      <c r="A13005">
        <v>25364960</v>
      </c>
      <c r="B13005">
        <v>26949805</v>
      </c>
      <c r="D13005">
        <v>3</v>
      </c>
      <c r="E13005" t="s">
        <v>5931</v>
      </c>
      <c r="F13005">
        <v>2010</v>
      </c>
    </row>
    <row r="13006" spans="1:6" x14ac:dyDescent="0.25">
      <c r="A13006">
        <v>1261890</v>
      </c>
      <c r="B13006">
        <v>26949700</v>
      </c>
      <c r="D13006">
        <v>3</v>
      </c>
      <c r="E13006" t="s">
        <v>5931</v>
      </c>
      <c r="F13006">
        <v>2010</v>
      </c>
    </row>
    <row r="13007" spans="1:6" x14ac:dyDescent="0.25">
      <c r="A13007">
        <v>1261890</v>
      </c>
      <c r="B13007">
        <v>26956212</v>
      </c>
      <c r="D13007">
        <v>3</v>
      </c>
      <c r="E13007" t="s">
        <v>5931</v>
      </c>
      <c r="F13007">
        <v>2010</v>
      </c>
    </row>
    <row r="13008" spans="1:6" x14ac:dyDescent="0.25">
      <c r="A13008">
        <v>1175421</v>
      </c>
      <c r="B13008">
        <v>26969032</v>
      </c>
      <c r="D13008">
        <v>3</v>
      </c>
      <c r="E13008" t="s">
        <v>5931</v>
      </c>
      <c r="F13008">
        <v>2010</v>
      </c>
    </row>
    <row r="13009" spans="1:6" x14ac:dyDescent="0.25">
      <c r="A13009">
        <v>1397840</v>
      </c>
      <c r="B13009">
        <v>26988589</v>
      </c>
      <c r="D13009">
        <v>3</v>
      </c>
      <c r="E13009" t="s">
        <v>5931</v>
      </c>
      <c r="F13009">
        <v>2010</v>
      </c>
    </row>
    <row r="13010" spans="1:6" x14ac:dyDescent="0.25">
      <c r="A13010">
        <v>1181395</v>
      </c>
      <c r="B13010">
        <v>27001255</v>
      </c>
      <c r="D13010">
        <v>3</v>
      </c>
      <c r="E13010" t="s">
        <v>5931</v>
      </c>
      <c r="F13010">
        <v>2010</v>
      </c>
    </row>
    <row r="13011" spans="1:6" x14ac:dyDescent="0.25">
      <c r="A13011">
        <v>25695570</v>
      </c>
      <c r="B13011">
        <v>27001683</v>
      </c>
      <c r="D13011">
        <v>3</v>
      </c>
      <c r="E13011" t="s">
        <v>5931</v>
      </c>
      <c r="F13011">
        <v>2010</v>
      </c>
    </row>
    <row r="13012" spans="1:6" x14ac:dyDescent="0.25">
      <c r="A13012">
        <v>1001787</v>
      </c>
      <c r="B13012">
        <v>26999021</v>
      </c>
      <c r="D13012">
        <v>3</v>
      </c>
      <c r="E13012" t="s">
        <v>5931</v>
      </c>
      <c r="F13012">
        <v>2010</v>
      </c>
    </row>
    <row r="13013" spans="1:6" x14ac:dyDescent="0.25">
      <c r="A13013">
        <v>25364960</v>
      </c>
      <c r="B13013">
        <v>27014944</v>
      </c>
      <c r="D13013">
        <v>3</v>
      </c>
      <c r="E13013" t="s">
        <v>5931</v>
      </c>
      <c r="F13013">
        <v>2010</v>
      </c>
    </row>
    <row r="13014" spans="1:6" x14ac:dyDescent="0.25">
      <c r="A13014">
        <v>1061723</v>
      </c>
      <c r="B13014">
        <v>27019217</v>
      </c>
      <c r="D13014">
        <v>3</v>
      </c>
      <c r="E13014" t="s">
        <v>5931</v>
      </c>
      <c r="F13014">
        <v>2010</v>
      </c>
    </row>
    <row r="13015" spans="1:6" x14ac:dyDescent="0.25">
      <c r="A13015">
        <v>1348430</v>
      </c>
      <c r="B13015">
        <v>27021126</v>
      </c>
      <c r="D13015">
        <v>3</v>
      </c>
      <c r="E13015" t="s">
        <v>5931</v>
      </c>
      <c r="F13015">
        <v>2010</v>
      </c>
    </row>
    <row r="13016" spans="1:6" x14ac:dyDescent="0.25">
      <c r="A13016">
        <v>1348430</v>
      </c>
      <c r="B13016">
        <v>27021128</v>
      </c>
      <c r="D13016">
        <v>3</v>
      </c>
      <c r="E13016" t="s">
        <v>5931</v>
      </c>
      <c r="F13016">
        <v>2010</v>
      </c>
    </row>
    <row r="13017" spans="1:6" x14ac:dyDescent="0.25">
      <c r="A13017">
        <v>1121299</v>
      </c>
      <c r="B13017">
        <v>27033762</v>
      </c>
      <c r="D13017">
        <v>3</v>
      </c>
      <c r="E13017" t="s">
        <v>5931</v>
      </c>
      <c r="F13017">
        <v>2010</v>
      </c>
    </row>
    <row r="13018" spans="1:6" x14ac:dyDescent="0.25">
      <c r="A13018">
        <v>1216869</v>
      </c>
      <c r="B13018">
        <v>27037809</v>
      </c>
      <c r="D13018">
        <v>3</v>
      </c>
      <c r="E13018" t="s">
        <v>5931</v>
      </c>
      <c r="F13018">
        <v>2010</v>
      </c>
    </row>
    <row r="13019" spans="1:6" x14ac:dyDescent="0.25">
      <c r="A13019">
        <v>1342391</v>
      </c>
      <c r="B13019">
        <v>27027552</v>
      </c>
      <c r="D13019">
        <v>3</v>
      </c>
      <c r="E13019" t="s">
        <v>5931</v>
      </c>
      <c r="F13019">
        <v>2010</v>
      </c>
    </row>
    <row r="13020" spans="1:6" x14ac:dyDescent="0.25">
      <c r="A13020">
        <v>25364960</v>
      </c>
      <c r="B13020">
        <v>27054571</v>
      </c>
      <c r="D13020">
        <v>3</v>
      </c>
      <c r="E13020" t="s">
        <v>5931</v>
      </c>
      <c r="F13020">
        <v>2010</v>
      </c>
    </row>
    <row r="13021" spans="1:6" x14ac:dyDescent="0.25">
      <c r="A13021">
        <v>1342391</v>
      </c>
      <c r="B13021">
        <v>27055473</v>
      </c>
      <c r="D13021">
        <v>3</v>
      </c>
      <c r="E13021" t="s">
        <v>5931</v>
      </c>
      <c r="F13021">
        <v>2010</v>
      </c>
    </row>
    <row r="13022" spans="1:6" x14ac:dyDescent="0.25">
      <c r="A13022">
        <v>1409761</v>
      </c>
      <c r="B13022">
        <v>27055824</v>
      </c>
      <c r="D13022">
        <v>3</v>
      </c>
      <c r="E13022" t="s">
        <v>5931</v>
      </c>
      <c r="F13022">
        <v>2010</v>
      </c>
    </row>
    <row r="13023" spans="1:6" x14ac:dyDescent="0.25">
      <c r="A13023">
        <v>1004554</v>
      </c>
      <c r="B13023">
        <v>27074998</v>
      </c>
      <c r="D13023">
        <v>3</v>
      </c>
      <c r="E13023" t="s">
        <v>5931</v>
      </c>
      <c r="F13023">
        <v>2010</v>
      </c>
    </row>
    <row r="13024" spans="1:6" x14ac:dyDescent="0.25">
      <c r="A13024">
        <v>1052557</v>
      </c>
      <c r="B13024">
        <v>27085846</v>
      </c>
      <c r="D13024">
        <v>3</v>
      </c>
      <c r="E13024" t="s">
        <v>5931</v>
      </c>
      <c r="F13024">
        <v>2010</v>
      </c>
    </row>
    <row r="13025" spans="1:6" x14ac:dyDescent="0.25">
      <c r="A13025">
        <v>1389063</v>
      </c>
      <c r="B13025">
        <v>27085835</v>
      </c>
      <c r="D13025">
        <v>3</v>
      </c>
      <c r="E13025" t="s">
        <v>5931</v>
      </c>
      <c r="F13025">
        <v>2010</v>
      </c>
    </row>
    <row r="13026" spans="1:6" x14ac:dyDescent="0.25">
      <c r="A13026">
        <v>1231111</v>
      </c>
      <c r="B13026">
        <v>27078405</v>
      </c>
      <c r="D13026">
        <v>3</v>
      </c>
      <c r="E13026" t="s">
        <v>5931</v>
      </c>
      <c r="F13026">
        <v>2010</v>
      </c>
    </row>
    <row r="13027" spans="1:6" x14ac:dyDescent="0.25">
      <c r="A13027">
        <v>1409761</v>
      </c>
      <c r="B13027">
        <v>27101893</v>
      </c>
      <c r="D13027">
        <v>3</v>
      </c>
      <c r="E13027" t="s">
        <v>5931</v>
      </c>
      <c r="F13027">
        <v>2010</v>
      </c>
    </row>
    <row r="13028" spans="1:6" x14ac:dyDescent="0.25">
      <c r="A13028">
        <v>1107358</v>
      </c>
      <c r="B13028">
        <v>27150013</v>
      </c>
      <c r="D13028">
        <v>3</v>
      </c>
      <c r="E13028" t="s">
        <v>5931</v>
      </c>
      <c r="F13028">
        <v>2010</v>
      </c>
    </row>
    <row r="13029" spans="1:6" x14ac:dyDescent="0.25">
      <c r="A13029">
        <v>1107358</v>
      </c>
      <c r="B13029">
        <v>27193441</v>
      </c>
      <c r="D13029">
        <v>3</v>
      </c>
      <c r="E13029" t="s">
        <v>5931</v>
      </c>
      <c r="F13029">
        <v>2010</v>
      </c>
    </row>
    <row r="13030" spans="1:6" x14ac:dyDescent="0.25">
      <c r="A13030">
        <v>1107358</v>
      </c>
      <c r="B13030">
        <v>27183284</v>
      </c>
      <c r="D13030">
        <v>3</v>
      </c>
      <c r="E13030" t="s">
        <v>5931</v>
      </c>
      <c r="F13030">
        <v>2010</v>
      </c>
    </row>
    <row r="13031" spans="1:6" x14ac:dyDescent="0.25">
      <c r="A13031">
        <v>1420632</v>
      </c>
      <c r="B13031">
        <v>27192572</v>
      </c>
      <c r="D13031">
        <v>3</v>
      </c>
      <c r="E13031" t="s">
        <v>5931</v>
      </c>
      <c r="F13031">
        <v>2010</v>
      </c>
    </row>
    <row r="13032" spans="1:6" x14ac:dyDescent="0.25">
      <c r="A13032">
        <v>1394184</v>
      </c>
      <c r="B13032">
        <v>27195438</v>
      </c>
      <c r="D13032">
        <v>3</v>
      </c>
      <c r="E13032" t="s">
        <v>5931</v>
      </c>
      <c r="F13032">
        <v>2010</v>
      </c>
    </row>
    <row r="13033" spans="1:6" x14ac:dyDescent="0.25">
      <c r="A13033">
        <v>1181395</v>
      </c>
      <c r="B13033">
        <v>27249664</v>
      </c>
      <c r="D13033">
        <v>3</v>
      </c>
      <c r="E13033" t="s">
        <v>5931</v>
      </c>
      <c r="F13033">
        <v>2010</v>
      </c>
    </row>
    <row r="13034" spans="1:6" x14ac:dyDescent="0.25">
      <c r="A13034">
        <v>25317921</v>
      </c>
      <c r="B13034">
        <v>27284163</v>
      </c>
      <c r="D13034">
        <v>3</v>
      </c>
      <c r="E13034" t="s">
        <v>5931</v>
      </c>
      <c r="F13034">
        <v>2010</v>
      </c>
    </row>
    <row r="13035" spans="1:6" x14ac:dyDescent="0.25">
      <c r="A13035">
        <v>25317921</v>
      </c>
      <c r="B13035">
        <v>27296206</v>
      </c>
      <c r="D13035">
        <v>3</v>
      </c>
      <c r="E13035" t="s">
        <v>5931</v>
      </c>
      <c r="F13035">
        <v>2010</v>
      </c>
    </row>
    <row r="13036" spans="1:6" x14ac:dyDescent="0.25">
      <c r="A13036">
        <v>1364523</v>
      </c>
      <c r="B13036">
        <v>27288810</v>
      </c>
      <c r="D13036">
        <v>3</v>
      </c>
      <c r="E13036" t="s">
        <v>5931</v>
      </c>
      <c r="F13036">
        <v>2010</v>
      </c>
    </row>
    <row r="13037" spans="1:6" x14ac:dyDescent="0.25">
      <c r="A13037">
        <v>1358292</v>
      </c>
      <c r="B13037">
        <v>27353050</v>
      </c>
      <c r="D13037">
        <v>3</v>
      </c>
      <c r="E13037" t="s">
        <v>5931</v>
      </c>
      <c r="F13037">
        <v>2010</v>
      </c>
    </row>
    <row r="13038" spans="1:6" x14ac:dyDescent="0.25">
      <c r="A13038">
        <v>25404238</v>
      </c>
      <c r="B13038">
        <v>27382442</v>
      </c>
      <c r="D13038">
        <v>3</v>
      </c>
      <c r="E13038" t="s">
        <v>5931</v>
      </c>
      <c r="F13038">
        <v>2010</v>
      </c>
    </row>
    <row r="13039" spans="1:6" x14ac:dyDescent="0.25">
      <c r="A13039">
        <v>1365704</v>
      </c>
      <c r="B13039">
        <v>12261193</v>
      </c>
      <c r="D13039">
        <v>3</v>
      </c>
      <c r="E13039" t="s">
        <v>5931</v>
      </c>
      <c r="F13039">
        <v>2009</v>
      </c>
    </row>
    <row r="13040" spans="1:6" x14ac:dyDescent="0.25">
      <c r="A13040">
        <v>1358292</v>
      </c>
      <c r="B13040">
        <v>12268651</v>
      </c>
      <c r="D13040">
        <v>3</v>
      </c>
      <c r="E13040" t="s">
        <v>5931</v>
      </c>
      <c r="F13040">
        <v>2009</v>
      </c>
    </row>
    <row r="13041" spans="1:6" x14ac:dyDescent="0.25">
      <c r="A13041">
        <v>1349439</v>
      </c>
      <c r="B13041">
        <v>12255798</v>
      </c>
      <c r="D13041">
        <v>3</v>
      </c>
      <c r="E13041" t="s">
        <v>5931</v>
      </c>
      <c r="F13041">
        <v>2009</v>
      </c>
    </row>
    <row r="13042" spans="1:6" x14ac:dyDescent="0.25">
      <c r="A13042">
        <v>1356957</v>
      </c>
      <c r="B13042">
        <v>12268680</v>
      </c>
      <c r="D13042">
        <v>3</v>
      </c>
      <c r="E13042" t="s">
        <v>5931</v>
      </c>
      <c r="F13042">
        <v>2009</v>
      </c>
    </row>
    <row r="13043" spans="1:6" x14ac:dyDescent="0.25">
      <c r="A13043">
        <v>1145119</v>
      </c>
      <c r="B13043">
        <v>12314689</v>
      </c>
      <c r="D13043">
        <v>3</v>
      </c>
      <c r="E13043" t="s">
        <v>5931</v>
      </c>
      <c r="F13043">
        <v>2009</v>
      </c>
    </row>
    <row r="13044" spans="1:6" x14ac:dyDescent="0.25">
      <c r="A13044">
        <v>1061723</v>
      </c>
      <c r="B13044">
        <v>12324037</v>
      </c>
      <c r="D13044">
        <v>3</v>
      </c>
      <c r="E13044" t="s">
        <v>5931</v>
      </c>
      <c r="F13044">
        <v>2009</v>
      </c>
    </row>
    <row r="13045" spans="1:6" x14ac:dyDescent="0.25">
      <c r="A13045">
        <v>1189444</v>
      </c>
      <c r="B13045">
        <v>12343832</v>
      </c>
      <c r="D13045">
        <v>3</v>
      </c>
      <c r="E13045" t="s">
        <v>5931</v>
      </c>
      <c r="F13045">
        <v>2009</v>
      </c>
    </row>
    <row r="13046" spans="1:6" x14ac:dyDescent="0.25">
      <c r="A13046">
        <v>1079588</v>
      </c>
      <c r="B13046">
        <v>12344695</v>
      </c>
      <c r="D13046">
        <v>3</v>
      </c>
      <c r="E13046" t="s">
        <v>5931</v>
      </c>
      <c r="F13046">
        <v>2009</v>
      </c>
    </row>
    <row r="13047" spans="1:6" x14ac:dyDescent="0.25">
      <c r="A13047">
        <v>1061723</v>
      </c>
      <c r="B13047">
        <v>12344801</v>
      </c>
      <c r="D13047">
        <v>3</v>
      </c>
      <c r="E13047" t="s">
        <v>5931</v>
      </c>
      <c r="F13047">
        <v>2009</v>
      </c>
    </row>
    <row r="13048" spans="1:6" x14ac:dyDescent="0.25">
      <c r="A13048">
        <v>1349439</v>
      </c>
      <c r="B13048">
        <v>12344258</v>
      </c>
      <c r="D13048">
        <v>3</v>
      </c>
      <c r="E13048" t="s">
        <v>5931</v>
      </c>
      <c r="F13048">
        <v>2009</v>
      </c>
    </row>
    <row r="13049" spans="1:6" x14ac:dyDescent="0.25">
      <c r="A13049">
        <v>1067114</v>
      </c>
      <c r="B13049">
        <v>12358641</v>
      </c>
      <c r="D13049">
        <v>3</v>
      </c>
      <c r="E13049" t="s">
        <v>5931</v>
      </c>
      <c r="F13049">
        <v>2009</v>
      </c>
    </row>
    <row r="13050" spans="1:6" x14ac:dyDescent="0.25">
      <c r="A13050">
        <v>1145119</v>
      </c>
      <c r="B13050">
        <v>12362115</v>
      </c>
      <c r="D13050">
        <v>3</v>
      </c>
      <c r="E13050" t="s">
        <v>5931</v>
      </c>
      <c r="F13050">
        <v>2009</v>
      </c>
    </row>
    <row r="13051" spans="1:6" x14ac:dyDescent="0.25">
      <c r="A13051">
        <v>1346235</v>
      </c>
      <c r="B13051">
        <v>12362183</v>
      </c>
      <c r="D13051">
        <v>3</v>
      </c>
      <c r="E13051" t="s">
        <v>5931</v>
      </c>
      <c r="F13051">
        <v>2009</v>
      </c>
    </row>
    <row r="13052" spans="1:6" x14ac:dyDescent="0.25">
      <c r="A13052">
        <v>1067114</v>
      </c>
      <c r="B13052">
        <v>12364042</v>
      </c>
      <c r="D13052">
        <v>3</v>
      </c>
      <c r="E13052" t="s">
        <v>5931</v>
      </c>
      <c r="F13052">
        <v>2009</v>
      </c>
    </row>
    <row r="13053" spans="1:6" x14ac:dyDescent="0.25">
      <c r="A13053">
        <v>1341988</v>
      </c>
      <c r="B13053">
        <v>12358971</v>
      </c>
      <c r="D13053">
        <v>3</v>
      </c>
      <c r="E13053" t="s">
        <v>5931</v>
      </c>
      <c r="F13053">
        <v>2009</v>
      </c>
    </row>
    <row r="13054" spans="1:6" x14ac:dyDescent="0.25">
      <c r="A13054">
        <v>1349439</v>
      </c>
      <c r="B13054">
        <v>12358668</v>
      </c>
      <c r="D13054">
        <v>3</v>
      </c>
      <c r="E13054" t="s">
        <v>5931</v>
      </c>
      <c r="F13054">
        <v>2009</v>
      </c>
    </row>
    <row r="13055" spans="1:6" x14ac:dyDescent="0.25">
      <c r="A13055">
        <v>1365704</v>
      </c>
      <c r="B13055">
        <v>12386549</v>
      </c>
      <c r="D13055">
        <v>3</v>
      </c>
      <c r="E13055" t="s">
        <v>5931</v>
      </c>
      <c r="F13055">
        <v>2009</v>
      </c>
    </row>
    <row r="13056" spans="1:6" x14ac:dyDescent="0.25">
      <c r="A13056">
        <v>1121299</v>
      </c>
      <c r="B13056">
        <v>12434871</v>
      </c>
      <c r="D13056">
        <v>3</v>
      </c>
      <c r="E13056" t="s">
        <v>5931</v>
      </c>
      <c r="F13056">
        <v>2009</v>
      </c>
    </row>
    <row r="13057" spans="1:6" x14ac:dyDescent="0.25">
      <c r="A13057">
        <v>1094677</v>
      </c>
      <c r="B13057">
        <v>12433873</v>
      </c>
      <c r="D13057">
        <v>3</v>
      </c>
      <c r="E13057" t="s">
        <v>5931</v>
      </c>
      <c r="F13057">
        <v>2009</v>
      </c>
    </row>
    <row r="13058" spans="1:6" x14ac:dyDescent="0.25">
      <c r="A13058">
        <v>1011445</v>
      </c>
      <c r="B13058">
        <v>12435112</v>
      </c>
      <c r="D13058">
        <v>3</v>
      </c>
      <c r="E13058" t="s">
        <v>5931</v>
      </c>
      <c r="F13058">
        <v>2009</v>
      </c>
    </row>
    <row r="13059" spans="1:6" x14ac:dyDescent="0.25">
      <c r="A13059">
        <v>1079588</v>
      </c>
      <c r="B13059">
        <v>12438260</v>
      </c>
      <c r="D13059">
        <v>3</v>
      </c>
      <c r="E13059" t="s">
        <v>5931</v>
      </c>
      <c r="F13059">
        <v>2009</v>
      </c>
    </row>
    <row r="13060" spans="1:6" x14ac:dyDescent="0.25">
      <c r="A13060">
        <v>1293590</v>
      </c>
      <c r="B13060">
        <v>12444995</v>
      </c>
      <c r="D13060">
        <v>3</v>
      </c>
      <c r="E13060" t="s">
        <v>5931</v>
      </c>
      <c r="F13060">
        <v>2009</v>
      </c>
    </row>
    <row r="13061" spans="1:6" x14ac:dyDescent="0.25">
      <c r="A13061">
        <v>1398369</v>
      </c>
      <c r="B13061">
        <v>12445841</v>
      </c>
      <c r="D13061">
        <v>3</v>
      </c>
      <c r="E13061" t="s">
        <v>5931</v>
      </c>
      <c r="F13061">
        <v>2009</v>
      </c>
    </row>
    <row r="13062" spans="1:6" x14ac:dyDescent="0.25">
      <c r="A13062">
        <v>1079588</v>
      </c>
      <c r="B13062">
        <v>12448496</v>
      </c>
      <c r="D13062">
        <v>3</v>
      </c>
      <c r="E13062" t="s">
        <v>5931</v>
      </c>
      <c r="F13062">
        <v>2009</v>
      </c>
    </row>
    <row r="13063" spans="1:6" x14ac:dyDescent="0.25">
      <c r="A13063">
        <v>1258566</v>
      </c>
      <c r="B13063">
        <v>12443228</v>
      </c>
      <c r="D13063">
        <v>3</v>
      </c>
      <c r="E13063" t="s">
        <v>5931</v>
      </c>
      <c r="F13063">
        <v>2009</v>
      </c>
    </row>
    <row r="13064" spans="1:6" x14ac:dyDescent="0.25">
      <c r="A13064">
        <v>1258566</v>
      </c>
      <c r="B13064">
        <v>12448021</v>
      </c>
      <c r="D13064">
        <v>3</v>
      </c>
      <c r="E13064" t="s">
        <v>5931</v>
      </c>
      <c r="F13064">
        <v>2009</v>
      </c>
    </row>
    <row r="13065" spans="1:6" x14ac:dyDescent="0.25">
      <c r="A13065">
        <v>1114591</v>
      </c>
      <c r="B13065">
        <v>12444521</v>
      </c>
      <c r="D13065">
        <v>3</v>
      </c>
      <c r="E13065" t="s">
        <v>5931</v>
      </c>
      <c r="F13065">
        <v>2009</v>
      </c>
    </row>
    <row r="13066" spans="1:6" x14ac:dyDescent="0.25">
      <c r="A13066">
        <v>1317069</v>
      </c>
      <c r="B13066">
        <v>12438138</v>
      </c>
      <c r="D13066">
        <v>3</v>
      </c>
      <c r="E13066" t="s">
        <v>5931</v>
      </c>
      <c r="F13066">
        <v>2009</v>
      </c>
    </row>
    <row r="13067" spans="1:6" x14ac:dyDescent="0.25">
      <c r="A13067">
        <v>1341988</v>
      </c>
      <c r="B13067">
        <v>12445920</v>
      </c>
      <c r="D13067">
        <v>3</v>
      </c>
      <c r="E13067" t="s">
        <v>5931</v>
      </c>
      <c r="F13067">
        <v>2009</v>
      </c>
    </row>
    <row r="13068" spans="1:6" x14ac:dyDescent="0.25">
      <c r="A13068">
        <v>1231111</v>
      </c>
      <c r="B13068">
        <v>23581652</v>
      </c>
      <c r="D13068">
        <v>3</v>
      </c>
      <c r="E13068" t="s">
        <v>5931</v>
      </c>
      <c r="F13068">
        <v>2010</v>
      </c>
    </row>
    <row r="13069" spans="1:6" x14ac:dyDescent="0.25">
      <c r="A13069">
        <v>1231111</v>
      </c>
      <c r="B13069">
        <v>23581652</v>
      </c>
      <c r="D13069">
        <v>3</v>
      </c>
      <c r="E13069" t="s">
        <v>5931</v>
      </c>
      <c r="F13069">
        <v>2010</v>
      </c>
    </row>
    <row r="13070" spans="1:6" x14ac:dyDescent="0.25">
      <c r="A13070">
        <v>1365704</v>
      </c>
      <c r="B13070">
        <v>23605746</v>
      </c>
      <c r="D13070">
        <v>3</v>
      </c>
      <c r="E13070" t="s">
        <v>5931</v>
      </c>
      <c r="F13070">
        <v>2010</v>
      </c>
    </row>
    <row r="13071" spans="1:6" x14ac:dyDescent="0.25">
      <c r="A13071">
        <v>25404238</v>
      </c>
      <c r="B13071">
        <v>23617097</v>
      </c>
      <c r="D13071">
        <v>3</v>
      </c>
      <c r="E13071" t="s">
        <v>5931</v>
      </c>
      <c r="F13071">
        <v>2010</v>
      </c>
    </row>
    <row r="13072" spans="1:6" x14ac:dyDescent="0.25">
      <c r="A13072">
        <v>1289936</v>
      </c>
      <c r="B13072">
        <v>23659471</v>
      </c>
      <c r="D13072">
        <v>3</v>
      </c>
      <c r="E13072" t="s">
        <v>5931</v>
      </c>
      <c r="F13072">
        <v>2010</v>
      </c>
    </row>
    <row r="13073" spans="1:6" x14ac:dyDescent="0.25">
      <c r="A13073">
        <v>1349439</v>
      </c>
      <c r="B13073">
        <v>23658190</v>
      </c>
      <c r="D13073">
        <v>3</v>
      </c>
      <c r="E13073" t="s">
        <v>5931</v>
      </c>
      <c r="F13073">
        <v>2010</v>
      </c>
    </row>
    <row r="13074" spans="1:6" x14ac:dyDescent="0.25">
      <c r="A13074">
        <v>1289936</v>
      </c>
      <c r="B13074">
        <v>23687055</v>
      </c>
      <c r="D13074">
        <v>3</v>
      </c>
      <c r="E13074" t="s">
        <v>5931</v>
      </c>
      <c r="F13074">
        <v>2010</v>
      </c>
    </row>
    <row r="13075" spans="1:6" x14ac:dyDescent="0.25">
      <c r="A13075">
        <v>1289936</v>
      </c>
      <c r="B13075">
        <v>23695509</v>
      </c>
      <c r="D13075">
        <v>3</v>
      </c>
      <c r="E13075" t="s">
        <v>5931</v>
      </c>
      <c r="F13075">
        <v>2010</v>
      </c>
    </row>
    <row r="13076" spans="1:6" x14ac:dyDescent="0.25">
      <c r="A13076">
        <v>1358292</v>
      </c>
      <c r="B13076">
        <v>23757813</v>
      </c>
      <c r="D13076">
        <v>3</v>
      </c>
      <c r="E13076" t="s">
        <v>5931</v>
      </c>
      <c r="F13076">
        <v>2010</v>
      </c>
    </row>
    <row r="13077" spans="1:6" x14ac:dyDescent="0.25">
      <c r="A13077">
        <v>1121299</v>
      </c>
      <c r="B13077">
        <v>23742405</v>
      </c>
      <c r="D13077">
        <v>3</v>
      </c>
      <c r="E13077" t="s">
        <v>5931</v>
      </c>
      <c r="F13077">
        <v>2010</v>
      </c>
    </row>
    <row r="13078" spans="1:6" x14ac:dyDescent="0.25">
      <c r="A13078">
        <v>1321240</v>
      </c>
      <c r="B13078">
        <v>23874772</v>
      </c>
      <c r="D13078">
        <v>3</v>
      </c>
      <c r="E13078" t="s">
        <v>5931</v>
      </c>
      <c r="F13078">
        <v>2010</v>
      </c>
    </row>
    <row r="13079" spans="1:6" x14ac:dyDescent="0.25">
      <c r="A13079">
        <v>1382747</v>
      </c>
      <c r="B13079">
        <v>23870972</v>
      </c>
      <c r="D13079">
        <v>3</v>
      </c>
      <c r="E13079" t="s">
        <v>5931</v>
      </c>
      <c r="F13079">
        <v>2010</v>
      </c>
    </row>
    <row r="13080" spans="1:6" x14ac:dyDescent="0.25">
      <c r="A13080">
        <v>1453311</v>
      </c>
      <c r="B13080">
        <v>23868991</v>
      </c>
      <c r="D13080">
        <v>3</v>
      </c>
      <c r="E13080" t="s">
        <v>5931</v>
      </c>
      <c r="F13080">
        <v>2010</v>
      </c>
    </row>
    <row r="13081" spans="1:6" x14ac:dyDescent="0.25">
      <c r="A13081">
        <v>1113902</v>
      </c>
      <c r="B13081">
        <v>23879965</v>
      </c>
      <c r="D13081">
        <v>3</v>
      </c>
      <c r="E13081" t="s">
        <v>5931</v>
      </c>
      <c r="F13081">
        <v>2010</v>
      </c>
    </row>
    <row r="13082" spans="1:6" x14ac:dyDescent="0.25">
      <c r="A13082">
        <v>1407853</v>
      </c>
      <c r="B13082">
        <v>23877744</v>
      </c>
      <c r="D13082">
        <v>3</v>
      </c>
      <c r="E13082" t="s">
        <v>5931</v>
      </c>
      <c r="F13082">
        <v>2010</v>
      </c>
    </row>
    <row r="13083" spans="1:6" x14ac:dyDescent="0.25">
      <c r="A13083">
        <v>1121299</v>
      </c>
      <c r="B13083">
        <v>23991124</v>
      </c>
      <c r="D13083">
        <v>3</v>
      </c>
      <c r="E13083" t="s">
        <v>5931</v>
      </c>
      <c r="F13083">
        <v>2010</v>
      </c>
    </row>
    <row r="13084" spans="1:6" x14ac:dyDescent="0.25">
      <c r="A13084">
        <v>25367032</v>
      </c>
      <c r="B13084">
        <v>23958666</v>
      </c>
      <c r="D13084">
        <v>3</v>
      </c>
      <c r="E13084" t="s">
        <v>5931</v>
      </c>
      <c r="F13084">
        <v>2010</v>
      </c>
    </row>
    <row r="13085" spans="1:6" x14ac:dyDescent="0.25">
      <c r="A13085">
        <v>25367032</v>
      </c>
      <c r="B13085">
        <v>24157940</v>
      </c>
      <c r="D13085">
        <v>3</v>
      </c>
      <c r="E13085" t="s">
        <v>5931</v>
      </c>
      <c r="F13085">
        <v>2010</v>
      </c>
    </row>
    <row r="13086" spans="1:6" x14ac:dyDescent="0.25">
      <c r="A13086">
        <v>25404238</v>
      </c>
      <c r="B13086">
        <v>24000989</v>
      </c>
      <c r="D13086">
        <v>3</v>
      </c>
      <c r="E13086" t="s">
        <v>5931</v>
      </c>
      <c r="F13086">
        <v>2010</v>
      </c>
    </row>
    <row r="13087" spans="1:6" x14ac:dyDescent="0.25">
      <c r="A13087">
        <v>25335946</v>
      </c>
      <c r="B13087">
        <v>24150235</v>
      </c>
      <c r="D13087">
        <v>3</v>
      </c>
      <c r="E13087" t="s">
        <v>5931</v>
      </c>
      <c r="F13087">
        <v>2010</v>
      </c>
    </row>
    <row r="13088" spans="1:6" x14ac:dyDescent="0.25">
      <c r="A13088">
        <v>25335946</v>
      </c>
      <c r="B13088">
        <v>23989213</v>
      </c>
      <c r="D13088">
        <v>3</v>
      </c>
      <c r="E13088" t="s">
        <v>5931</v>
      </c>
      <c r="F13088">
        <v>2010</v>
      </c>
    </row>
    <row r="13089" spans="1:6" x14ac:dyDescent="0.25">
      <c r="A13089">
        <v>25355553</v>
      </c>
      <c r="B13089">
        <v>24139540</v>
      </c>
      <c r="D13089">
        <v>3</v>
      </c>
      <c r="E13089" t="s">
        <v>5931</v>
      </c>
      <c r="F13089">
        <v>2010</v>
      </c>
    </row>
    <row r="13090" spans="1:6" x14ac:dyDescent="0.25">
      <c r="A13090">
        <v>25396428</v>
      </c>
      <c r="B13090">
        <v>24158749</v>
      </c>
      <c r="D13090">
        <v>3</v>
      </c>
      <c r="E13090" t="s">
        <v>5931</v>
      </c>
      <c r="F13090">
        <v>2010</v>
      </c>
    </row>
    <row r="13091" spans="1:6" x14ac:dyDescent="0.25">
      <c r="A13091">
        <v>25403361</v>
      </c>
      <c r="B13091">
        <v>24130541</v>
      </c>
      <c r="D13091">
        <v>3</v>
      </c>
      <c r="E13091" t="s">
        <v>5931</v>
      </c>
      <c r="F13091">
        <v>2010</v>
      </c>
    </row>
    <row r="13092" spans="1:6" x14ac:dyDescent="0.25">
      <c r="A13092">
        <v>1459685</v>
      </c>
      <c r="B13092">
        <v>23996512</v>
      </c>
      <c r="D13092">
        <v>3</v>
      </c>
      <c r="E13092" t="s">
        <v>5931</v>
      </c>
      <c r="F13092">
        <v>2010</v>
      </c>
    </row>
    <row r="13093" spans="1:6" x14ac:dyDescent="0.25">
      <c r="A13093">
        <v>1369898</v>
      </c>
      <c r="B13093">
        <v>23962698</v>
      </c>
      <c r="D13093">
        <v>3</v>
      </c>
      <c r="E13093" t="s">
        <v>5931</v>
      </c>
      <c r="F13093">
        <v>2010</v>
      </c>
    </row>
    <row r="13094" spans="1:6" x14ac:dyDescent="0.25">
      <c r="A13094">
        <v>1369898</v>
      </c>
      <c r="B13094">
        <v>24155277</v>
      </c>
      <c r="D13094">
        <v>3</v>
      </c>
      <c r="E13094" t="s">
        <v>5931</v>
      </c>
      <c r="F13094">
        <v>2010</v>
      </c>
    </row>
    <row r="13095" spans="1:6" x14ac:dyDescent="0.25">
      <c r="A13095">
        <v>1061723</v>
      </c>
      <c r="B13095">
        <v>23905246</v>
      </c>
      <c r="D13095">
        <v>3</v>
      </c>
      <c r="E13095" t="s">
        <v>5931</v>
      </c>
      <c r="F13095">
        <v>2010</v>
      </c>
    </row>
    <row r="13096" spans="1:6" x14ac:dyDescent="0.25">
      <c r="A13096">
        <v>1012416</v>
      </c>
      <c r="B13096">
        <v>24023906</v>
      </c>
      <c r="D13096">
        <v>3</v>
      </c>
      <c r="E13096" t="s">
        <v>5931</v>
      </c>
      <c r="F13096">
        <v>2010</v>
      </c>
    </row>
    <row r="13097" spans="1:6" x14ac:dyDescent="0.25">
      <c r="A13097">
        <v>1011445</v>
      </c>
      <c r="B13097">
        <v>24153973</v>
      </c>
      <c r="D13097">
        <v>3</v>
      </c>
      <c r="E13097" t="s">
        <v>5931</v>
      </c>
      <c r="F13097">
        <v>2010</v>
      </c>
    </row>
    <row r="13098" spans="1:6" x14ac:dyDescent="0.25">
      <c r="A13098">
        <v>1007816</v>
      </c>
      <c r="B13098">
        <v>23960838</v>
      </c>
      <c r="D13098">
        <v>3</v>
      </c>
      <c r="E13098" t="s">
        <v>5931</v>
      </c>
      <c r="F13098">
        <v>2010</v>
      </c>
    </row>
    <row r="13099" spans="1:6" x14ac:dyDescent="0.25">
      <c r="A13099">
        <v>1469249</v>
      </c>
      <c r="B13099">
        <v>23888924</v>
      </c>
      <c r="D13099">
        <v>3</v>
      </c>
      <c r="E13099" t="s">
        <v>5931</v>
      </c>
      <c r="F13099">
        <v>2010</v>
      </c>
    </row>
    <row r="13100" spans="1:6" x14ac:dyDescent="0.25">
      <c r="A13100">
        <v>1181395</v>
      </c>
      <c r="B13100">
        <v>23921258</v>
      </c>
      <c r="D13100">
        <v>3</v>
      </c>
      <c r="E13100" t="s">
        <v>5931</v>
      </c>
      <c r="F13100">
        <v>2010</v>
      </c>
    </row>
    <row r="13101" spans="1:6" x14ac:dyDescent="0.25">
      <c r="A13101">
        <v>1061002</v>
      </c>
      <c r="B13101">
        <v>23892747</v>
      </c>
      <c r="D13101">
        <v>3</v>
      </c>
      <c r="E13101" t="s">
        <v>5931</v>
      </c>
      <c r="F13101">
        <v>2010</v>
      </c>
    </row>
    <row r="13102" spans="1:6" x14ac:dyDescent="0.25">
      <c r="A13102">
        <v>1060390</v>
      </c>
      <c r="B13102">
        <v>23899622</v>
      </c>
      <c r="D13102">
        <v>3</v>
      </c>
      <c r="E13102" t="s">
        <v>5931</v>
      </c>
      <c r="F13102">
        <v>2010</v>
      </c>
    </row>
    <row r="13103" spans="1:6" x14ac:dyDescent="0.25">
      <c r="A13103">
        <v>1060390</v>
      </c>
      <c r="B13103">
        <v>24146192</v>
      </c>
      <c r="D13103">
        <v>3</v>
      </c>
      <c r="E13103" t="s">
        <v>5931</v>
      </c>
      <c r="F13103">
        <v>2010</v>
      </c>
    </row>
    <row r="13104" spans="1:6" x14ac:dyDescent="0.25">
      <c r="A13104">
        <v>1349439</v>
      </c>
      <c r="B13104">
        <v>23927964</v>
      </c>
      <c r="D13104">
        <v>3</v>
      </c>
      <c r="E13104" t="s">
        <v>5931</v>
      </c>
      <c r="F13104">
        <v>2010</v>
      </c>
    </row>
    <row r="13105" spans="1:6" x14ac:dyDescent="0.25">
      <c r="A13105">
        <v>1063264</v>
      </c>
      <c r="B13105">
        <v>23936237</v>
      </c>
      <c r="D13105">
        <v>3</v>
      </c>
      <c r="E13105" t="s">
        <v>5931</v>
      </c>
      <c r="F13105">
        <v>2010</v>
      </c>
    </row>
    <row r="13106" spans="1:6" x14ac:dyDescent="0.25">
      <c r="A13106">
        <v>1052557</v>
      </c>
      <c r="B13106">
        <v>23977035</v>
      </c>
      <c r="D13106">
        <v>3</v>
      </c>
      <c r="E13106" t="s">
        <v>5931</v>
      </c>
      <c r="F13106">
        <v>2010</v>
      </c>
    </row>
    <row r="13107" spans="1:6" x14ac:dyDescent="0.25">
      <c r="A13107">
        <v>1453311</v>
      </c>
      <c r="B13107">
        <v>23966057</v>
      </c>
      <c r="D13107">
        <v>3</v>
      </c>
      <c r="E13107" t="s">
        <v>5931</v>
      </c>
      <c r="F13107">
        <v>2010</v>
      </c>
    </row>
    <row r="13108" spans="1:6" x14ac:dyDescent="0.25">
      <c r="A13108">
        <v>1471460</v>
      </c>
      <c r="B13108">
        <v>24152119</v>
      </c>
      <c r="D13108">
        <v>3</v>
      </c>
      <c r="E13108" t="s">
        <v>5931</v>
      </c>
      <c r="F13108">
        <v>2010</v>
      </c>
    </row>
    <row r="13109" spans="1:6" x14ac:dyDescent="0.25">
      <c r="A13109">
        <v>1220590</v>
      </c>
      <c r="B13109">
        <v>24088518</v>
      </c>
      <c r="D13109">
        <v>3</v>
      </c>
      <c r="E13109" t="s">
        <v>5931</v>
      </c>
      <c r="F13109">
        <v>2010</v>
      </c>
    </row>
    <row r="13110" spans="1:6" x14ac:dyDescent="0.25">
      <c r="A13110">
        <v>1220590</v>
      </c>
      <c r="B13110">
        <v>24064007</v>
      </c>
      <c r="D13110">
        <v>3</v>
      </c>
      <c r="E13110" t="s">
        <v>5931</v>
      </c>
      <c r="F13110">
        <v>2010</v>
      </c>
    </row>
    <row r="13111" spans="1:6" x14ac:dyDescent="0.25">
      <c r="A13111">
        <v>1067114</v>
      </c>
      <c r="B13111">
        <v>24001668</v>
      </c>
      <c r="D13111">
        <v>3</v>
      </c>
      <c r="E13111" t="s">
        <v>5931</v>
      </c>
      <c r="F13111">
        <v>2010</v>
      </c>
    </row>
    <row r="13112" spans="1:6" x14ac:dyDescent="0.25">
      <c r="A13112">
        <v>1067114</v>
      </c>
      <c r="B13112">
        <v>23981559</v>
      </c>
      <c r="D13112">
        <v>3</v>
      </c>
      <c r="E13112" t="s">
        <v>5931</v>
      </c>
      <c r="F13112">
        <v>2010</v>
      </c>
    </row>
    <row r="13113" spans="1:6" x14ac:dyDescent="0.25">
      <c r="A13113">
        <v>1094677</v>
      </c>
      <c r="B13113">
        <v>23901252</v>
      </c>
      <c r="D13113">
        <v>3</v>
      </c>
      <c r="E13113" t="s">
        <v>5931</v>
      </c>
      <c r="F13113">
        <v>2010</v>
      </c>
    </row>
    <row r="13114" spans="1:6" x14ac:dyDescent="0.25">
      <c r="A13114">
        <v>1094677</v>
      </c>
      <c r="B13114">
        <v>23897498</v>
      </c>
      <c r="D13114">
        <v>3</v>
      </c>
      <c r="E13114" t="s">
        <v>5931</v>
      </c>
      <c r="F13114">
        <v>2010</v>
      </c>
    </row>
    <row r="13115" spans="1:6" x14ac:dyDescent="0.25">
      <c r="A13115">
        <v>1094677</v>
      </c>
      <c r="B13115">
        <v>24147101</v>
      </c>
      <c r="D13115">
        <v>3</v>
      </c>
      <c r="E13115" t="s">
        <v>5931</v>
      </c>
      <c r="F13115">
        <v>2010</v>
      </c>
    </row>
    <row r="13116" spans="1:6" x14ac:dyDescent="0.25">
      <c r="A13116">
        <v>1202970</v>
      </c>
      <c r="B13116">
        <v>24051332</v>
      </c>
      <c r="D13116">
        <v>3</v>
      </c>
      <c r="E13116" t="s">
        <v>5931</v>
      </c>
      <c r="F13116">
        <v>2010</v>
      </c>
    </row>
    <row r="13117" spans="1:6" x14ac:dyDescent="0.25">
      <c r="A13117">
        <v>1385385</v>
      </c>
      <c r="B13117">
        <v>27361107</v>
      </c>
      <c r="D13117">
        <v>3</v>
      </c>
      <c r="E13117" t="s">
        <v>5931</v>
      </c>
      <c r="F13117">
        <v>2010</v>
      </c>
    </row>
    <row r="13118" spans="1:6" x14ac:dyDescent="0.25">
      <c r="A13118">
        <v>1181561</v>
      </c>
      <c r="B13118">
        <v>27337063</v>
      </c>
      <c r="D13118">
        <v>3</v>
      </c>
      <c r="E13118" t="s">
        <v>5931</v>
      </c>
      <c r="F13118">
        <v>2010</v>
      </c>
    </row>
    <row r="13119" spans="1:6" x14ac:dyDescent="0.25">
      <c r="A13119">
        <v>1471460</v>
      </c>
      <c r="B13119">
        <v>27362983</v>
      </c>
      <c r="D13119">
        <v>3</v>
      </c>
      <c r="E13119" t="s">
        <v>5931</v>
      </c>
      <c r="F13119">
        <v>2010</v>
      </c>
    </row>
    <row r="13120" spans="1:6" x14ac:dyDescent="0.25">
      <c r="A13120">
        <v>1109638</v>
      </c>
      <c r="B13120">
        <v>27316468</v>
      </c>
      <c r="D13120">
        <v>3</v>
      </c>
      <c r="E13120" t="s">
        <v>5931</v>
      </c>
      <c r="F13120">
        <v>2010</v>
      </c>
    </row>
    <row r="13121" spans="1:6" x14ac:dyDescent="0.25">
      <c r="A13121">
        <v>1404342</v>
      </c>
      <c r="B13121">
        <v>27367573</v>
      </c>
      <c r="D13121">
        <v>3</v>
      </c>
      <c r="E13121" t="s">
        <v>5931</v>
      </c>
      <c r="F13121">
        <v>2010</v>
      </c>
    </row>
    <row r="13122" spans="1:6" x14ac:dyDescent="0.25">
      <c r="A13122">
        <v>1404692</v>
      </c>
      <c r="B13122">
        <v>27375866</v>
      </c>
      <c r="D13122">
        <v>3</v>
      </c>
      <c r="E13122" t="s">
        <v>5931</v>
      </c>
      <c r="F13122">
        <v>2010</v>
      </c>
    </row>
    <row r="13123" spans="1:6" x14ac:dyDescent="0.25">
      <c r="A13123">
        <v>1002088</v>
      </c>
      <c r="B13123">
        <v>27422227</v>
      </c>
      <c r="D13123">
        <v>3</v>
      </c>
      <c r="E13123" t="s">
        <v>5931</v>
      </c>
      <c r="F13123">
        <v>2010</v>
      </c>
    </row>
    <row r="13124" spans="1:6" x14ac:dyDescent="0.25">
      <c r="A13124">
        <v>1067114</v>
      </c>
      <c r="B13124">
        <v>27401383</v>
      </c>
      <c r="D13124">
        <v>3</v>
      </c>
      <c r="E13124" t="s">
        <v>5931</v>
      </c>
      <c r="F13124">
        <v>2010</v>
      </c>
    </row>
    <row r="13125" spans="1:6" x14ac:dyDescent="0.25">
      <c r="A13125">
        <v>1220590</v>
      </c>
      <c r="B13125">
        <v>27422323</v>
      </c>
      <c r="D13125">
        <v>3</v>
      </c>
      <c r="E13125" t="s">
        <v>5931</v>
      </c>
      <c r="F13125">
        <v>2010</v>
      </c>
    </row>
    <row r="13126" spans="1:6" x14ac:dyDescent="0.25">
      <c r="A13126">
        <v>1159810</v>
      </c>
      <c r="B13126">
        <v>27422306</v>
      </c>
      <c r="D13126">
        <v>3</v>
      </c>
      <c r="E13126" t="s">
        <v>5931</v>
      </c>
      <c r="F13126">
        <v>2010</v>
      </c>
    </row>
    <row r="13127" spans="1:6" x14ac:dyDescent="0.25">
      <c r="A13127">
        <v>1382500</v>
      </c>
      <c r="B13127">
        <v>27403038</v>
      </c>
      <c r="D13127">
        <v>3</v>
      </c>
      <c r="E13127" t="s">
        <v>5931</v>
      </c>
      <c r="F13127">
        <v>2010</v>
      </c>
    </row>
    <row r="13128" spans="1:6" x14ac:dyDescent="0.25">
      <c r="A13128">
        <v>1372577</v>
      </c>
      <c r="B13128">
        <v>27413623</v>
      </c>
      <c r="D13128">
        <v>3</v>
      </c>
      <c r="E13128" t="s">
        <v>5931</v>
      </c>
      <c r="F13128">
        <v>2010</v>
      </c>
    </row>
    <row r="13129" spans="1:6" x14ac:dyDescent="0.25">
      <c r="A13129">
        <v>1355634</v>
      </c>
      <c r="B13129">
        <v>27400533</v>
      </c>
      <c r="D13129">
        <v>3</v>
      </c>
      <c r="E13129" t="s">
        <v>5931</v>
      </c>
      <c r="F13129">
        <v>2010</v>
      </c>
    </row>
    <row r="13130" spans="1:6" x14ac:dyDescent="0.25">
      <c r="A13130">
        <v>1473718</v>
      </c>
      <c r="B13130">
        <v>27400293</v>
      </c>
      <c r="D13130">
        <v>3</v>
      </c>
      <c r="E13130" t="s">
        <v>5931</v>
      </c>
      <c r="F13130">
        <v>2010</v>
      </c>
    </row>
    <row r="13131" spans="1:6" x14ac:dyDescent="0.25">
      <c r="A13131">
        <v>1363412</v>
      </c>
      <c r="B13131">
        <v>27400403</v>
      </c>
      <c r="D13131">
        <v>3</v>
      </c>
      <c r="E13131" t="s">
        <v>5931</v>
      </c>
      <c r="F13131">
        <v>2010</v>
      </c>
    </row>
    <row r="13132" spans="1:6" x14ac:dyDescent="0.25">
      <c r="A13132">
        <v>1363412</v>
      </c>
      <c r="B13132">
        <v>27400413</v>
      </c>
      <c r="D13132">
        <v>3</v>
      </c>
      <c r="E13132" t="s">
        <v>5931</v>
      </c>
      <c r="F13132">
        <v>2010</v>
      </c>
    </row>
    <row r="13133" spans="1:6" x14ac:dyDescent="0.25">
      <c r="A13133">
        <v>1471460</v>
      </c>
      <c r="B13133">
        <v>27400258</v>
      </c>
      <c r="D13133">
        <v>3</v>
      </c>
      <c r="E13133" t="s">
        <v>5931</v>
      </c>
      <c r="F13133">
        <v>2010</v>
      </c>
    </row>
    <row r="13134" spans="1:6" x14ac:dyDescent="0.25">
      <c r="A13134">
        <v>1118813</v>
      </c>
      <c r="B13134">
        <v>27422193</v>
      </c>
      <c r="D13134">
        <v>3</v>
      </c>
      <c r="E13134" t="s">
        <v>5931</v>
      </c>
      <c r="F13134">
        <v>2010</v>
      </c>
    </row>
    <row r="13135" spans="1:6" x14ac:dyDescent="0.25">
      <c r="A13135">
        <v>25317921</v>
      </c>
      <c r="B13135">
        <v>27444472</v>
      </c>
      <c r="D13135">
        <v>3</v>
      </c>
      <c r="E13135" t="s">
        <v>5931</v>
      </c>
      <c r="F13135">
        <v>2010</v>
      </c>
    </row>
    <row r="13136" spans="1:6" x14ac:dyDescent="0.25">
      <c r="A13136">
        <v>1232063</v>
      </c>
      <c r="B13136">
        <v>27451475</v>
      </c>
      <c r="D13136">
        <v>3</v>
      </c>
      <c r="E13136" t="s">
        <v>5931</v>
      </c>
      <c r="F13136">
        <v>2010</v>
      </c>
    </row>
    <row r="13137" spans="1:6" x14ac:dyDescent="0.25">
      <c r="A13137">
        <v>1372577</v>
      </c>
      <c r="B13137">
        <v>27466005</v>
      </c>
      <c r="D13137">
        <v>3</v>
      </c>
      <c r="E13137" t="s">
        <v>5931</v>
      </c>
      <c r="F13137">
        <v>2010</v>
      </c>
    </row>
    <row r="13138" spans="1:6" x14ac:dyDescent="0.25">
      <c r="A13138">
        <v>1471460</v>
      </c>
      <c r="B13138">
        <v>27488679</v>
      </c>
      <c r="D13138">
        <v>3</v>
      </c>
      <c r="E13138" t="s">
        <v>5931</v>
      </c>
      <c r="F13138">
        <v>2010</v>
      </c>
    </row>
    <row r="13139" spans="1:6" x14ac:dyDescent="0.25">
      <c r="A13139">
        <v>1146315</v>
      </c>
      <c r="B13139">
        <v>27498380</v>
      </c>
      <c r="D13139">
        <v>3</v>
      </c>
      <c r="E13139" t="s">
        <v>5931</v>
      </c>
      <c r="F13139">
        <v>2010</v>
      </c>
    </row>
    <row r="13140" spans="1:6" x14ac:dyDescent="0.25">
      <c r="A13140">
        <v>1181395</v>
      </c>
      <c r="B13140">
        <v>27519805</v>
      </c>
      <c r="D13140">
        <v>3</v>
      </c>
      <c r="E13140" t="s">
        <v>5931</v>
      </c>
      <c r="F13140">
        <v>2010</v>
      </c>
    </row>
    <row r="13141" spans="1:6" x14ac:dyDescent="0.25">
      <c r="A13141">
        <v>1407700</v>
      </c>
      <c r="B13141">
        <v>27531018</v>
      </c>
      <c r="D13141">
        <v>3</v>
      </c>
      <c r="E13141" t="s">
        <v>5931</v>
      </c>
      <c r="F13141">
        <v>2010</v>
      </c>
    </row>
    <row r="13142" spans="1:6" x14ac:dyDescent="0.25">
      <c r="A13142">
        <v>1427681</v>
      </c>
      <c r="B13142">
        <v>27541317</v>
      </c>
      <c r="D13142">
        <v>3</v>
      </c>
      <c r="E13142" t="s">
        <v>5931</v>
      </c>
      <c r="F13142">
        <v>2010</v>
      </c>
    </row>
    <row r="13143" spans="1:6" x14ac:dyDescent="0.25">
      <c r="A13143">
        <v>25312217</v>
      </c>
      <c r="B13143">
        <v>27554745</v>
      </c>
      <c r="D13143">
        <v>3</v>
      </c>
      <c r="E13143" t="s">
        <v>5931</v>
      </c>
      <c r="F13143">
        <v>2010</v>
      </c>
    </row>
    <row r="13144" spans="1:6" x14ac:dyDescent="0.25">
      <c r="A13144">
        <v>1322517</v>
      </c>
      <c r="B13144">
        <v>27576714</v>
      </c>
      <c r="D13144">
        <v>3</v>
      </c>
      <c r="E13144" t="s">
        <v>5931</v>
      </c>
      <c r="F13144">
        <v>2010</v>
      </c>
    </row>
    <row r="13145" spans="1:6" x14ac:dyDescent="0.25">
      <c r="A13145">
        <v>1461185</v>
      </c>
      <c r="B13145">
        <v>27567697</v>
      </c>
      <c r="D13145">
        <v>3</v>
      </c>
      <c r="E13145" t="s">
        <v>5931</v>
      </c>
      <c r="F13145">
        <v>2010</v>
      </c>
    </row>
    <row r="13146" spans="1:6" x14ac:dyDescent="0.25">
      <c r="A13146">
        <v>1467278</v>
      </c>
      <c r="B13146">
        <v>27573339</v>
      </c>
      <c r="D13146">
        <v>3</v>
      </c>
      <c r="E13146" t="s">
        <v>5931</v>
      </c>
      <c r="F13146">
        <v>2010</v>
      </c>
    </row>
    <row r="13147" spans="1:6" x14ac:dyDescent="0.25">
      <c r="A13147">
        <v>1342391</v>
      </c>
      <c r="B13147">
        <v>27591112</v>
      </c>
      <c r="D13147">
        <v>3</v>
      </c>
      <c r="E13147" t="s">
        <v>5931</v>
      </c>
      <c r="F13147">
        <v>2010</v>
      </c>
    </row>
    <row r="13148" spans="1:6" x14ac:dyDescent="0.25">
      <c r="A13148">
        <v>1342391</v>
      </c>
      <c r="B13148">
        <v>27587835</v>
      </c>
      <c r="D13148">
        <v>3</v>
      </c>
      <c r="E13148" t="s">
        <v>5931</v>
      </c>
      <c r="F13148">
        <v>2010</v>
      </c>
    </row>
    <row r="13149" spans="1:6" x14ac:dyDescent="0.25">
      <c r="A13149">
        <v>1322517</v>
      </c>
      <c r="B13149">
        <v>27583663</v>
      </c>
      <c r="D13149">
        <v>3</v>
      </c>
      <c r="E13149" t="s">
        <v>5931</v>
      </c>
      <c r="F13149">
        <v>2010</v>
      </c>
    </row>
    <row r="13150" spans="1:6" x14ac:dyDescent="0.25">
      <c r="A13150">
        <v>1322517</v>
      </c>
      <c r="B13150">
        <v>27587845</v>
      </c>
      <c r="D13150">
        <v>3</v>
      </c>
      <c r="E13150" t="s">
        <v>5931</v>
      </c>
      <c r="F13150">
        <v>2010</v>
      </c>
    </row>
    <row r="13151" spans="1:6" x14ac:dyDescent="0.25">
      <c r="A13151">
        <v>25364960</v>
      </c>
      <c r="B13151">
        <v>27614805</v>
      </c>
      <c r="D13151">
        <v>3</v>
      </c>
      <c r="E13151" t="s">
        <v>5931</v>
      </c>
      <c r="F13151">
        <v>2010</v>
      </c>
    </row>
    <row r="13152" spans="1:6" x14ac:dyDescent="0.25">
      <c r="A13152">
        <v>1079588</v>
      </c>
      <c r="B13152">
        <v>27606489</v>
      </c>
      <c r="D13152">
        <v>3</v>
      </c>
      <c r="E13152" t="s">
        <v>5931</v>
      </c>
      <c r="F13152">
        <v>2010</v>
      </c>
    </row>
    <row r="13153" spans="1:6" x14ac:dyDescent="0.25">
      <c r="A13153">
        <v>1216869</v>
      </c>
      <c r="B13153">
        <v>27599499</v>
      </c>
      <c r="D13153">
        <v>3</v>
      </c>
      <c r="E13153" t="s">
        <v>5931</v>
      </c>
      <c r="F13153">
        <v>2010</v>
      </c>
    </row>
    <row r="13154" spans="1:6" x14ac:dyDescent="0.25">
      <c r="A13154">
        <v>1342391</v>
      </c>
      <c r="B13154">
        <v>27606921</v>
      </c>
      <c r="D13154">
        <v>3</v>
      </c>
      <c r="E13154" t="s">
        <v>5931</v>
      </c>
      <c r="F13154">
        <v>2010</v>
      </c>
    </row>
    <row r="13155" spans="1:6" x14ac:dyDescent="0.25">
      <c r="A13155">
        <v>1185785</v>
      </c>
      <c r="B13155">
        <v>27606913</v>
      </c>
      <c r="D13155">
        <v>3</v>
      </c>
      <c r="E13155" t="s">
        <v>5931</v>
      </c>
      <c r="F13155">
        <v>2010</v>
      </c>
    </row>
    <row r="13156" spans="1:6" x14ac:dyDescent="0.25">
      <c r="A13156">
        <v>1349439</v>
      </c>
      <c r="B13156">
        <v>27606358</v>
      </c>
      <c r="D13156">
        <v>3</v>
      </c>
      <c r="E13156" t="s">
        <v>5931</v>
      </c>
      <c r="F13156">
        <v>2010</v>
      </c>
    </row>
    <row r="13157" spans="1:6" x14ac:dyDescent="0.25">
      <c r="A13157">
        <v>1349439</v>
      </c>
      <c r="B13157">
        <v>27610824</v>
      </c>
      <c r="D13157">
        <v>3</v>
      </c>
      <c r="E13157" t="s">
        <v>5931</v>
      </c>
      <c r="F13157">
        <v>2010</v>
      </c>
    </row>
    <row r="13158" spans="1:6" x14ac:dyDescent="0.25">
      <c r="A13158">
        <v>1322517</v>
      </c>
      <c r="B13158">
        <v>27607668</v>
      </c>
      <c r="D13158">
        <v>3</v>
      </c>
      <c r="E13158" t="s">
        <v>5931</v>
      </c>
      <c r="F13158">
        <v>2010</v>
      </c>
    </row>
    <row r="13159" spans="1:6" x14ac:dyDescent="0.25">
      <c r="A13159">
        <v>1403829</v>
      </c>
      <c r="B13159">
        <v>23562295</v>
      </c>
      <c r="D13159">
        <v>3</v>
      </c>
      <c r="E13159" t="s">
        <v>5931</v>
      </c>
      <c r="F13159">
        <v>2010</v>
      </c>
    </row>
    <row r="13160" spans="1:6" x14ac:dyDescent="0.25">
      <c r="A13160">
        <v>1351986</v>
      </c>
      <c r="B13160">
        <v>23559303</v>
      </c>
      <c r="D13160">
        <v>3</v>
      </c>
      <c r="E13160" t="s">
        <v>5931</v>
      </c>
      <c r="F13160">
        <v>2010</v>
      </c>
    </row>
    <row r="13161" spans="1:6" x14ac:dyDescent="0.25">
      <c r="A13161">
        <v>1151520</v>
      </c>
      <c r="B13161">
        <v>23562753</v>
      </c>
      <c r="D13161">
        <v>3</v>
      </c>
      <c r="E13161" t="s">
        <v>5931</v>
      </c>
      <c r="F13161">
        <v>2010</v>
      </c>
    </row>
    <row r="13162" spans="1:6" x14ac:dyDescent="0.25">
      <c r="A13162">
        <v>1221744</v>
      </c>
      <c r="B13162">
        <v>23564322</v>
      </c>
      <c r="D13162">
        <v>3</v>
      </c>
      <c r="E13162" t="s">
        <v>5931</v>
      </c>
      <c r="F13162">
        <v>2010</v>
      </c>
    </row>
    <row r="13163" spans="1:6" x14ac:dyDescent="0.25">
      <c r="A13163">
        <v>1348794</v>
      </c>
      <c r="B13163">
        <v>23567371</v>
      </c>
      <c r="D13163">
        <v>3</v>
      </c>
      <c r="E13163" t="s">
        <v>5931</v>
      </c>
      <c r="F13163">
        <v>2010</v>
      </c>
    </row>
    <row r="13164" spans="1:6" x14ac:dyDescent="0.25">
      <c r="A13164">
        <v>1461185</v>
      </c>
      <c r="B13164">
        <v>27607656</v>
      </c>
      <c r="D13164">
        <v>3</v>
      </c>
      <c r="E13164" t="s">
        <v>5931</v>
      </c>
      <c r="F13164">
        <v>2010</v>
      </c>
    </row>
    <row r="13165" spans="1:6" x14ac:dyDescent="0.25">
      <c r="A13165">
        <v>1461185</v>
      </c>
      <c r="B13165">
        <v>27606403</v>
      </c>
      <c r="D13165">
        <v>3</v>
      </c>
      <c r="E13165" t="s">
        <v>5931</v>
      </c>
      <c r="F13165">
        <v>2010</v>
      </c>
    </row>
    <row r="13166" spans="1:6" x14ac:dyDescent="0.25">
      <c r="A13166">
        <v>1461185</v>
      </c>
      <c r="B13166">
        <v>27606630</v>
      </c>
      <c r="D13166">
        <v>3</v>
      </c>
      <c r="E13166" t="s">
        <v>5931</v>
      </c>
      <c r="F13166">
        <v>2010</v>
      </c>
    </row>
    <row r="13167" spans="1:6" x14ac:dyDescent="0.25">
      <c r="A13167">
        <v>1299371</v>
      </c>
      <c r="B13167">
        <v>27616406</v>
      </c>
      <c r="D13167">
        <v>3</v>
      </c>
      <c r="E13167" t="s">
        <v>5931</v>
      </c>
      <c r="F13167">
        <v>2010</v>
      </c>
    </row>
    <row r="13168" spans="1:6" x14ac:dyDescent="0.25">
      <c r="A13168">
        <v>1154196</v>
      </c>
      <c r="B13168">
        <v>27625679</v>
      </c>
      <c r="D13168">
        <v>3</v>
      </c>
      <c r="E13168" t="s">
        <v>5931</v>
      </c>
      <c r="F13168">
        <v>2010</v>
      </c>
    </row>
    <row r="13169" spans="1:6" x14ac:dyDescent="0.25">
      <c r="A13169">
        <v>1240607</v>
      </c>
      <c r="B13169">
        <v>27616404</v>
      </c>
      <c r="D13169">
        <v>3</v>
      </c>
      <c r="E13169" t="s">
        <v>5931</v>
      </c>
      <c r="F13169">
        <v>2010</v>
      </c>
    </row>
    <row r="13170" spans="1:6" x14ac:dyDescent="0.25">
      <c r="A13170">
        <v>1447442</v>
      </c>
      <c r="B13170">
        <v>27628549</v>
      </c>
      <c r="D13170">
        <v>3</v>
      </c>
      <c r="E13170" t="s">
        <v>5931</v>
      </c>
      <c r="F13170">
        <v>2010</v>
      </c>
    </row>
    <row r="13171" spans="1:6" x14ac:dyDescent="0.25">
      <c r="A13171">
        <v>1216869</v>
      </c>
      <c r="B13171">
        <v>27626477</v>
      </c>
      <c r="D13171">
        <v>3</v>
      </c>
      <c r="E13171" t="s">
        <v>5931</v>
      </c>
      <c r="F13171">
        <v>2010</v>
      </c>
    </row>
    <row r="13172" spans="1:6" x14ac:dyDescent="0.25">
      <c r="A13172">
        <v>1382747</v>
      </c>
      <c r="B13172">
        <v>27661766</v>
      </c>
      <c r="D13172">
        <v>3</v>
      </c>
      <c r="E13172" t="s">
        <v>5931</v>
      </c>
      <c r="F13172">
        <v>2010</v>
      </c>
    </row>
    <row r="13173" spans="1:6" x14ac:dyDescent="0.25">
      <c r="A13173">
        <v>1360327</v>
      </c>
      <c r="B13173">
        <v>27675339</v>
      </c>
      <c r="D13173">
        <v>3</v>
      </c>
      <c r="E13173" t="s">
        <v>5931</v>
      </c>
      <c r="F13173">
        <v>2010</v>
      </c>
    </row>
    <row r="13174" spans="1:6" x14ac:dyDescent="0.25">
      <c r="A13174">
        <v>1429289</v>
      </c>
      <c r="B13174">
        <v>27684881</v>
      </c>
      <c r="D13174">
        <v>3</v>
      </c>
      <c r="E13174" t="s">
        <v>5931</v>
      </c>
      <c r="F13174">
        <v>2010</v>
      </c>
    </row>
    <row r="13175" spans="1:6" x14ac:dyDescent="0.25">
      <c r="A13175">
        <v>1272053</v>
      </c>
      <c r="B13175">
        <v>27683569</v>
      </c>
      <c r="D13175">
        <v>3</v>
      </c>
      <c r="E13175" t="s">
        <v>5931</v>
      </c>
      <c r="F13175">
        <v>2010</v>
      </c>
    </row>
    <row r="13176" spans="1:6" x14ac:dyDescent="0.25">
      <c r="A13176">
        <v>1459685</v>
      </c>
      <c r="B13176">
        <v>27691651</v>
      </c>
      <c r="D13176">
        <v>3</v>
      </c>
      <c r="E13176" t="s">
        <v>5931</v>
      </c>
      <c r="F13176">
        <v>2010</v>
      </c>
    </row>
    <row r="13177" spans="1:6" x14ac:dyDescent="0.25">
      <c r="A13177">
        <v>1114065</v>
      </c>
      <c r="B13177">
        <v>27709703</v>
      </c>
      <c r="D13177">
        <v>3</v>
      </c>
      <c r="E13177" t="s">
        <v>5931</v>
      </c>
      <c r="F13177">
        <v>2010</v>
      </c>
    </row>
    <row r="13178" spans="1:6" x14ac:dyDescent="0.25">
      <c r="A13178">
        <v>1107358</v>
      </c>
      <c r="B13178">
        <v>27699141</v>
      </c>
      <c r="D13178">
        <v>3</v>
      </c>
      <c r="E13178" t="s">
        <v>5931</v>
      </c>
      <c r="F13178">
        <v>2010</v>
      </c>
    </row>
    <row r="13179" spans="1:6" x14ac:dyDescent="0.25">
      <c r="A13179">
        <v>1394184</v>
      </c>
      <c r="B13179">
        <v>27730497</v>
      </c>
      <c r="D13179">
        <v>3</v>
      </c>
      <c r="E13179" t="s">
        <v>5931</v>
      </c>
      <c r="F13179">
        <v>2010</v>
      </c>
    </row>
    <row r="13180" spans="1:6" x14ac:dyDescent="0.25">
      <c r="A13180">
        <v>1177256</v>
      </c>
      <c r="B13180">
        <v>27739951</v>
      </c>
      <c r="D13180">
        <v>3</v>
      </c>
      <c r="E13180" t="s">
        <v>5931</v>
      </c>
      <c r="F13180">
        <v>2010</v>
      </c>
    </row>
    <row r="13181" spans="1:6" x14ac:dyDescent="0.25">
      <c r="A13181">
        <v>1079588</v>
      </c>
      <c r="B13181">
        <v>27752193</v>
      </c>
      <c r="D13181">
        <v>3</v>
      </c>
      <c r="E13181" t="s">
        <v>5931</v>
      </c>
      <c r="F13181">
        <v>2010</v>
      </c>
    </row>
    <row r="13182" spans="1:6" x14ac:dyDescent="0.25">
      <c r="A13182">
        <v>1121569</v>
      </c>
      <c r="B13182">
        <v>27743912</v>
      </c>
      <c r="D13182">
        <v>3</v>
      </c>
      <c r="E13182" t="s">
        <v>5931</v>
      </c>
      <c r="F13182">
        <v>2010</v>
      </c>
    </row>
    <row r="13183" spans="1:6" x14ac:dyDescent="0.25">
      <c r="A13183">
        <v>1121569</v>
      </c>
      <c r="B13183">
        <v>27743921</v>
      </c>
      <c r="D13183">
        <v>3</v>
      </c>
      <c r="E13183" t="s">
        <v>5931</v>
      </c>
      <c r="F13183">
        <v>2010</v>
      </c>
    </row>
    <row r="13184" spans="1:6" x14ac:dyDescent="0.25">
      <c r="A13184">
        <v>1177256</v>
      </c>
      <c r="B13184">
        <v>27778736</v>
      </c>
      <c r="D13184">
        <v>3</v>
      </c>
      <c r="E13184" t="s">
        <v>5931</v>
      </c>
      <c r="F13184">
        <v>2010</v>
      </c>
    </row>
    <row r="13185" spans="1:6" x14ac:dyDescent="0.25">
      <c r="A13185">
        <v>1121569</v>
      </c>
      <c r="B13185">
        <v>27806912</v>
      </c>
      <c r="D13185">
        <v>3</v>
      </c>
      <c r="E13185" t="s">
        <v>5931</v>
      </c>
      <c r="F13185">
        <v>2010</v>
      </c>
    </row>
    <row r="13186" spans="1:6" x14ac:dyDescent="0.25">
      <c r="A13186">
        <v>1289936</v>
      </c>
      <c r="B13186">
        <v>27845426</v>
      </c>
      <c r="D13186">
        <v>3</v>
      </c>
      <c r="E13186" t="s">
        <v>5931</v>
      </c>
      <c r="F13186">
        <v>2010</v>
      </c>
    </row>
    <row r="13187" spans="1:6" x14ac:dyDescent="0.25">
      <c r="A13187">
        <v>1469223</v>
      </c>
      <c r="B13187">
        <v>28095088</v>
      </c>
      <c r="D13187">
        <v>3</v>
      </c>
      <c r="E13187" t="s">
        <v>5931</v>
      </c>
      <c r="F13187">
        <v>2010</v>
      </c>
    </row>
    <row r="13188" spans="1:6" x14ac:dyDescent="0.25">
      <c r="A13188">
        <v>1383848</v>
      </c>
      <c r="B13188">
        <v>27927006</v>
      </c>
      <c r="D13188">
        <v>3</v>
      </c>
      <c r="E13188" t="s">
        <v>5931</v>
      </c>
      <c r="F13188">
        <v>2010</v>
      </c>
    </row>
    <row r="13189" spans="1:6" x14ac:dyDescent="0.25">
      <c r="A13189">
        <v>1383848</v>
      </c>
      <c r="B13189">
        <v>27860381</v>
      </c>
      <c r="D13189">
        <v>3</v>
      </c>
      <c r="E13189" t="s">
        <v>5931</v>
      </c>
      <c r="F13189">
        <v>2010</v>
      </c>
    </row>
    <row r="13190" spans="1:6" x14ac:dyDescent="0.25">
      <c r="A13190">
        <v>25403361</v>
      </c>
      <c r="B13190">
        <v>27932647</v>
      </c>
      <c r="D13190">
        <v>3</v>
      </c>
      <c r="E13190" t="s">
        <v>5931</v>
      </c>
      <c r="F13190">
        <v>2010</v>
      </c>
    </row>
    <row r="13191" spans="1:6" x14ac:dyDescent="0.25">
      <c r="A13191">
        <v>1119646</v>
      </c>
      <c r="B13191">
        <v>28028447</v>
      </c>
      <c r="D13191">
        <v>3</v>
      </c>
      <c r="E13191" t="s">
        <v>5931</v>
      </c>
      <c r="F13191">
        <v>2010</v>
      </c>
    </row>
    <row r="13192" spans="1:6" x14ac:dyDescent="0.25">
      <c r="A13192">
        <v>1107358</v>
      </c>
      <c r="B13192">
        <v>27943001</v>
      </c>
      <c r="D13192">
        <v>3</v>
      </c>
      <c r="E13192" t="s">
        <v>5931</v>
      </c>
      <c r="F13192">
        <v>2010</v>
      </c>
    </row>
    <row r="13193" spans="1:6" x14ac:dyDescent="0.25">
      <c r="A13193">
        <v>1192960</v>
      </c>
      <c r="B13193">
        <v>27955242</v>
      </c>
      <c r="D13193">
        <v>3</v>
      </c>
      <c r="E13193" t="s">
        <v>5931</v>
      </c>
      <c r="F13193">
        <v>2010</v>
      </c>
    </row>
    <row r="13194" spans="1:6" x14ac:dyDescent="0.25">
      <c r="A13194">
        <v>1121491</v>
      </c>
      <c r="B13194">
        <v>27931314</v>
      </c>
      <c r="D13194">
        <v>3</v>
      </c>
      <c r="E13194" t="s">
        <v>5931</v>
      </c>
      <c r="F13194">
        <v>2010</v>
      </c>
    </row>
    <row r="13195" spans="1:6" x14ac:dyDescent="0.25">
      <c r="A13195">
        <v>1189444</v>
      </c>
      <c r="B13195">
        <v>24109060</v>
      </c>
      <c r="D13195">
        <v>3</v>
      </c>
      <c r="E13195" t="s">
        <v>5931</v>
      </c>
      <c r="F13195">
        <v>2010</v>
      </c>
    </row>
    <row r="13196" spans="1:6" x14ac:dyDescent="0.25">
      <c r="A13196">
        <v>1189444</v>
      </c>
      <c r="B13196">
        <v>23931786</v>
      </c>
      <c r="D13196">
        <v>3</v>
      </c>
      <c r="E13196" t="s">
        <v>5931</v>
      </c>
      <c r="F13196">
        <v>2010</v>
      </c>
    </row>
    <row r="13197" spans="1:6" x14ac:dyDescent="0.25">
      <c r="A13197">
        <v>1189444</v>
      </c>
      <c r="B13197">
        <v>24147431</v>
      </c>
      <c r="D13197">
        <v>3</v>
      </c>
      <c r="E13197" t="s">
        <v>5931</v>
      </c>
      <c r="F13197">
        <v>2010</v>
      </c>
    </row>
    <row r="13198" spans="1:6" x14ac:dyDescent="0.25">
      <c r="A13198">
        <v>1192960</v>
      </c>
      <c r="B13198">
        <v>24153287</v>
      </c>
      <c r="D13198">
        <v>3</v>
      </c>
      <c r="E13198" t="s">
        <v>5931</v>
      </c>
      <c r="F13198">
        <v>2010</v>
      </c>
    </row>
    <row r="13199" spans="1:6" x14ac:dyDescent="0.25">
      <c r="A13199">
        <v>1230351</v>
      </c>
      <c r="B13199">
        <v>24000184</v>
      </c>
      <c r="D13199">
        <v>3</v>
      </c>
      <c r="E13199" t="s">
        <v>5931</v>
      </c>
      <c r="F13199">
        <v>2010</v>
      </c>
    </row>
    <row r="13200" spans="1:6" x14ac:dyDescent="0.25">
      <c r="A13200">
        <v>1113902</v>
      </c>
      <c r="B13200">
        <v>23917986</v>
      </c>
      <c r="D13200">
        <v>3</v>
      </c>
      <c r="E13200" t="s">
        <v>5931</v>
      </c>
      <c r="F13200">
        <v>2010</v>
      </c>
    </row>
    <row r="13201" spans="1:6" x14ac:dyDescent="0.25">
      <c r="A13201">
        <v>1346235</v>
      </c>
      <c r="B13201">
        <v>25613995</v>
      </c>
      <c r="D13201">
        <v>3</v>
      </c>
      <c r="E13201" t="s">
        <v>5931</v>
      </c>
      <c r="F13201">
        <v>2010</v>
      </c>
    </row>
    <row r="13202" spans="1:6" x14ac:dyDescent="0.25">
      <c r="A13202">
        <v>1272053</v>
      </c>
      <c r="B13202">
        <v>25609959</v>
      </c>
      <c r="D13202">
        <v>3</v>
      </c>
      <c r="E13202" t="s">
        <v>5931</v>
      </c>
      <c r="F13202">
        <v>2010</v>
      </c>
    </row>
    <row r="13203" spans="1:6" x14ac:dyDescent="0.25">
      <c r="A13203">
        <v>1251142</v>
      </c>
      <c r="B13203">
        <v>25608125</v>
      </c>
      <c r="D13203">
        <v>3</v>
      </c>
      <c r="E13203" t="s">
        <v>5931</v>
      </c>
      <c r="F13203">
        <v>2010</v>
      </c>
    </row>
    <row r="13204" spans="1:6" x14ac:dyDescent="0.25">
      <c r="A13204">
        <v>1395790</v>
      </c>
      <c r="B13204">
        <v>25596995</v>
      </c>
      <c r="D13204">
        <v>3</v>
      </c>
      <c r="E13204" t="s">
        <v>5931</v>
      </c>
      <c r="F13204">
        <v>2010</v>
      </c>
    </row>
    <row r="13205" spans="1:6" x14ac:dyDescent="0.25">
      <c r="A13205">
        <v>1358292</v>
      </c>
      <c r="B13205">
        <v>25606568</v>
      </c>
      <c r="D13205">
        <v>3</v>
      </c>
      <c r="E13205" t="s">
        <v>5931</v>
      </c>
      <c r="F13205">
        <v>2010</v>
      </c>
    </row>
    <row r="13206" spans="1:6" x14ac:dyDescent="0.25">
      <c r="A13206">
        <v>1398369</v>
      </c>
      <c r="B13206">
        <v>25601389</v>
      </c>
      <c r="D13206">
        <v>3</v>
      </c>
      <c r="E13206" t="s">
        <v>5931</v>
      </c>
      <c r="F13206">
        <v>2010</v>
      </c>
    </row>
    <row r="13207" spans="1:6" x14ac:dyDescent="0.25">
      <c r="A13207">
        <v>1413632</v>
      </c>
      <c r="B13207">
        <v>25605870</v>
      </c>
      <c r="D13207">
        <v>3</v>
      </c>
      <c r="E13207" t="s">
        <v>5931</v>
      </c>
      <c r="F13207">
        <v>2010</v>
      </c>
    </row>
    <row r="13208" spans="1:6" x14ac:dyDescent="0.25">
      <c r="A13208">
        <v>1077582</v>
      </c>
      <c r="B13208">
        <v>25613767</v>
      </c>
      <c r="D13208">
        <v>3</v>
      </c>
      <c r="E13208" t="s">
        <v>5931</v>
      </c>
      <c r="F13208">
        <v>2010</v>
      </c>
    </row>
    <row r="13209" spans="1:6" x14ac:dyDescent="0.25">
      <c r="A13209">
        <v>1114591</v>
      </c>
      <c r="B13209">
        <v>25593056</v>
      </c>
      <c r="D13209">
        <v>3</v>
      </c>
      <c r="E13209" t="s">
        <v>5931</v>
      </c>
      <c r="F13209">
        <v>2010</v>
      </c>
    </row>
    <row r="13210" spans="1:6" x14ac:dyDescent="0.25">
      <c r="A13210">
        <v>25729490</v>
      </c>
      <c r="B13210">
        <v>25591318</v>
      </c>
      <c r="D13210">
        <v>3</v>
      </c>
      <c r="E13210" t="s">
        <v>5931</v>
      </c>
      <c r="F13210">
        <v>2010</v>
      </c>
    </row>
    <row r="13211" spans="1:6" x14ac:dyDescent="0.25">
      <c r="A13211">
        <v>1383905</v>
      </c>
      <c r="B13211">
        <v>25605852</v>
      </c>
      <c r="D13211">
        <v>3</v>
      </c>
      <c r="E13211" t="s">
        <v>5931</v>
      </c>
      <c r="F13211">
        <v>2010</v>
      </c>
    </row>
    <row r="13212" spans="1:6" x14ac:dyDescent="0.25">
      <c r="A13212">
        <v>1474513</v>
      </c>
      <c r="B13212">
        <v>26164148</v>
      </c>
      <c r="D13212">
        <v>3</v>
      </c>
      <c r="E13212" t="s">
        <v>5931</v>
      </c>
      <c r="F13212">
        <v>2010</v>
      </c>
    </row>
    <row r="13213" spans="1:6" x14ac:dyDescent="0.25">
      <c r="A13213">
        <v>25320848</v>
      </c>
      <c r="B13213">
        <v>26105986</v>
      </c>
      <c r="D13213">
        <v>3</v>
      </c>
      <c r="E13213" t="s">
        <v>5931</v>
      </c>
      <c r="F13213">
        <v>2010</v>
      </c>
    </row>
    <row r="13214" spans="1:6" x14ac:dyDescent="0.25">
      <c r="A13214">
        <v>25335946</v>
      </c>
      <c r="B13214">
        <v>26201271</v>
      </c>
      <c r="D13214">
        <v>3</v>
      </c>
      <c r="E13214" t="s">
        <v>5931</v>
      </c>
      <c r="F13214">
        <v>2010</v>
      </c>
    </row>
    <row r="13215" spans="1:6" x14ac:dyDescent="0.25">
      <c r="A13215">
        <v>25335946</v>
      </c>
      <c r="B13215">
        <v>26231605</v>
      </c>
      <c r="D13215">
        <v>3</v>
      </c>
      <c r="E13215" t="s">
        <v>5931</v>
      </c>
      <c r="F13215">
        <v>2010</v>
      </c>
    </row>
    <row r="13216" spans="1:6" x14ac:dyDescent="0.25">
      <c r="A13216">
        <v>25355553</v>
      </c>
      <c r="B13216">
        <v>26212836</v>
      </c>
      <c r="D13216">
        <v>3</v>
      </c>
      <c r="E13216" t="s">
        <v>5931</v>
      </c>
      <c r="F13216">
        <v>2010</v>
      </c>
    </row>
    <row r="13217" spans="1:6" x14ac:dyDescent="0.25">
      <c r="A13217">
        <v>1465984</v>
      </c>
      <c r="B13217">
        <v>26115516</v>
      </c>
      <c r="D13217">
        <v>3</v>
      </c>
      <c r="E13217" t="s">
        <v>5931</v>
      </c>
      <c r="F13217">
        <v>2010</v>
      </c>
    </row>
    <row r="13218" spans="1:6" x14ac:dyDescent="0.25">
      <c r="A13218">
        <v>1118813</v>
      </c>
      <c r="B13218">
        <v>26162014</v>
      </c>
      <c r="D13218">
        <v>3</v>
      </c>
      <c r="E13218" t="s">
        <v>5931</v>
      </c>
      <c r="F13218">
        <v>2010</v>
      </c>
    </row>
    <row r="13219" spans="1:6" x14ac:dyDescent="0.25">
      <c r="A13219">
        <v>1118813</v>
      </c>
      <c r="B13219">
        <v>26016063</v>
      </c>
      <c r="D13219">
        <v>3</v>
      </c>
      <c r="E13219" t="s">
        <v>5931</v>
      </c>
      <c r="F13219">
        <v>2010</v>
      </c>
    </row>
    <row r="13220" spans="1:6" x14ac:dyDescent="0.25">
      <c r="A13220">
        <v>1118813</v>
      </c>
      <c r="B13220">
        <v>26229816</v>
      </c>
      <c r="D13220">
        <v>3</v>
      </c>
      <c r="E13220" t="s">
        <v>5931</v>
      </c>
      <c r="F13220">
        <v>2010</v>
      </c>
    </row>
    <row r="13221" spans="1:6" x14ac:dyDescent="0.25">
      <c r="A13221">
        <v>1118813</v>
      </c>
      <c r="B13221">
        <v>26124090</v>
      </c>
      <c r="D13221">
        <v>3</v>
      </c>
      <c r="E13221" t="s">
        <v>5931</v>
      </c>
      <c r="F13221">
        <v>2010</v>
      </c>
    </row>
    <row r="13222" spans="1:6" x14ac:dyDescent="0.25">
      <c r="A13222">
        <v>25392424</v>
      </c>
      <c r="B13222">
        <v>26004633</v>
      </c>
      <c r="D13222">
        <v>3</v>
      </c>
      <c r="E13222" t="s">
        <v>5931</v>
      </c>
      <c r="F13222">
        <v>2010</v>
      </c>
    </row>
    <row r="13223" spans="1:6" x14ac:dyDescent="0.25">
      <c r="A13223">
        <v>25392424</v>
      </c>
      <c r="B13223">
        <v>26113389</v>
      </c>
      <c r="D13223">
        <v>3</v>
      </c>
      <c r="E13223" t="s">
        <v>5931</v>
      </c>
      <c r="F13223">
        <v>2010</v>
      </c>
    </row>
    <row r="13224" spans="1:6" x14ac:dyDescent="0.25">
      <c r="A13224">
        <v>25364959</v>
      </c>
      <c r="B13224">
        <v>26202912</v>
      </c>
      <c r="D13224">
        <v>3</v>
      </c>
      <c r="E13224" t="s">
        <v>5931</v>
      </c>
      <c r="F13224">
        <v>2010</v>
      </c>
    </row>
    <row r="13225" spans="1:6" x14ac:dyDescent="0.25">
      <c r="A13225">
        <v>25364959</v>
      </c>
      <c r="B13225">
        <v>26232729</v>
      </c>
      <c r="D13225">
        <v>3</v>
      </c>
      <c r="E13225" t="s">
        <v>5931</v>
      </c>
      <c r="F13225">
        <v>2010</v>
      </c>
    </row>
    <row r="13226" spans="1:6" x14ac:dyDescent="0.25">
      <c r="A13226">
        <v>25364960</v>
      </c>
      <c r="B13226">
        <v>26224688</v>
      </c>
      <c r="D13226">
        <v>3</v>
      </c>
      <c r="E13226" t="s">
        <v>5931</v>
      </c>
      <c r="F13226">
        <v>2010</v>
      </c>
    </row>
    <row r="13227" spans="1:6" x14ac:dyDescent="0.25">
      <c r="A13227">
        <v>1061723</v>
      </c>
      <c r="B13227">
        <v>26246009</v>
      </c>
      <c r="D13227">
        <v>3</v>
      </c>
      <c r="E13227" t="s">
        <v>5931</v>
      </c>
      <c r="F13227">
        <v>2010</v>
      </c>
    </row>
    <row r="13228" spans="1:6" x14ac:dyDescent="0.25">
      <c r="A13228">
        <v>1061723</v>
      </c>
      <c r="B13228">
        <v>26014425</v>
      </c>
      <c r="D13228">
        <v>3</v>
      </c>
      <c r="E13228" t="s">
        <v>5931</v>
      </c>
      <c r="F13228">
        <v>2010</v>
      </c>
    </row>
    <row r="13229" spans="1:6" x14ac:dyDescent="0.25">
      <c r="A13229">
        <v>1061723</v>
      </c>
      <c r="B13229">
        <v>26072077</v>
      </c>
      <c r="D13229">
        <v>3</v>
      </c>
      <c r="E13229" t="s">
        <v>5931</v>
      </c>
      <c r="F13229">
        <v>2010</v>
      </c>
    </row>
    <row r="13230" spans="1:6" x14ac:dyDescent="0.25">
      <c r="A13230">
        <v>1012416</v>
      </c>
      <c r="B13230">
        <v>26226849</v>
      </c>
      <c r="D13230">
        <v>3</v>
      </c>
      <c r="E13230" t="s">
        <v>5931</v>
      </c>
      <c r="F13230">
        <v>2010</v>
      </c>
    </row>
    <row r="13231" spans="1:6" x14ac:dyDescent="0.25">
      <c r="A13231">
        <v>1011445</v>
      </c>
      <c r="B13231">
        <v>26002151</v>
      </c>
      <c r="D13231">
        <v>3</v>
      </c>
      <c r="E13231" t="s">
        <v>5931</v>
      </c>
      <c r="F13231">
        <v>2010</v>
      </c>
    </row>
    <row r="13232" spans="1:6" x14ac:dyDescent="0.25">
      <c r="A13232">
        <v>1181552</v>
      </c>
      <c r="B13232">
        <v>26047370</v>
      </c>
      <c r="D13232">
        <v>3</v>
      </c>
      <c r="E13232" t="s">
        <v>5931</v>
      </c>
      <c r="F13232">
        <v>2010</v>
      </c>
    </row>
    <row r="13233" spans="1:6" x14ac:dyDescent="0.25">
      <c r="A13233">
        <v>1061002</v>
      </c>
      <c r="B13233">
        <v>26009732</v>
      </c>
      <c r="D13233">
        <v>3</v>
      </c>
      <c r="E13233" t="s">
        <v>5931</v>
      </c>
      <c r="F13233">
        <v>2010</v>
      </c>
    </row>
    <row r="13234" spans="1:6" x14ac:dyDescent="0.25">
      <c r="A13234">
        <v>1061002</v>
      </c>
      <c r="B13234">
        <v>26057382</v>
      </c>
      <c r="D13234">
        <v>3</v>
      </c>
      <c r="E13234" t="s">
        <v>5931</v>
      </c>
      <c r="F13234">
        <v>2010</v>
      </c>
    </row>
    <row r="13235" spans="1:6" x14ac:dyDescent="0.25">
      <c r="A13235">
        <v>1060390</v>
      </c>
      <c r="B13235">
        <v>26130284</v>
      </c>
      <c r="D13235">
        <v>3</v>
      </c>
      <c r="E13235" t="s">
        <v>5931</v>
      </c>
      <c r="F13235">
        <v>2010</v>
      </c>
    </row>
    <row r="13236" spans="1:6" x14ac:dyDescent="0.25">
      <c r="A13236">
        <v>1002088</v>
      </c>
      <c r="B13236">
        <v>26217486</v>
      </c>
      <c r="D13236">
        <v>3</v>
      </c>
      <c r="E13236" t="s">
        <v>5931</v>
      </c>
      <c r="F13236">
        <v>2010</v>
      </c>
    </row>
    <row r="13237" spans="1:6" x14ac:dyDescent="0.25">
      <c r="A13237">
        <v>1002088</v>
      </c>
      <c r="B13237">
        <v>26220856</v>
      </c>
      <c r="D13237">
        <v>3</v>
      </c>
      <c r="E13237" t="s">
        <v>5931</v>
      </c>
      <c r="F13237">
        <v>2010</v>
      </c>
    </row>
    <row r="13238" spans="1:6" x14ac:dyDescent="0.25">
      <c r="A13238">
        <v>1068641</v>
      </c>
      <c r="B13238">
        <v>26216776</v>
      </c>
      <c r="D13238">
        <v>3</v>
      </c>
      <c r="E13238" t="s">
        <v>5931</v>
      </c>
      <c r="F13238">
        <v>2010</v>
      </c>
    </row>
    <row r="13239" spans="1:6" x14ac:dyDescent="0.25">
      <c r="A13239">
        <v>25376943</v>
      </c>
      <c r="B13239">
        <v>26245158</v>
      </c>
      <c r="D13239">
        <v>3</v>
      </c>
      <c r="E13239" t="s">
        <v>5931</v>
      </c>
      <c r="F13239">
        <v>2010</v>
      </c>
    </row>
    <row r="13240" spans="1:6" x14ac:dyDescent="0.25">
      <c r="A13240">
        <v>1079588</v>
      </c>
      <c r="B13240">
        <v>26244072</v>
      </c>
      <c r="D13240">
        <v>3</v>
      </c>
      <c r="E13240" t="s">
        <v>5931</v>
      </c>
      <c r="F13240">
        <v>2010</v>
      </c>
    </row>
    <row r="13241" spans="1:6" x14ac:dyDescent="0.25">
      <c r="A13241">
        <v>1079588</v>
      </c>
      <c r="B13241">
        <v>26244912</v>
      </c>
      <c r="D13241">
        <v>3</v>
      </c>
      <c r="E13241" t="s">
        <v>5931</v>
      </c>
      <c r="F13241">
        <v>2010</v>
      </c>
    </row>
    <row r="13242" spans="1:6" x14ac:dyDescent="0.25">
      <c r="A13242">
        <v>1109497</v>
      </c>
      <c r="B13242">
        <v>26245563</v>
      </c>
      <c r="D13242">
        <v>3</v>
      </c>
      <c r="E13242" t="s">
        <v>5931</v>
      </c>
      <c r="F13242">
        <v>2010</v>
      </c>
    </row>
    <row r="13243" spans="1:6" x14ac:dyDescent="0.25">
      <c r="A13243">
        <v>1052557</v>
      </c>
      <c r="B13243">
        <v>26050347</v>
      </c>
      <c r="D13243">
        <v>3</v>
      </c>
      <c r="E13243" t="s">
        <v>5931</v>
      </c>
      <c r="F13243">
        <v>2010</v>
      </c>
    </row>
    <row r="13244" spans="1:6" x14ac:dyDescent="0.25">
      <c r="A13244">
        <v>1067114</v>
      </c>
      <c r="B13244">
        <v>26246106</v>
      </c>
      <c r="D13244">
        <v>3</v>
      </c>
      <c r="E13244" t="s">
        <v>5931</v>
      </c>
      <c r="F13244">
        <v>2010</v>
      </c>
    </row>
    <row r="13245" spans="1:6" x14ac:dyDescent="0.25">
      <c r="A13245">
        <v>1201871</v>
      </c>
      <c r="B13245">
        <v>26011891</v>
      </c>
      <c r="D13245">
        <v>3</v>
      </c>
      <c r="E13245" t="s">
        <v>5931</v>
      </c>
      <c r="F13245">
        <v>2010</v>
      </c>
    </row>
    <row r="13246" spans="1:6" x14ac:dyDescent="0.25">
      <c r="A13246">
        <v>1174292</v>
      </c>
      <c r="B13246">
        <v>26164060</v>
      </c>
      <c r="D13246">
        <v>3</v>
      </c>
      <c r="E13246" t="s">
        <v>5931</v>
      </c>
      <c r="F13246">
        <v>2010</v>
      </c>
    </row>
    <row r="13247" spans="1:6" x14ac:dyDescent="0.25">
      <c r="A13247">
        <v>1246174</v>
      </c>
      <c r="B13247">
        <v>26124137</v>
      </c>
      <c r="D13247">
        <v>3</v>
      </c>
      <c r="E13247" t="s">
        <v>5931</v>
      </c>
      <c r="F13247">
        <v>2010</v>
      </c>
    </row>
    <row r="13248" spans="1:6" x14ac:dyDescent="0.25">
      <c r="A13248">
        <v>1235210</v>
      </c>
      <c r="B13248">
        <v>26026723</v>
      </c>
      <c r="D13248">
        <v>3</v>
      </c>
      <c r="E13248" t="s">
        <v>5931</v>
      </c>
      <c r="F13248">
        <v>2010</v>
      </c>
    </row>
    <row r="13249" spans="1:6" x14ac:dyDescent="0.25">
      <c r="A13249">
        <v>1235210</v>
      </c>
      <c r="B13249">
        <v>26106316</v>
      </c>
      <c r="D13249">
        <v>3</v>
      </c>
      <c r="E13249" t="s">
        <v>5931</v>
      </c>
      <c r="F13249">
        <v>2010</v>
      </c>
    </row>
    <row r="13250" spans="1:6" x14ac:dyDescent="0.25">
      <c r="A13250">
        <v>1231111</v>
      </c>
      <c r="B13250">
        <v>26021241</v>
      </c>
      <c r="D13250">
        <v>3</v>
      </c>
      <c r="E13250" t="s">
        <v>5931</v>
      </c>
      <c r="F13250">
        <v>2010</v>
      </c>
    </row>
    <row r="13251" spans="1:6" x14ac:dyDescent="0.25">
      <c r="A13251">
        <v>1231111</v>
      </c>
      <c r="B13251">
        <v>26088251</v>
      </c>
      <c r="D13251">
        <v>3</v>
      </c>
      <c r="E13251" t="s">
        <v>5931</v>
      </c>
      <c r="F13251">
        <v>2010</v>
      </c>
    </row>
    <row r="13252" spans="1:6" x14ac:dyDescent="0.25">
      <c r="A13252">
        <v>1200914</v>
      </c>
      <c r="B13252">
        <v>26033416</v>
      </c>
      <c r="D13252">
        <v>3</v>
      </c>
      <c r="E13252" t="s">
        <v>5931</v>
      </c>
      <c r="F13252">
        <v>2010</v>
      </c>
    </row>
    <row r="13253" spans="1:6" x14ac:dyDescent="0.25">
      <c r="A13253">
        <v>1220590</v>
      </c>
      <c r="B13253">
        <v>26063404</v>
      </c>
      <c r="D13253">
        <v>3</v>
      </c>
      <c r="E13253" t="s">
        <v>5931</v>
      </c>
      <c r="F13253">
        <v>2010</v>
      </c>
    </row>
    <row r="13254" spans="1:6" x14ac:dyDescent="0.25">
      <c r="A13254">
        <v>1202970</v>
      </c>
      <c r="B13254">
        <v>26115674</v>
      </c>
      <c r="D13254">
        <v>3</v>
      </c>
      <c r="E13254" t="s">
        <v>5931</v>
      </c>
      <c r="F13254">
        <v>2010</v>
      </c>
    </row>
    <row r="13255" spans="1:6" x14ac:dyDescent="0.25">
      <c r="A13255">
        <v>1192960</v>
      </c>
      <c r="B13255">
        <v>26181193</v>
      </c>
      <c r="D13255">
        <v>3</v>
      </c>
      <c r="E13255" t="s">
        <v>5931</v>
      </c>
      <c r="F13255">
        <v>2010</v>
      </c>
    </row>
    <row r="13256" spans="1:6" x14ac:dyDescent="0.25">
      <c r="A13256">
        <v>1192960</v>
      </c>
      <c r="B13256">
        <v>26079805</v>
      </c>
      <c r="D13256">
        <v>3</v>
      </c>
      <c r="E13256" t="s">
        <v>5931</v>
      </c>
      <c r="F13256">
        <v>2010</v>
      </c>
    </row>
    <row r="13257" spans="1:6" x14ac:dyDescent="0.25">
      <c r="A13257">
        <v>1404342</v>
      </c>
      <c r="B13257">
        <v>26014054</v>
      </c>
      <c r="D13257">
        <v>3</v>
      </c>
      <c r="E13257" t="s">
        <v>5931</v>
      </c>
      <c r="F13257">
        <v>2010</v>
      </c>
    </row>
    <row r="13258" spans="1:6" x14ac:dyDescent="0.25">
      <c r="A13258">
        <v>1404342</v>
      </c>
      <c r="B13258">
        <v>26066710</v>
      </c>
      <c r="D13258">
        <v>3</v>
      </c>
      <c r="E13258" t="s">
        <v>5931</v>
      </c>
      <c r="F13258">
        <v>2010</v>
      </c>
    </row>
    <row r="13259" spans="1:6" x14ac:dyDescent="0.25">
      <c r="A13259">
        <v>1230351</v>
      </c>
      <c r="B13259">
        <v>26230329</v>
      </c>
      <c r="D13259">
        <v>3</v>
      </c>
      <c r="E13259" t="s">
        <v>5931</v>
      </c>
      <c r="F13259">
        <v>2010</v>
      </c>
    </row>
    <row r="13260" spans="1:6" x14ac:dyDescent="0.25">
      <c r="A13260">
        <v>1230351</v>
      </c>
      <c r="B13260">
        <v>26115344</v>
      </c>
      <c r="D13260">
        <v>3</v>
      </c>
      <c r="E13260" t="s">
        <v>5931</v>
      </c>
      <c r="F13260">
        <v>2010</v>
      </c>
    </row>
    <row r="13261" spans="1:6" x14ac:dyDescent="0.25">
      <c r="A13261">
        <v>1186147</v>
      </c>
      <c r="B13261">
        <v>26224389</v>
      </c>
      <c r="D13261">
        <v>3</v>
      </c>
      <c r="E13261" t="s">
        <v>5931</v>
      </c>
      <c r="F13261">
        <v>2010</v>
      </c>
    </row>
    <row r="13262" spans="1:6" x14ac:dyDescent="0.25">
      <c r="A13262">
        <v>1121411</v>
      </c>
      <c r="B13262">
        <v>26215066</v>
      </c>
      <c r="D13262">
        <v>3</v>
      </c>
      <c r="E13262" t="s">
        <v>5931</v>
      </c>
      <c r="F13262">
        <v>2010</v>
      </c>
    </row>
    <row r="13263" spans="1:6" x14ac:dyDescent="0.25">
      <c r="A13263">
        <v>1356957</v>
      </c>
      <c r="B13263">
        <v>26245074</v>
      </c>
      <c r="D13263">
        <v>3</v>
      </c>
      <c r="E13263" t="s">
        <v>5931</v>
      </c>
      <c r="F13263">
        <v>2010</v>
      </c>
    </row>
    <row r="13264" spans="1:6" x14ac:dyDescent="0.25">
      <c r="A13264">
        <v>1151137</v>
      </c>
      <c r="B13264">
        <v>26245896</v>
      </c>
      <c r="D13264">
        <v>3</v>
      </c>
      <c r="E13264" t="s">
        <v>5931</v>
      </c>
      <c r="F13264">
        <v>2010</v>
      </c>
    </row>
    <row r="13265" spans="1:6" x14ac:dyDescent="0.25">
      <c r="A13265">
        <v>1121491</v>
      </c>
      <c r="B13265">
        <v>26245592</v>
      </c>
      <c r="D13265">
        <v>3</v>
      </c>
      <c r="E13265" t="s">
        <v>5931</v>
      </c>
      <c r="F13265">
        <v>2010</v>
      </c>
    </row>
    <row r="13266" spans="1:6" x14ac:dyDescent="0.25">
      <c r="A13266">
        <v>1467278</v>
      </c>
      <c r="B13266">
        <v>26227428</v>
      </c>
      <c r="D13266">
        <v>3</v>
      </c>
      <c r="E13266" t="s">
        <v>5931</v>
      </c>
      <c r="F13266">
        <v>2010</v>
      </c>
    </row>
    <row r="13267" spans="1:6" x14ac:dyDescent="0.25">
      <c r="A13267">
        <v>1426029</v>
      </c>
      <c r="B13267">
        <v>26024602</v>
      </c>
      <c r="D13267">
        <v>3</v>
      </c>
      <c r="E13267" t="s">
        <v>5931</v>
      </c>
      <c r="F13267">
        <v>2010</v>
      </c>
    </row>
    <row r="13268" spans="1:6" x14ac:dyDescent="0.25">
      <c r="A13268">
        <v>1426029</v>
      </c>
      <c r="B13268">
        <v>26116648</v>
      </c>
      <c r="D13268">
        <v>3</v>
      </c>
      <c r="E13268" t="s">
        <v>5931</v>
      </c>
      <c r="F13268">
        <v>2010</v>
      </c>
    </row>
    <row r="13269" spans="1:6" x14ac:dyDescent="0.25">
      <c r="A13269">
        <v>1383435</v>
      </c>
      <c r="B13269">
        <v>25584895</v>
      </c>
      <c r="D13269">
        <v>3</v>
      </c>
      <c r="E13269" t="s">
        <v>5931</v>
      </c>
      <c r="F13269">
        <v>2010</v>
      </c>
    </row>
    <row r="13270" spans="1:6" x14ac:dyDescent="0.25">
      <c r="A13270">
        <v>1383435</v>
      </c>
      <c r="B13270">
        <v>25599832</v>
      </c>
      <c r="D13270">
        <v>3</v>
      </c>
      <c r="E13270" t="s">
        <v>5931</v>
      </c>
      <c r="F13270">
        <v>2010</v>
      </c>
    </row>
    <row r="13271" spans="1:6" x14ac:dyDescent="0.25">
      <c r="A13271">
        <v>1206176</v>
      </c>
      <c r="B13271">
        <v>25609223</v>
      </c>
      <c r="D13271">
        <v>3</v>
      </c>
      <c r="E13271" t="s">
        <v>5931</v>
      </c>
      <c r="F13271">
        <v>2010</v>
      </c>
    </row>
    <row r="13272" spans="1:6" x14ac:dyDescent="0.25">
      <c r="A13272">
        <v>1349439</v>
      </c>
      <c r="B13272">
        <v>25573667</v>
      </c>
      <c r="D13272">
        <v>3</v>
      </c>
      <c r="E13272" t="s">
        <v>5931</v>
      </c>
      <c r="F13272">
        <v>2010</v>
      </c>
    </row>
    <row r="13273" spans="1:6" x14ac:dyDescent="0.25">
      <c r="A13273">
        <v>1343073</v>
      </c>
      <c r="B13273">
        <v>27923854</v>
      </c>
      <c r="D13273">
        <v>3</v>
      </c>
      <c r="E13273" t="s">
        <v>5931</v>
      </c>
      <c r="F13273">
        <v>2010</v>
      </c>
    </row>
    <row r="13274" spans="1:6" x14ac:dyDescent="0.25">
      <c r="A13274">
        <v>1266530</v>
      </c>
      <c r="B13274">
        <v>27952458</v>
      </c>
      <c r="D13274">
        <v>3</v>
      </c>
      <c r="E13274" t="s">
        <v>5931</v>
      </c>
      <c r="F13274">
        <v>2010</v>
      </c>
    </row>
    <row r="13275" spans="1:6" x14ac:dyDescent="0.25">
      <c r="A13275">
        <v>1232063</v>
      </c>
      <c r="B13275">
        <v>27937075</v>
      </c>
      <c r="D13275">
        <v>3</v>
      </c>
      <c r="E13275" t="s">
        <v>5931</v>
      </c>
      <c r="F13275">
        <v>2010</v>
      </c>
    </row>
    <row r="13276" spans="1:6" x14ac:dyDescent="0.25">
      <c r="A13276">
        <v>1432274</v>
      </c>
      <c r="B13276">
        <v>27944678</v>
      </c>
      <c r="D13276">
        <v>3</v>
      </c>
      <c r="E13276" t="s">
        <v>5931</v>
      </c>
      <c r="F13276">
        <v>2010</v>
      </c>
    </row>
    <row r="13277" spans="1:6" x14ac:dyDescent="0.25">
      <c r="A13277">
        <v>1439325</v>
      </c>
      <c r="B13277">
        <v>27939738</v>
      </c>
      <c r="D13277">
        <v>3</v>
      </c>
      <c r="E13277" t="s">
        <v>5931</v>
      </c>
      <c r="F13277">
        <v>2010</v>
      </c>
    </row>
    <row r="13278" spans="1:6" x14ac:dyDescent="0.25">
      <c r="A13278">
        <v>1435149</v>
      </c>
      <c r="B13278">
        <v>28099193</v>
      </c>
      <c r="D13278">
        <v>3</v>
      </c>
      <c r="E13278" t="s">
        <v>5931</v>
      </c>
      <c r="F13278">
        <v>2010</v>
      </c>
    </row>
    <row r="13279" spans="1:6" x14ac:dyDescent="0.25">
      <c r="A13279">
        <v>1385906</v>
      </c>
      <c r="B13279">
        <v>27955977</v>
      </c>
      <c r="D13279">
        <v>3</v>
      </c>
      <c r="E13279" t="s">
        <v>5931</v>
      </c>
      <c r="F13279">
        <v>2010</v>
      </c>
    </row>
    <row r="13280" spans="1:6" x14ac:dyDescent="0.25">
      <c r="A13280">
        <v>1363999</v>
      </c>
      <c r="B13280">
        <v>27956926</v>
      </c>
      <c r="D13280">
        <v>3</v>
      </c>
      <c r="E13280" t="s">
        <v>5931</v>
      </c>
      <c r="F13280">
        <v>2010</v>
      </c>
    </row>
    <row r="13281" spans="1:6" x14ac:dyDescent="0.25">
      <c r="A13281">
        <v>1363999</v>
      </c>
      <c r="B13281">
        <v>27914055</v>
      </c>
      <c r="D13281">
        <v>3</v>
      </c>
      <c r="E13281" t="s">
        <v>5931</v>
      </c>
      <c r="F13281">
        <v>2010</v>
      </c>
    </row>
    <row r="13282" spans="1:6" x14ac:dyDescent="0.25">
      <c r="A13282">
        <v>1255547</v>
      </c>
      <c r="B13282">
        <v>27950738</v>
      </c>
      <c r="D13282">
        <v>3</v>
      </c>
      <c r="E13282" t="s">
        <v>5931</v>
      </c>
      <c r="F13282">
        <v>2010</v>
      </c>
    </row>
    <row r="13283" spans="1:6" x14ac:dyDescent="0.25">
      <c r="A13283">
        <v>1148459</v>
      </c>
      <c r="B13283">
        <v>28032998</v>
      </c>
      <c r="D13283">
        <v>3</v>
      </c>
      <c r="E13283" t="s">
        <v>5931</v>
      </c>
      <c r="F13283">
        <v>2010</v>
      </c>
    </row>
    <row r="13284" spans="1:6" x14ac:dyDescent="0.25">
      <c r="A13284">
        <v>1448448</v>
      </c>
      <c r="B13284">
        <v>28031572</v>
      </c>
      <c r="D13284">
        <v>3</v>
      </c>
      <c r="E13284" t="s">
        <v>5931</v>
      </c>
      <c r="F13284">
        <v>2010</v>
      </c>
    </row>
    <row r="13285" spans="1:6" x14ac:dyDescent="0.25">
      <c r="A13285">
        <v>1465822</v>
      </c>
      <c r="B13285">
        <v>27953345</v>
      </c>
      <c r="D13285">
        <v>3</v>
      </c>
      <c r="E13285" t="s">
        <v>5931</v>
      </c>
      <c r="F13285">
        <v>2010</v>
      </c>
    </row>
    <row r="13286" spans="1:6" x14ac:dyDescent="0.25">
      <c r="A13286">
        <v>1345104</v>
      </c>
      <c r="B13286">
        <v>27931266</v>
      </c>
      <c r="D13286">
        <v>3</v>
      </c>
      <c r="E13286" t="s">
        <v>5931</v>
      </c>
      <c r="F13286">
        <v>2010</v>
      </c>
    </row>
    <row r="13287" spans="1:6" x14ac:dyDescent="0.25">
      <c r="A13287">
        <v>1345104</v>
      </c>
      <c r="B13287">
        <v>27934660</v>
      </c>
      <c r="D13287">
        <v>3</v>
      </c>
      <c r="E13287" t="s">
        <v>5931</v>
      </c>
      <c r="F13287">
        <v>2010</v>
      </c>
    </row>
    <row r="13288" spans="1:6" x14ac:dyDescent="0.25">
      <c r="A13288">
        <v>1001787</v>
      </c>
      <c r="B13288">
        <v>27947226</v>
      </c>
      <c r="D13288">
        <v>3</v>
      </c>
      <c r="E13288" t="s">
        <v>5931</v>
      </c>
      <c r="F13288">
        <v>2010</v>
      </c>
    </row>
    <row r="13289" spans="1:6" x14ac:dyDescent="0.25">
      <c r="A13289">
        <v>1443254</v>
      </c>
      <c r="B13289">
        <v>27959493</v>
      </c>
      <c r="D13289">
        <v>3</v>
      </c>
      <c r="E13289" t="s">
        <v>5931</v>
      </c>
      <c r="F13289">
        <v>2010</v>
      </c>
    </row>
    <row r="13290" spans="1:6" x14ac:dyDescent="0.25">
      <c r="A13290">
        <v>25321623</v>
      </c>
      <c r="B13290">
        <v>28142066</v>
      </c>
      <c r="D13290">
        <v>3</v>
      </c>
      <c r="E13290" t="s">
        <v>5931</v>
      </c>
      <c r="F13290">
        <v>2010</v>
      </c>
    </row>
    <row r="13291" spans="1:6" x14ac:dyDescent="0.25">
      <c r="A13291">
        <v>25365107</v>
      </c>
      <c r="B13291">
        <v>28202171</v>
      </c>
      <c r="D13291">
        <v>3</v>
      </c>
      <c r="E13291" t="s">
        <v>5931</v>
      </c>
      <c r="F13291">
        <v>2010</v>
      </c>
    </row>
    <row r="13292" spans="1:6" x14ac:dyDescent="0.25">
      <c r="A13292">
        <v>1383905</v>
      </c>
      <c r="B13292">
        <v>28043079</v>
      </c>
      <c r="D13292">
        <v>3</v>
      </c>
      <c r="E13292" t="s">
        <v>5931</v>
      </c>
      <c r="F13292">
        <v>2010</v>
      </c>
    </row>
    <row r="13293" spans="1:6" x14ac:dyDescent="0.25">
      <c r="A13293">
        <v>1393624</v>
      </c>
      <c r="B13293">
        <v>28085754</v>
      </c>
      <c r="D13293">
        <v>3</v>
      </c>
      <c r="E13293" t="s">
        <v>5931</v>
      </c>
      <c r="F13293">
        <v>2010</v>
      </c>
    </row>
    <row r="13294" spans="1:6" x14ac:dyDescent="0.25">
      <c r="A13294">
        <v>1393624</v>
      </c>
      <c r="B13294">
        <v>28064120</v>
      </c>
      <c r="D13294">
        <v>3</v>
      </c>
      <c r="E13294" t="s">
        <v>5931</v>
      </c>
      <c r="F13294">
        <v>2010</v>
      </c>
    </row>
    <row r="13295" spans="1:6" x14ac:dyDescent="0.25">
      <c r="A13295">
        <v>1247499</v>
      </c>
      <c r="B13295">
        <v>28092114</v>
      </c>
      <c r="D13295">
        <v>3</v>
      </c>
      <c r="E13295" t="s">
        <v>5931</v>
      </c>
      <c r="F13295">
        <v>2010</v>
      </c>
    </row>
    <row r="13296" spans="1:6" x14ac:dyDescent="0.25">
      <c r="A13296">
        <v>1247499</v>
      </c>
      <c r="B13296">
        <v>28044376</v>
      </c>
      <c r="D13296">
        <v>3</v>
      </c>
      <c r="E13296" t="s">
        <v>5931</v>
      </c>
      <c r="F13296">
        <v>2010</v>
      </c>
    </row>
    <row r="13297" spans="1:6" x14ac:dyDescent="0.25">
      <c r="A13297">
        <v>1411346</v>
      </c>
      <c r="B13297">
        <v>28220472</v>
      </c>
      <c r="D13297">
        <v>3</v>
      </c>
      <c r="E13297" t="s">
        <v>5931</v>
      </c>
      <c r="F13297">
        <v>2010</v>
      </c>
    </row>
    <row r="13298" spans="1:6" x14ac:dyDescent="0.25">
      <c r="A13298">
        <v>1437929</v>
      </c>
      <c r="B13298">
        <v>28216015</v>
      </c>
      <c r="D13298">
        <v>3</v>
      </c>
      <c r="E13298" t="s">
        <v>5931</v>
      </c>
      <c r="F13298">
        <v>2010</v>
      </c>
    </row>
    <row r="13299" spans="1:6" x14ac:dyDescent="0.25">
      <c r="A13299">
        <v>1060444</v>
      </c>
      <c r="B13299">
        <v>28129199</v>
      </c>
      <c r="D13299">
        <v>3</v>
      </c>
      <c r="E13299" t="s">
        <v>5931</v>
      </c>
      <c r="F13299">
        <v>2010</v>
      </c>
    </row>
    <row r="13300" spans="1:6" x14ac:dyDescent="0.25">
      <c r="A13300">
        <v>1459685</v>
      </c>
      <c r="B13300">
        <v>28157395</v>
      </c>
      <c r="D13300">
        <v>3</v>
      </c>
      <c r="E13300" t="s">
        <v>5931</v>
      </c>
      <c r="F13300">
        <v>2010</v>
      </c>
    </row>
    <row r="13301" spans="1:6" x14ac:dyDescent="0.25">
      <c r="A13301">
        <v>1459685</v>
      </c>
      <c r="B13301">
        <v>28077314</v>
      </c>
      <c r="D13301">
        <v>3</v>
      </c>
      <c r="E13301" t="s">
        <v>5931</v>
      </c>
      <c r="F13301">
        <v>2010</v>
      </c>
    </row>
    <row r="13302" spans="1:6" x14ac:dyDescent="0.25">
      <c r="A13302">
        <v>1459685</v>
      </c>
      <c r="B13302">
        <v>28216682</v>
      </c>
      <c r="D13302">
        <v>3</v>
      </c>
      <c r="E13302" t="s">
        <v>5931</v>
      </c>
      <c r="F13302">
        <v>2010</v>
      </c>
    </row>
    <row r="13303" spans="1:6" x14ac:dyDescent="0.25">
      <c r="A13303">
        <v>1360806</v>
      </c>
      <c r="B13303">
        <v>28206708</v>
      </c>
      <c r="D13303">
        <v>3</v>
      </c>
      <c r="E13303" t="s">
        <v>5931</v>
      </c>
      <c r="F13303">
        <v>2010</v>
      </c>
    </row>
    <row r="13304" spans="1:6" x14ac:dyDescent="0.25">
      <c r="A13304">
        <v>1406149</v>
      </c>
      <c r="B13304">
        <v>28047586</v>
      </c>
      <c r="D13304">
        <v>3</v>
      </c>
      <c r="E13304" t="s">
        <v>5931</v>
      </c>
      <c r="F13304">
        <v>2010</v>
      </c>
    </row>
    <row r="13305" spans="1:6" x14ac:dyDescent="0.25">
      <c r="A13305">
        <v>1411104</v>
      </c>
      <c r="B13305">
        <v>28072492</v>
      </c>
      <c r="D13305">
        <v>3</v>
      </c>
      <c r="E13305" t="s">
        <v>5931</v>
      </c>
      <c r="F13305">
        <v>2010</v>
      </c>
    </row>
    <row r="13306" spans="1:6" x14ac:dyDescent="0.25">
      <c r="A13306">
        <v>1416723</v>
      </c>
      <c r="B13306">
        <v>28209124</v>
      </c>
      <c r="D13306">
        <v>3</v>
      </c>
      <c r="E13306" t="s">
        <v>5931</v>
      </c>
      <c r="F13306">
        <v>2010</v>
      </c>
    </row>
    <row r="13307" spans="1:6" x14ac:dyDescent="0.25">
      <c r="A13307">
        <v>1470212</v>
      </c>
      <c r="B13307">
        <v>28053578</v>
      </c>
      <c r="D13307">
        <v>3</v>
      </c>
      <c r="E13307" t="s">
        <v>5931</v>
      </c>
      <c r="F13307">
        <v>2010</v>
      </c>
    </row>
    <row r="13308" spans="1:6" x14ac:dyDescent="0.25">
      <c r="A13308">
        <v>1474513</v>
      </c>
      <c r="B13308">
        <v>28055641</v>
      </c>
      <c r="D13308">
        <v>3</v>
      </c>
      <c r="E13308" t="s">
        <v>5931</v>
      </c>
      <c r="F13308">
        <v>2010</v>
      </c>
    </row>
    <row r="13309" spans="1:6" x14ac:dyDescent="0.25">
      <c r="A13309">
        <v>1474513</v>
      </c>
      <c r="B13309">
        <v>28025582</v>
      </c>
      <c r="D13309">
        <v>3</v>
      </c>
      <c r="E13309" t="s">
        <v>5931</v>
      </c>
      <c r="F13309">
        <v>2010</v>
      </c>
    </row>
    <row r="13310" spans="1:6" x14ac:dyDescent="0.25">
      <c r="A13310">
        <v>1317069</v>
      </c>
      <c r="B13310">
        <v>27959767</v>
      </c>
      <c r="D13310">
        <v>3</v>
      </c>
      <c r="E13310" t="s">
        <v>5931</v>
      </c>
      <c r="F13310">
        <v>2010</v>
      </c>
    </row>
    <row r="13311" spans="1:6" x14ac:dyDescent="0.25">
      <c r="A13311">
        <v>1393782</v>
      </c>
      <c r="B13311">
        <v>28221543</v>
      </c>
      <c r="D13311">
        <v>3</v>
      </c>
      <c r="E13311" t="s">
        <v>5931</v>
      </c>
      <c r="F13311">
        <v>2010</v>
      </c>
    </row>
    <row r="13312" spans="1:6" x14ac:dyDescent="0.25">
      <c r="A13312">
        <v>1393782</v>
      </c>
      <c r="B13312">
        <v>27998887</v>
      </c>
      <c r="D13312">
        <v>3</v>
      </c>
      <c r="E13312" t="s">
        <v>5931</v>
      </c>
      <c r="F13312">
        <v>2010</v>
      </c>
    </row>
    <row r="13313" spans="1:6" x14ac:dyDescent="0.25">
      <c r="A13313">
        <v>1369898</v>
      </c>
      <c r="B13313">
        <v>28216229</v>
      </c>
      <c r="D13313">
        <v>3</v>
      </c>
      <c r="E13313" t="s">
        <v>5931</v>
      </c>
      <c r="F13313">
        <v>2010</v>
      </c>
    </row>
    <row r="13314" spans="1:6" x14ac:dyDescent="0.25">
      <c r="A13314">
        <v>1369898</v>
      </c>
      <c r="B13314">
        <v>28007714</v>
      </c>
      <c r="D13314">
        <v>3</v>
      </c>
      <c r="E13314" t="s">
        <v>5931</v>
      </c>
      <c r="F13314">
        <v>2010</v>
      </c>
    </row>
    <row r="13315" spans="1:6" x14ac:dyDescent="0.25">
      <c r="A13315">
        <v>1343710</v>
      </c>
      <c r="B13315">
        <v>28211558</v>
      </c>
      <c r="D13315">
        <v>3</v>
      </c>
      <c r="E13315" t="s">
        <v>5931</v>
      </c>
      <c r="F13315">
        <v>2010</v>
      </c>
    </row>
    <row r="13316" spans="1:6" x14ac:dyDescent="0.25">
      <c r="A13316">
        <v>1345104</v>
      </c>
      <c r="B13316">
        <v>28203629</v>
      </c>
      <c r="D13316">
        <v>3</v>
      </c>
      <c r="E13316" t="s">
        <v>5931</v>
      </c>
      <c r="F13316">
        <v>2010</v>
      </c>
    </row>
    <row r="13317" spans="1:6" x14ac:dyDescent="0.25">
      <c r="A13317">
        <v>1442533</v>
      </c>
      <c r="B13317">
        <v>28208225</v>
      </c>
      <c r="D13317">
        <v>3</v>
      </c>
      <c r="E13317" t="s">
        <v>5931</v>
      </c>
      <c r="F13317">
        <v>2010</v>
      </c>
    </row>
    <row r="13318" spans="1:6" x14ac:dyDescent="0.25">
      <c r="A13318">
        <v>1342391</v>
      </c>
      <c r="B13318">
        <v>28130533</v>
      </c>
      <c r="D13318">
        <v>3</v>
      </c>
      <c r="E13318" t="s">
        <v>5931</v>
      </c>
      <c r="F13318">
        <v>2010</v>
      </c>
    </row>
    <row r="13319" spans="1:6" x14ac:dyDescent="0.25">
      <c r="A13319">
        <v>1409761</v>
      </c>
      <c r="B13319">
        <v>28064924</v>
      </c>
      <c r="D13319">
        <v>3</v>
      </c>
      <c r="E13319" t="s">
        <v>5931</v>
      </c>
      <c r="F13319">
        <v>2010</v>
      </c>
    </row>
    <row r="13320" spans="1:6" x14ac:dyDescent="0.25">
      <c r="A13320">
        <v>1459685</v>
      </c>
      <c r="B13320">
        <v>28238086</v>
      </c>
      <c r="D13320">
        <v>3</v>
      </c>
      <c r="E13320" t="s">
        <v>5931</v>
      </c>
      <c r="F13320">
        <v>2010</v>
      </c>
    </row>
    <row r="13321" spans="1:6" x14ac:dyDescent="0.25">
      <c r="A13321">
        <v>1342391</v>
      </c>
      <c r="B13321">
        <v>28237800</v>
      </c>
      <c r="D13321">
        <v>3</v>
      </c>
      <c r="E13321" t="s">
        <v>5931</v>
      </c>
      <c r="F13321">
        <v>2010</v>
      </c>
    </row>
    <row r="13322" spans="1:6" x14ac:dyDescent="0.25">
      <c r="A13322">
        <v>1342391</v>
      </c>
      <c r="B13322">
        <v>28237802</v>
      </c>
      <c r="D13322">
        <v>3</v>
      </c>
      <c r="E13322" t="s">
        <v>5931</v>
      </c>
      <c r="F13322">
        <v>2010</v>
      </c>
    </row>
    <row r="13323" spans="1:6" x14ac:dyDescent="0.25">
      <c r="A13323">
        <v>25320848</v>
      </c>
      <c r="B13323">
        <v>28219373</v>
      </c>
      <c r="D13323">
        <v>3</v>
      </c>
      <c r="E13323" t="s">
        <v>5931</v>
      </c>
      <c r="F13323">
        <v>2010</v>
      </c>
    </row>
    <row r="13324" spans="1:6" x14ac:dyDescent="0.25">
      <c r="A13324">
        <v>25335946</v>
      </c>
      <c r="B13324">
        <v>28209586</v>
      </c>
      <c r="D13324">
        <v>3</v>
      </c>
      <c r="E13324" t="s">
        <v>5931</v>
      </c>
      <c r="F13324">
        <v>2010</v>
      </c>
    </row>
    <row r="13325" spans="1:6" x14ac:dyDescent="0.25">
      <c r="A13325">
        <v>25355553</v>
      </c>
      <c r="B13325">
        <v>28048086</v>
      </c>
      <c r="D13325">
        <v>3</v>
      </c>
      <c r="E13325" t="s">
        <v>5931</v>
      </c>
      <c r="F13325">
        <v>2010</v>
      </c>
    </row>
    <row r="13326" spans="1:6" x14ac:dyDescent="0.25">
      <c r="A13326">
        <v>25364960</v>
      </c>
      <c r="B13326">
        <v>28085030</v>
      </c>
      <c r="D13326">
        <v>3</v>
      </c>
      <c r="E13326" t="s">
        <v>5931</v>
      </c>
      <c r="F13326">
        <v>2010</v>
      </c>
    </row>
    <row r="13327" spans="1:6" x14ac:dyDescent="0.25">
      <c r="A13327">
        <v>25396428</v>
      </c>
      <c r="B13327">
        <v>28065747</v>
      </c>
      <c r="D13327">
        <v>3</v>
      </c>
      <c r="E13327" t="s">
        <v>5931</v>
      </c>
      <c r="F13327">
        <v>2010</v>
      </c>
    </row>
    <row r="13328" spans="1:6" x14ac:dyDescent="0.25">
      <c r="A13328">
        <v>25403361</v>
      </c>
      <c r="B13328">
        <v>28063284</v>
      </c>
      <c r="D13328">
        <v>3</v>
      </c>
      <c r="E13328" t="s">
        <v>5931</v>
      </c>
      <c r="F13328">
        <v>2010</v>
      </c>
    </row>
    <row r="13329" spans="1:6" x14ac:dyDescent="0.25">
      <c r="A13329">
        <v>25409522</v>
      </c>
      <c r="B13329">
        <v>28080521</v>
      </c>
      <c r="D13329">
        <v>3</v>
      </c>
      <c r="E13329" t="s">
        <v>5931</v>
      </c>
      <c r="F13329">
        <v>2010</v>
      </c>
    </row>
    <row r="13330" spans="1:6" x14ac:dyDescent="0.25">
      <c r="A13330">
        <v>1185785</v>
      </c>
      <c r="B13330">
        <v>28061522</v>
      </c>
      <c r="D13330">
        <v>3</v>
      </c>
      <c r="E13330" t="s">
        <v>5931</v>
      </c>
      <c r="F13330">
        <v>2010</v>
      </c>
    </row>
    <row r="13331" spans="1:6" x14ac:dyDescent="0.25">
      <c r="A13331">
        <v>1185785</v>
      </c>
      <c r="B13331">
        <v>28052721</v>
      </c>
      <c r="D13331">
        <v>3</v>
      </c>
      <c r="E13331" t="s">
        <v>5931</v>
      </c>
      <c r="F13331">
        <v>2010</v>
      </c>
    </row>
    <row r="13332" spans="1:6" x14ac:dyDescent="0.25">
      <c r="A13332">
        <v>1175382</v>
      </c>
      <c r="B13332">
        <v>28131570</v>
      </c>
      <c r="D13332">
        <v>3</v>
      </c>
      <c r="E13332" t="s">
        <v>5931</v>
      </c>
      <c r="F13332">
        <v>2010</v>
      </c>
    </row>
    <row r="13333" spans="1:6" x14ac:dyDescent="0.25">
      <c r="A13333">
        <v>1349439</v>
      </c>
      <c r="B13333">
        <v>27960529</v>
      </c>
      <c r="D13333">
        <v>3</v>
      </c>
      <c r="E13333" t="s">
        <v>5931</v>
      </c>
      <c r="F13333">
        <v>2010</v>
      </c>
    </row>
    <row r="13334" spans="1:6" x14ac:dyDescent="0.25">
      <c r="A13334">
        <v>1349439</v>
      </c>
      <c r="B13334">
        <v>28191962</v>
      </c>
      <c r="D13334">
        <v>3</v>
      </c>
      <c r="E13334" t="s">
        <v>5931</v>
      </c>
      <c r="F13334">
        <v>2010</v>
      </c>
    </row>
    <row r="13335" spans="1:6" x14ac:dyDescent="0.25">
      <c r="A13335">
        <v>25765320</v>
      </c>
      <c r="B13335">
        <v>28066534</v>
      </c>
      <c r="D13335">
        <v>3</v>
      </c>
      <c r="E13335" t="s">
        <v>5931</v>
      </c>
      <c r="F13335">
        <v>2010</v>
      </c>
    </row>
    <row r="13336" spans="1:6" x14ac:dyDescent="0.25">
      <c r="A13336">
        <v>1061723</v>
      </c>
      <c r="B13336">
        <v>28080417</v>
      </c>
      <c r="D13336">
        <v>3</v>
      </c>
      <c r="E13336" t="s">
        <v>5931</v>
      </c>
      <c r="F13336">
        <v>2010</v>
      </c>
    </row>
    <row r="13337" spans="1:6" x14ac:dyDescent="0.25">
      <c r="A13337">
        <v>1061723</v>
      </c>
      <c r="B13337">
        <v>28005500</v>
      </c>
      <c r="D13337">
        <v>3</v>
      </c>
      <c r="E13337" t="s">
        <v>5931</v>
      </c>
      <c r="F13337">
        <v>2010</v>
      </c>
    </row>
    <row r="13338" spans="1:6" x14ac:dyDescent="0.25">
      <c r="A13338">
        <v>1028105</v>
      </c>
      <c r="B13338">
        <v>27977306</v>
      </c>
      <c r="D13338">
        <v>3</v>
      </c>
      <c r="E13338" t="s">
        <v>5931</v>
      </c>
      <c r="F13338">
        <v>2010</v>
      </c>
    </row>
    <row r="13339" spans="1:6" x14ac:dyDescent="0.25">
      <c r="A13339">
        <v>1012416</v>
      </c>
      <c r="B13339">
        <v>27988715</v>
      </c>
      <c r="D13339">
        <v>3</v>
      </c>
      <c r="E13339" t="s">
        <v>5931</v>
      </c>
      <c r="F13339">
        <v>2010</v>
      </c>
    </row>
    <row r="13340" spans="1:6" x14ac:dyDescent="0.25">
      <c r="A13340">
        <v>1453311</v>
      </c>
      <c r="B13340">
        <v>28208180</v>
      </c>
      <c r="D13340">
        <v>3</v>
      </c>
      <c r="E13340" t="s">
        <v>5931</v>
      </c>
      <c r="F13340">
        <v>2010</v>
      </c>
    </row>
    <row r="13341" spans="1:6" x14ac:dyDescent="0.25">
      <c r="A13341">
        <v>1453311</v>
      </c>
      <c r="B13341">
        <v>28015255</v>
      </c>
      <c r="D13341">
        <v>3</v>
      </c>
      <c r="E13341" t="s">
        <v>5931</v>
      </c>
      <c r="F13341">
        <v>2010</v>
      </c>
    </row>
    <row r="13342" spans="1:6" x14ac:dyDescent="0.25">
      <c r="A13342">
        <v>1453311</v>
      </c>
      <c r="B13342">
        <v>28017944</v>
      </c>
      <c r="D13342">
        <v>3</v>
      </c>
      <c r="E13342" t="s">
        <v>5931</v>
      </c>
      <c r="F13342">
        <v>2010</v>
      </c>
    </row>
    <row r="13343" spans="1:6" x14ac:dyDescent="0.25">
      <c r="A13343">
        <v>1061002</v>
      </c>
      <c r="B13343">
        <v>28205091</v>
      </c>
      <c r="D13343">
        <v>3</v>
      </c>
      <c r="E13343" t="s">
        <v>5931</v>
      </c>
      <c r="F13343">
        <v>2010</v>
      </c>
    </row>
    <row r="13344" spans="1:6" x14ac:dyDescent="0.25">
      <c r="A13344">
        <v>1060390</v>
      </c>
      <c r="B13344">
        <v>28068319</v>
      </c>
      <c r="D13344">
        <v>3</v>
      </c>
      <c r="E13344" t="s">
        <v>5931</v>
      </c>
      <c r="F13344">
        <v>2010</v>
      </c>
    </row>
    <row r="13345" spans="1:6" x14ac:dyDescent="0.25">
      <c r="A13345">
        <v>1060390</v>
      </c>
      <c r="B13345">
        <v>28165228</v>
      </c>
      <c r="D13345">
        <v>3</v>
      </c>
      <c r="E13345" t="s">
        <v>5931</v>
      </c>
      <c r="F13345">
        <v>2010</v>
      </c>
    </row>
    <row r="13346" spans="1:6" x14ac:dyDescent="0.25">
      <c r="A13346">
        <v>1060390</v>
      </c>
      <c r="B13346">
        <v>27996634</v>
      </c>
      <c r="D13346">
        <v>3</v>
      </c>
      <c r="E13346" t="s">
        <v>5931</v>
      </c>
      <c r="F13346">
        <v>2010</v>
      </c>
    </row>
    <row r="13347" spans="1:6" x14ac:dyDescent="0.25">
      <c r="A13347">
        <v>1050978</v>
      </c>
      <c r="B13347">
        <v>27997495</v>
      </c>
      <c r="D13347">
        <v>3</v>
      </c>
      <c r="E13347" t="s">
        <v>5931</v>
      </c>
      <c r="F13347">
        <v>2010</v>
      </c>
    </row>
    <row r="13348" spans="1:6" x14ac:dyDescent="0.25">
      <c r="A13348">
        <v>1050978</v>
      </c>
      <c r="B13348">
        <v>28218252</v>
      </c>
      <c r="D13348">
        <v>3</v>
      </c>
      <c r="E13348" t="s">
        <v>5931</v>
      </c>
      <c r="F13348">
        <v>2010</v>
      </c>
    </row>
    <row r="13349" spans="1:6" x14ac:dyDescent="0.25">
      <c r="A13349">
        <v>1002088</v>
      </c>
      <c r="B13349">
        <v>28066735</v>
      </c>
      <c r="D13349">
        <v>3</v>
      </c>
      <c r="E13349" t="s">
        <v>5931</v>
      </c>
      <c r="F13349">
        <v>2010</v>
      </c>
    </row>
    <row r="13350" spans="1:6" x14ac:dyDescent="0.25">
      <c r="A13350">
        <v>1000099</v>
      </c>
      <c r="B13350">
        <v>28202824</v>
      </c>
      <c r="D13350">
        <v>3</v>
      </c>
      <c r="E13350" t="s">
        <v>5931</v>
      </c>
      <c r="F13350">
        <v>2010</v>
      </c>
    </row>
    <row r="13351" spans="1:6" x14ac:dyDescent="0.25">
      <c r="A13351">
        <v>1471460</v>
      </c>
      <c r="B13351">
        <v>25586142</v>
      </c>
      <c r="D13351">
        <v>3</v>
      </c>
      <c r="E13351" t="s">
        <v>5931</v>
      </c>
      <c r="F13351">
        <v>2010</v>
      </c>
    </row>
    <row r="13352" spans="1:6" x14ac:dyDescent="0.25">
      <c r="A13352">
        <v>1331284</v>
      </c>
      <c r="B13352">
        <v>25598340</v>
      </c>
      <c r="D13352">
        <v>3</v>
      </c>
      <c r="E13352" t="s">
        <v>5931</v>
      </c>
      <c r="F13352">
        <v>2010</v>
      </c>
    </row>
    <row r="13353" spans="1:6" x14ac:dyDescent="0.25">
      <c r="A13353">
        <v>1113899</v>
      </c>
      <c r="B13353">
        <v>25591032</v>
      </c>
      <c r="D13353">
        <v>3</v>
      </c>
      <c r="E13353" t="s">
        <v>5931</v>
      </c>
      <c r="F13353">
        <v>2010</v>
      </c>
    </row>
    <row r="13354" spans="1:6" x14ac:dyDescent="0.25">
      <c r="A13354">
        <v>1113899</v>
      </c>
      <c r="B13354">
        <v>25574759</v>
      </c>
      <c r="D13354">
        <v>3</v>
      </c>
      <c r="E13354" t="s">
        <v>5931</v>
      </c>
      <c r="F13354">
        <v>2010</v>
      </c>
    </row>
    <row r="13355" spans="1:6" x14ac:dyDescent="0.25">
      <c r="A13355">
        <v>25382323</v>
      </c>
      <c r="B13355">
        <v>25594128</v>
      </c>
      <c r="D13355">
        <v>3</v>
      </c>
      <c r="E13355" t="s">
        <v>5931</v>
      </c>
      <c r="F13355">
        <v>2010</v>
      </c>
    </row>
    <row r="13356" spans="1:6" x14ac:dyDescent="0.25">
      <c r="A13356">
        <v>1181552</v>
      </c>
      <c r="B13356">
        <v>25607695</v>
      </c>
      <c r="D13356">
        <v>3</v>
      </c>
      <c r="E13356" t="s">
        <v>5931</v>
      </c>
      <c r="F13356">
        <v>2010</v>
      </c>
    </row>
    <row r="13357" spans="1:6" x14ac:dyDescent="0.25">
      <c r="A13357">
        <v>25695570</v>
      </c>
      <c r="B13357">
        <v>25595877</v>
      </c>
      <c r="D13357">
        <v>3</v>
      </c>
      <c r="E13357" t="s">
        <v>5931</v>
      </c>
      <c r="F13357">
        <v>2010</v>
      </c>
    </row>
    <row r="13358" spans="1:6" x14ac:dyDescent="0.25">
      <c r="A13358">
        <v>1435112</v>
      </c>
      <c r="B13358">
        <v>25613608</v>
      </c>
      <c r="D13358">
        <v>3</v>
      </c>
      <c r="E13358" t="s">
        <v>5931</v>
      </c>
      <c r="F13358">
        <v>2010</v>
      </c>
    </row>
    <row r="13359" spans="1:6" x14ac:dyDescent="0.25">
      <c r="A13359">
        <v>1356957</v>
      </c>
      <c r="B13359">
        <v>25599309</v>
      </c>
      <c r="D13359">
        <v>3</v>
      </c>
      <c r="E13359" t="s">
        <v>5931</v>
      </c>
      <c r="F13359">
        <v>2010</v>
      </c>
    </row>
    <row r="13360" spans="1:6" x14ac:dyDescent="0.25">
      <c r="A13360">
        <v>1401656</v>
      </c>
      <c r="B13360">
        <v>25573509</v>
      </c>
      <c r="D13360">
        <v>3</v>
      </c>
      <c r="E13360" t="s">
        <v>5931</v>
      </c>
      <c r="F13360">
        <v>2010</v>
      </c>
    </row>
    <row r="13361" spans="1:6" x14ac:dyDescent="0.25">
      <c r="A13361">
        <v>1346235</v>
      </c>
      <c r="B13361">
        <v>25625988</v>
      </c>
      <c r="D13361">
        <v>3</v>
      </c>
      <c r="E13361" t="s">
        <v>5931</v>
      </c>
      <c r="F13361">
        <v>2010</v>
      </c>
    </row>
    <row r="13362" spans="1:6" x14ac:dyDescent="0.25">
      <c r="A13362">
        <v>1348430</v>
      </c>
      <c r="B13362">
        <v>25622988</v>
      </c>
      <c r="D13362">
        <v>3</v>
      </c>
      <c r="E13362" t="s">
        <v>5931</v>
      </c>
      <c r="F13362">
        <v>2010</v>
      </c>
    </row>
    <row r="13363" spans="1:6" x14ac:dyDescent="0.25">
      <c r="A13363">
        <v>1181395</v>
      </c>
      <c r="B13363">
        <v>25626139</v>
      </c>
      <c r="D13363">
        <v>3</v>
      </c>
      <c r="E13363" t="s">
        <v>5931</v>
      </c>
      <c r="F13363">
        <v>2010</v>
      </c>
    </row>
    <row r="13364" spans="1:6" x14ac:dyDescent="0.25">
      <c r="A13364">
        <v>1077582</v>
      </c>
      <c r="B13364">
        <v>25641026</v>
      </c>
      <c r="D13364">
        <v>3</v>
      </c>
      <c r="E13364" t="s">
        <v>5931</v>
      </c>
      <c r="F13364">
        <v>2010</v>
      </c>
    </row>
    <row r="13365" spans="1:6" x14ac:dyDescent="0.25">
      <c r="A13365">
        <v>1349439</v>
      </c>
      <c r="B13365">
        <v>25641566</v>
      </c>
      <c r="D13365">
        <v>3</v>
      </c>
      <c r="E13365" t="s">
        <v>5931</v>
      </c>
      <c r="F13365">
        <v>2010</v>
      </c>
    </row>
    <row r="13366" spans="1:6" x14ac:dyDescent="0.25">
      <c r="A13366">
        <v>1348430</v>
      </c>
      <c r="B13366">
        <v>25664654</v>
      </c>
      <c r="D13366">
        <v>3</v>
      </c>
      <c r="E13366" t="s">
        <v>5931</v>
      </c>
      <c r="F13366">
        <v>2010</v>
      </c>
    </row>
    <row r="13367" spans="1:6" x14ac:dyDescent="0.25">
      <c r="A13367">
        <v>1349451</v>
      </c>
      <c r="B13367">
        <v>25661800</v>
      </c>
      <c r="D13367">
        <v>3</v>
      </c>
      <c r="E13367" t="s">
        <v>5931</v>
      </c>
      <c r="F13367">
        <v>2010</v>
      </c>
    </row>
    <row r="13368" spans="1:6" x14ac:dyDescent="0.25">
      <c r="A13368">
        <v>25367032</v>
      </c>
      <c r="B13368">
        <v>25681110</v>
      </c>
      <c r="D13368">
        <v>3</v>
      </c>
      <c r="E13368" t="s">
        <v>5931</v>
      </c>
      <c r="F13368">
        <v>2010</v>
      </c>
    </row>
    <row r="13369" spans="1:6" x14ac:dyDescent="0.25">
      <c r="A13369">
        <v>1210147</v>
      </c>
      <c r="B13369">
        <v>25694852</v>
      </c>
      <c r="D13369">
        <v>3</v>
      </c>
      <c r="E13369" t="s">
        <v>5931</v>
      </c>
      <c r="F13369">
        <v>2010</v>
      </c>
    </row>
    <row r="13370" spans="1:6" x14ac:dyDescent="0.25">
      <c r="A13370">
        <v>1404342</v>
      </c>
      <c r="B13370">
        <v>25696722</v>
      </c>
      <c r="D13370">
        <v>3</v>
      </c>
      <c r="E13370" t="s">
        <v>5931</v>
      </c>
      <c r="F13370">
        <v>2010</v>
      </c>
    </row>
    <row r="13371" spans="1:6" x14ac:dyDescent="0.25">
      <c r="A13371">
        <v>1429289</v>
      </c>
      <c r="B13371">
        <v>25709733</v>
      </c>
      <c r="D13371">
        <v>3</v>
      </c>
      <c r="E13371" t="s">
        <v>5931</v>
      </c>
      <c r="F13371">
        <v>2010</v>
      </c>
    </row>
    <row r="13372" spans="1:6" x14ac:dyDescent="0.25">
      <c r="A13372">
        <v>1363999</v>
      </c>
      <c r="B13372">
        <v>25726029</v>
      </c>
      <c r="D13372">
        <v>3</v>
      </c>
      <c r="E13372" t="s">
        <v>5931</v>
      </c>
      <c r="F13372">
        <v>2010</v>
      </c>
    </row>
    <row r="13373" spans="1:6" x14ac:dyDescent="0.25">
      <c r="A13373">
        <v>1448448</v>
      </c>
      <c r="B13373">
        <v>25726092</v>
      </c>
      <c r="D13373">
        <v>3</v>
      </c>
      <c r="E13373" t="s">
        <v>5931</v>
      </c>
      <c r="F13373">
        <v>2010</v>
      </c>
    </row>
    <row r="13374" spans="1:6" x14ac:dyDescent="0.25">
      <c r="A13374">
        <v>1109497</v>
      </c>
      <c r="B13374">
        <v>25759700</v>
      </c>
      <c r="D13374">
        <v>3</v>
      </c>
      <c r="E13374" t="s">
        <v>5931</v>
      </c>
      <c r="F13374">
        <v>2010</v>
      </c>
    </row>
    <row r="13375" spans="1:6" x14ac:dyDescent="0.25">
      <c r="A13375">
        <v>1432274</v>
      </c>
      <c r="B13375">
        <v>25762542</v>
      </c>
      <c r="D13375">
        <v>3</v>
      </c>
      <c r="E13375" t="s">
        <v>5931</v>
      </c>
      <c r="F13375">
        <v>2010</v>
      </c>
    </row>
    <row r="13376" spans="1:6" x14ac:dyDescent="0.25">
      <c r="A13376">
        <v>1343710</v>
      </c>
      <c r="B13376">
        <v>25759607</v>
      </c>
      <c r="D13376">
        <v>3</v>
      </c>
      <c r="E13376" t="s">
        <v>5931</v>
      </c>
      <c r="F13376">
        <v>2010</v>
      </c>
    </row>
    <row r="13377" spans="1:6" x14ac:dyDescent="0.25">
      <c r="A13377">
        <v>1118813</v>
      </c>
      <c r="B13377">
        <v>25762619</v>
      </c>
      <c r="D13377">
        <v>3</v>
      </c>
      <c r="E13377" t="s">
        <v>5931</v>
      </c>
      <c r="F13377">
        <v>2010</v>
      </c>
    </row>
    <row r="13378" spans="1:6" x14ac:dyDescent="0.25">
      <c r="A13378">
        <v>1358292</v>
      </c>
      <c r="B13378">
        <v>25773697</v>
      </c>
      <c r="D13378">
        <v>3</v>
      </c>
      <c r="E13378" t="s">
        <v>5931</v>
      </c>
      <c r="F13378">
        <v>2010</v>
      </c>
    </row>
    <row r="13379" spans="1:6" x14ac:dyDescent="0.25">
      <c r="A13379">
        <v>1061723</v>
      </c>
      <c r="B13379">
        <v>25788337</v>
      </c>
      <c r="D13379">
        <v>3</v>
      </c>
      <c r="E13379" t="s">
        <v>5931</v>
      </c>
      <c r="F13379">
        <v>2010</v>
      </c>
    </row>
    <row r="13380" spans="1:6" x14ac:dyDescent="0.25">
      <c r="A13380">
        <v>1061723</v>
      </c>
      <c r="B13380">
        <v>25799755</v>
      </c>
      <c r="D13380">
        <v>3</v>
      </c>
      <c r="E13380" t="s">
        <v>5931</v>
      </c>
      <c r="F13380">
        <v>2010</v>
      </c>
    </row>
    <row r="13381" spans="1:6" x14ac:dyDescent="0.25">
      <c r="A13381">
        <v>1052557</v>
      </c>
      <c r="B13381">
        <v>25789177</v>
      </c>
      <c r="D13381">
        <v>3</v>
      </c>
      <c r="E13381" t="s">
        <v>5931</v>
      </c>
      <c r="F13381">
        <v>2010</v>
      </c>
    </row>
    <row r="13382" spans="1:6" x14ac:dyDescent="0.25">
      <c r="A13382">
        <v>1310281</v>
      </c>
      <c r="B13382">
        <v>25789250</v>
      </c>
      <c r="D13382">
        <v>3</v>
      </c>
      <c r="E13382" t="s">
        <v>5931</v>
      </c>
      <c r="F13382">
        <v>2010</v>
      </c>
    </row>
    <row r="13383" spans="1:6" x14ac:dyDescent="0.25">
      <c r="A13383">
        <v>1310281</v>
      </c>
      <c r="B13383">
        <v>25789217</v>
      </c>
      <c r="D13383">
        <v>3</v>
      </c>
      <c r="E13383" t="s">
        <v>5931</v>
      </c>
      <c r="F13383">
        <v>2010</v>
      </c>
    </row>
    <row r="13384" spans="1:6" x14ac:dyDescent="0.25">
      <c r="A13384">
        <v>1289936</v>
      </c>
      <c r="B13384">
        <v>25794898</v>
      </c>
      <c r="D13384">
        <v>3</v>
      </c>
      <c r="E13384" t="s">
        <v>5931</v>
      </c>
      <c r="F13384">
        <v>2010</v>
      </c>
    </row>
    <row r="13385" spans="1:6" x14ac:dyDescent="0.25">
      <c r="A13385">
        <v>1403829</v>
      </c>
      <c r="B13385">
        <v>25789002</v>
      </c>
      <c r="D13385">
        <v>3</v>
      </c>
      <c r="E13385" t="s">
        <v>5931</v>
      </c>
      <c r="F13385">
        <v>2010</v>
      </c>
    </row>
    <row r="13386" spans="1:6" x14ac:dyDescent="0.25">
      <c r="A13386">
        <v>1343710</v>
      </c>
      <c r="B13386">
        <v>25799491</v>
      </c>
      <c r="D13386">
        <v>3</v>
      </c>
      <c r="E13386" t="s">
        <v>5931</v>
      </c>
      <c r="F13386">
        <v>2010</v>
      </c>
    </row>
    <row r="13387" spans="1:6" x14ac:dyDescent="0.25">
      <c r="A13387">
        <v>25394160</v>
      </c>
      <c r="B13387">
        <v>25799863</v>
      </c>
      <c r="D13387">
        <v>3</v>
      </c>
      <c r="E13387" t="s">
        <v>5931</v>
      </c>
      <c r="F13387">
        <v>2010</v>
      </c>
    </row>
    <row r="13388" spans="1:6" x14ac:dyDescent="0.25">
      <c r="A13388">
        <v>1435112</v>
      </c>
      <c r="B13388">
        <v>25788351</v>
      </c>
      <c r="D13388">
        <v>3</v>
      </c>
      <c r="E13388" t="s">
        <v>5931</v>
      </c>
      <c r="F13388">
        <v>2010</v>
      </c>
    </row>
    <row r="13389" spans="1:6" x14ac:dyDescent="0.25">
      <c r="A13389">
        <v>1215416</v>
      </c>
      <c r="B13389">
        <v>25829418</v>
      </c>
      <c r="D13389">
        <v>3</v>
      </c>
      <c r="E13389" t="s">
        <v>5931</v>
      </c>
      <c r="F13389">
        <v>2010</v>
      </c>
    </row>
    <row r="13390" spans="1:6" x14ac:dyDescent="0.25">
      <c r="A13390">
        <v>25364960</v>
      </c>
      <c r="B13390">
        <v>25866308</v>
      </c>
      <c r="D13390">
        <v>3</v>
      </c>
      <c r="E13390" t="s">
        <v>5931</v>
      </c>
      <c r="F13390">
        <v>2010</v>
      </c>
    </row>
    <row r="13391" spans="1:6" x14ac:dyDescent="0.25">
      <c r="A13391">
        <v>1061723</v>
      </c>
      <c r="B13391">
        <v>25871304</v>
      </c>
      <c r="D13391">
        <v>3</v>
      </c>
      <c r="E13391" t="s">
        <v>5931</v>
      </c>
      <c r="F13391">
        <v>2010</v>
      </c>
    </row>
    <row r="13392" spans="1:6" x14ac:dyDescent="0.25">
      <c r="A13392">
        <v>1061723</v>
      </c>
      <c r="B13392">
        <v>25862671</v>
      </c>
      <c r="D13392">
        <v>3</v>
      </c>
      <c r="E13392" t="s">
        <v>5931</v>
      </c>
      <c r="F13392">
        <v>2010</v>
      </c>
    </row>
    <row r="13393" spans="1:6" x14ac:dyDescent="0.25">
      <c r="A13393">
        <v>1424954</v>
      </c>
      <c r="B13393">
        <v>25862904</v>
      </c>
      <c r="D13393">
        <v>3</v>
      </c>
      <c r="E13393" t="s">
        <v>5931</v>
      </c>
      <c r="F13393">
        <v>2010</v>
      </c>
    </row>
    <row r="13394" spans="1:6" x14ac:dyDescent="0.25">
      <c r="A13394">
        <v>1197788</v>
      </c>
      <c r="B13394">
        <v>25935033</v>
      </c>
      <c r="D13394">
        <v>3</v>
      </c>
      <c r="E13394" t="s">
        <v>5931</v>
      </c>
      <c r="F13394">
        <v>2010</v>
      </c>
    </row>
    <row r="13395" spans="1:6" x14ac:dyDescent="0.25">
      <c r="A13395">
        <v>1469223</v>
      </c>
      <c r="B13395">
        <v>25939481</v>
      </c>
      <c r="D13395">
        <v>3</v>
      </c>
      <c r="E13395" t="s">
        <v>5931</v>
      </c>
      <c r="F13395">
        <v>2010</v>
      </c>
    </row>
    <row r="13396" spans="1:6" x14ac:dyDescent="0.25">
      <c r="A13396">
        <v>1029450</v>
      </c>
      <c r="B13396">
        <v>25934095</v>
      </c>
      <c r="D13396">
        <v>3</v>
      </c>
      <c r="E13396" t="s">
        <v>5931</v>
      </c>
      <c r="F13396">
        <v>2010</v>
      </c>
    </row>
    <row r="13397" spans="1:6" x14ac:dyDescent="0.25">
      <c r="A13397">
        <v>1470212</v>
      </c>
      <c r="B13397">
        <v>26025253</v>
      </c>
      <c r="D13397">
        <v>3</v>
      </c>
      <c r="E13397" t="s">
        <v>5931</v>
      </c>
      <c r="F13397">
        <v>2010</v>
      </c>
    </row>
    <row r="13398" spans="1:6" x14ac:dyDescent="0.25">
      <c r="A13398">
        <v>25335946</v>
      </c>
      <c r="B13398">
        <v>25953805</v>
      </c>
      <c r="D13398">
        <v>3</v>
      </c>
      <c r="E13398" t="s">
        <v>5931</v>
      </c>
      <c r="F13398">
        <v>2010</v>
      </c>
    </row>
    <row r="13399" spans="1:6" x14ac:dyDescent="0.25">
      <c r="A13399">
        <v>25356070</v>
      </c>
      <c r="B13399">
        <v>25981659</v>
      </c>
      <c r="D13399">
        <v>3</v>
      </c>
      <c r="E13399" t="s">
        <v>5931</v>
      </c>
      <c r="F13399">
        <v>2010</v>
      </c>
    </row>
    <row r="13400" spans="1:6" x14ac:dyDescent="0.25">
      <c r="A13400">
        <v>25364959</v>
      </c>
      <c r="B13400">
        <v>25976164</v>
      </c>
      <c r="D13400">
        <v>3</v>
      </c>
      <c r="E13400" t="s">
        <v>5931</v>
      </c>
      <c r="F13400">
        <v>2010</v>
      </c>
    </row>
    <row r="13401" spans="1:6" x14ac:dyDescent="0.25">
      <c r="A13401">
        <v>1060390</v>
      </c>
      <c r="B13401">
        <v>25983525</v>
      </c>
      <c r="D13401">
        <v>3</v>
      </c>
      <c r="E13401" t="s">
        <v>5931</v>
      </c>
      <c r="F13401">
        <v>2010</v>
      </c>
    </row>
    <row r="13402" spans="1:6" x14ac:dyDescent="0.25">
      <c r="A13402">
        <v>1201871</v>
      </c>
      <c r="B13402">
        <v>25968432</v>
      </c>
      <c r="D13402">
        <v>3</v>
      </c>
      <c r="E13402" t="s">
        <v>5931</v>
      </c>
      <c r="F13402">
        <v>2010</v>
      </c>
    </row>
    <row r="13403" spans="1:6" x14ac:dyDescent="0.25">
      <c r="A13403">
        <v>1220609</v>
      </c>
      <c r="B13403">
        <v>25992623</v>
      </c>
      <c r="D13403">
        <v>3</v>
      </c>
      <c r="E13403" t="s">
        <v>5931</v>
      </c>
      <c r="F13403">
        <v>2010</v>
      </c>
    </row>
    <row r="13404" spans="1:6" x14ac:dyDescent="0.25">
      <c r="A13404">
        <v>1214595</v>
      </c>
      <c r="B13404">
        <v>25956891</v>
      </c>
      <c r="D13404">
        <v>3</v>
      </c>
      <c r="E13404" t="s">
        <v>5931</v>
      </c>
      <c r="F13404">
        <v>2010</v>
      </c>
    </row>
    <row r="13405" spans="1:6" x14ac:dyDescent="0.25">
      <c r="A13405">
        <v>1214595</v>
      </c>
      <c r="B13405">
        <v>25937498</v>
      </c>
      <c r="D13405">
        <v>3</v>
      </c>
      <c r="E13405" t="s">
        <v>5931</v>
      </c>
      <c r="F13405">
        <v>2010</v>
      </c>
    </row>
    <row r="13406" spans="1:6" x14ac:dyDescent="0.25">
      <c r="A13406">
        <v>1202970</v>
      </c>
      <c r="B13406">
        <v>25975076</v>
      </c>
      <c r="D13406">
        <v>3</v>
      </c>
      <c r="E13406" t="s">
        <v>5931</v>
      </c>
      <c r="F13406">
        <v>2010</v>
      </c>
    </row>
    <row r="13407" spans="1:6" x14ac:dyDescent="0.25">
      <c r="A13407">
        <v>1202970</v>
      </c>
      <c r="B13407">
        <v>25974317</v>
      </c>
      <c r="D13407">
        <v>3</v>
      </c>
      <c r="E13407" t="s">
        <v>5931</v>
      </c>
      <c r="F13407">
        <v>2010</v>
      </c>
    </row>
    <row r="13408" spans="1:6" x14ac:dyDescent="0.25">
      <c r="A13408">
        <v>1189444</v>
      </c>
      <c r="B13408">
        <v>25986368</v>
      </c>
      <c r="D13408">
        <v>3</v>
      </c>
      <c r="E13408" t="s">
        <v>5931</v>
      </c>
      <c r="F13408">
        <v>2010</v>
      </c>
    </row>
    <row r="13409" spans="1:6" x14ac:dyDescent="0.25">
      <c r="A13409">
        <v>1121510</v>
      </c>
      <c r="B13409">
        <v>26030835</v>
      </c>
      <c r="D13409">
        <v>3</v>
      </c>
      <c r="E13409" t="s">
        <v>5931</v>
      </c>
      <c r="F13409">
        <v>2010</v>
      </c>
    </row>
    <row r="13410" spans="1:6" x14ac:dyDescent="0.25">
      <c r="A13410">
        <v>1343073</v>
      </c>
      <c r="B13410">
        <v>25992236</v>
      </c>
      <c r="D13410">
        <v>3</v>
      </c>
      <c r="E13410" t="s">
        <v>5931</v>
      </c>
      <c r="F13410">
        <v>2010</v>
      </c>
    </row>
    <row r="13411" spans="1:6" x14ac:dyDescent="0.25">
      <c r="A13411">
        <v>1309378</v>
      </c>
      <c r="B13411">
        <v>26113759</v>
      </c>
      <c r="D13411">
        <v>3</v>
      </c>
      <c r="E13411" t="s">
        <v>5931</v>
      </c>
      <c r="F13411">
        <v>2010</v>
      </c>
    </row>
    <row r="13412" spans="1:6" x14ac:dyDescent="0.25">
      <c r="A13412">
        <v>1284123</v>
      </c>
      <c r="B13412">
        <v>25995525</v>
      </c>
      <c r="D13412">
        <v>3</v>
      </c>
      <c r="E13412" t="s">
        <v>5931</v>
      </c>
      <c r="F13412">
        <v>2010</v>
      </c>
    </row>
    <row r="13413" spans="1:6" x14ac:dyDescent="0.25">
      <c r="A13413">
        <v>1251142</v>
      </c>
      <c r="B13413">
        <v>25986783</v>
      </c>
      <c r="D13413">
        <v>3</v>
      </c>
      <c r="E13413" t="s">
        <v>5931</v>
      </c>
      <c r="F13413">
        <v>2010</v>
      </c>
    </row>
    <row r="13414" spans="1:6" x14ac:dyDescent="0.25">
      <c r="A13414">
        <v>1261442</v>
      </c>
      <c r="B13414">
        <v>25978614</v>
      </c>
      <c r="D13414">
        <v>3</v>
      </c>
      <c r="E13414" t="s">
        <v>5931</v>
      </c>
      <c r="F13414">
        <v>2010</v>
      </c>
    </row>
    <row r="13415" spans="1:6" x14ac:dyDescent="0.25">
      <c r="A13415">
        <v>1252924</v>
      </c>
      <c r="B13415">
        <v>25952154</v>
      </c>
      <c r="D13415">
        <v>3</v>
      </c>
      <c r="E13415" t="s">
        <v>5931</v>
      </c>
      <c r="F13415">
        <v>2010</v>
      </c>
    </row>
    <row r="13416" spans="1:6" x14ac:dyDescent="0.25">
      <c r="A13416">
        <v>1403256</v>
      </c>
      <c r="B13416">
        <v>27591035</v>
      </c>
      <c r="D13416">
        <v>3</v>
      </c>
      <c r="E13416" t="s">
        <v>5931</v>
      </c>
      <c r="F13416">
        <v>2010</v>
      </c>
    </row>
    <row r="13417" spans="1:6" x14ac:dyDescent="0.25">
      <c r="A13417">
        <v>1121569</v>
      </c>
      <c r="B13417">
        <v>27581259</v>
      </c>
      <c r="D13417">
        <v>3</v>
      </c>
      <c r="E13417" t="s">
        <v>5931</v>
      </c>
      <c r="F13417">
        <v>2010</v>
      </c>
    </row>
    <row r="13418" spans="1:6" x14ac:dyDescent="0.25">
      <c r="A13418">
        <v>1121569</v>
      </c>
      <c r="B13418">
        <v>27591900</v>
      </c>
      <c r="D13418">
        <v>3</v>
      </c>
      <c r="E13418" t="s">
        <v>5931</v>
      </c>
      <c r="F13418">
        <v>2010</v>
      </c>
    </row>
    <row r="13419" spans="1:6" x14ac:dyDescent="0.25">
      <c r="A13419">
        <v>25364960</v>
      </c>
      <c r="B13419">
        <v>27595667</v>
      </c>
      <c r="D13419">
        <v>3</v>
      </c>
      <c r="E13419" t="s">
        <v>5931</v>
      </c>
      <c r="F13419">
        <v>2010</v>
      </c>
    </row>
    <row r="13420" spans="1:6" x14ac:dyDescent="0.25">
      <c r="A13420">
        <v>1079588</v>
      </c>
      <c r="B13420">
        <v>27615020</v>
      </c>
      <c r="D13420">
        <v>3</v>
      </c>
      <c r="E13420" t="s">
        <v>5931</v>
      </c>
      <c r="F13420">
        <v>2010</v>
      </c>
    </row>
    <row r="13421" spans="1:6" x14ac:dyDescent="0.25">
      <c r="A13421">
        <v>1121569</v>
      </c>
      <c r="B13421">
        <v>27602915</v>
      </c>
      <c r="D13421">
        <v>3</v>
      </c>
      <c r="E13421" t="s">
        <v>5931</v>
      </c>
      <c r="F13421">
        <v>2010</v>
      </c>
    </row>
    <row r="13422" spans="1:6" x14ac:dyDescent="0.25">
      <c r="A13422">
        <v>1121569</v>
      </c>
      <c r="B13422">
        <v>27604274</v>
      </c>
      <c r="D13422">
        <v>3</v>
      </c>
      <c r="E13422" t="s">
        <v>5931</v>
      </c>
      <c r="F13422">
        <v>2010</v>
      </c>
    </row>
    <row r="13423" spans="1:6" x14ac:dyDescent="0.25">
      <c r="A13423">
        <v>1348430</v>
      </c>
      <c r="B13423">
        <v>27606241</v>
      </c>
      <c r="D13423">
        <v>3</v>
      </c>
      <c r="E13423" t="s">
        <v>5931</v>
      </c>
      <c r="F13423">
        <v>2010</v>
      </c>
    </row>
    <row r="13424" spans="1:6" x14ac:dyDescent="0.25">
      <c r="A13424">
        <v>1348430</v>
      </c>
      <c r="B13424">
        <v>27606845</v>
      </c>
      <c r="D13424">
        <v>3</v>
      </c>
      <c r="E13424" t="s">
        <v>5931</v>
      </c>
      <c r="F13424">
        <v>2010</v>
      </c>
    </row>
    <row r="13425" spans="1:6" x14ac:dyDescent="0.25">
      <c r="A13425">
        <v>1177256</v>
      </c>
      <c r="B13425">
        <v>27593756</v>
      </c>
      <c r="D13425">
        <v>3</v>
      </c>
      <c r="E13425" t="s">
        <v>5931</v>
      </c>
      <c r="F13425">
        <v>2010</v>
      </c>
    </row>
    <row r="13426" spans="1:6" x14ac:dyDescent="0.25">
      <c r="A13426">
        <v>1185785</v>
      </c>
      <c r="B13426">
        <v>27606506</v>
      </c>
      <c r="D13426">
        <v>3</v>
      </c>
      <c r="E13426" t="s">
        <v>5931</v>
      </c>
      <c r="F13426">
        <v>2010</v>
      </c>
    </row>
    <row r="13427" spans="1:6" x14ac:dyDescent="0.25">
      <c r="A13427">
        <v>1175382</v>
      </c>
      <c r="B13427">
        <v>27595370</v>
      </c>
      <c r="D13427">
        <v>3</v>
      </c>
      <c r="E13427" t="s">
        <v>5931</v>
      </c>
      <c r="F13427">
        <v>2010</v>
      </c>
    </row>
    <row r="13428" spans="1:6" x14ac:dyDescent="0.25">
      <c r="A13428">
        <v>1404342</v>
      </c>
      <c r="B13428">
        <v>27603872</v>
      </c>
      <c r="D13428">
        <v>3</v>
      </c>
      <c r="E13428" t="s">
        <v>5931</v>
      </c>
      <c r="F13428">
        <v>2010</v>
      </c>
    </row>
    <row r="13429" spans="1:6" x14ac:dyDescent="0.25">
      <c r="A13429">
        <v>25367032</v>
      </c>
      <c r="B13429">
        <v>23550211</v>
      </c>
      <c r="D13429">
        <v>3</v>
      </c>
      <c r="E13429" t="s">
        <v>5931</v>
      </c>
      <c r="F13429">
        <v>2010</v>
      </c>
    </row>
    <row r="13430" spans="1:6" x14ac:dyDescent="0.25">
      <c r="A13430">
        <v>1061723</v>
      </c>
      <c r="B13430">
        <v>23563296</v>
      </c>
      <c r="D13430">
        <v>3</v>
      </c>
      <c r="E13430" t="s">
        <v>5931</v>
      </c>
      <c r="F13430">
        <v>2010</v>
      </c>
    </row>
    <row r="13431" spans="1:6" x14ac:dyDescent="0.25">
      <c r="A13431">
        <v>1348275</v>
      </c>
      <c r="B13431">
        <v>23564135</v>
      </c>
      <c r="D13431">
        <v>3</v>
      </c>
      <c r="E13431" t="s">
        <v>5931</v>
      </c>
      <c r="F13431">
        <v>2010</v>
      </c>
    </row>
    <row r="13432" spans="1:6" x14ac:dyDescent="0.25">
      <c r="A13432">
        <v>1067114</v>
      </c>
      <c r="B13432">
        <v>23564177</v>
      </c>
      <c r="D13432">
        <v>3</v>
      </c>
      <c r="E13432" t="s">
        <v>5931</v>
      </c>
      <c r="F13432">
        <v>2010</v>
      </c>
    </row>
    <row r="13433" spans="1:6" x14ac:dyDescent="0.25">
      <c r="A13433">
        <v>1079588</v>
      </c>
      <c r="B13433">
        <v>23567707</v>
      </c>
      <c r="D13433">
        <v>3</v>
      </c>
      <c r="E13433" t="s">
        <v>5931</v>
      </c>
      <c r="F13433">
        <v>2010</v>
      </c>
    </row>
    <row r="13434" spans="1:6" x14ac:dyDescent="0.25">
      <c r="A13434">
        <v>1061723</v>
      </c>
      <c r="B13434">
        <v>23567960</v>
      </c>
      <c r="D13434">
        <v>3</v>
      </c>
      <c r="E13434" t="s">
        <v>5931</v>
      </c>
      <c r="F13434">
        <v>2010</v>
      </c>
    </row>
    <row r="13435" spans="1:6" x14ac:dyDescent="0.25">
      <c r="A13435">
        <v>1068641</v>
      </c>
      <c r="B13435">
        <v>23567986</v>
      </c>
      <c r="D13435">
        <v>3</v>
      </c>
      <c r="E13435" t="s">
        <v>5931</v>
      </c>
      <c r="F13435">
        <v>2010</v>
      </c>
    </row>
    <row r="13436" spans="1:6" x14ac:dyDescent="0.25">
      <c r="A13436">
        <v>1121491</v>
      </c>
      <c r="B13436">
        <v>23568044</v>
      </c>
      <c r="D13436">
        <v>3</v>
      </c>
      <c r="E13436" t="s">
        <v>5931</v>
      </c>
      <c r="F13436">
        <v>2010</v>
      </c>
    </row>
    <row r="13437" spans="1:6" x14ac:dyDescent="0.25">
      <c r="A13437">
        <v>1463284</v>
      </c>
      <c r="B13437">
        <v>23568071</v>
      </c>
      <c r="D13437">
        <v>3</v>
      </c>
      <c r="E13437" t="s">
        <v>5931</v>
      </c>
      <c r="F13437">
        <v>2010</v>
      </c>
    </row>
    <row r="13438" spans="1:6" x14ac:dyDescent="0.25">
      <c r="A13438">
        <v>1366338</v>
      </c>
      <c r="B13438">
        <v>23568709</v>
      </c>
      <c r="D13438">
        <v>3</v>
      </c>
      <c r="E13438" t="s">
        <v>5931</v>
      </c>
      <c r="F13438">
        <v>2010</v>
      </c>
    </row>
    <row r="13439" spans="1:6" x14ac:dyDescent="0.25">
      <c r="A13439">
        <v>1403829</v>
      </c>
      <c r="B13439">
        <v>23564258</v>
      </c>
      <c r="D13439">
        <v>3</v>
      </c>
      <c r="E13439" t="s">
        <v>5931</v>
      </c>
      <c r="F13439">
        <v>2010</v>
      </c>
    </row>
    <row r="13440" spans="1:6" x14ac:dyDescent="0.25">
      <c r="A13440">
        <v>1151520</v>
      </c>
      <c r="B13440">
        <v>23562895</v>
      </c>
      <c r="D13440">
        <v>3</v>
      </c>
      <c r="E13440" t="s">
        <v>5931</v>
      </c>
      <c r="F13440">
        <v>2010</v>
      </c>
    </row>
    <row r="13441" spans="1:6" x14ac:dyDescent="0.25">
      <c r="A13441">
        <v>1221744</v>
      </c>
      <c r="B13441">
        <v>23567367</v>
      </c>
      <c r="D13441">
        <v>3</v>
      </c>
      <c r="E13441" t="s">
        <v>5931</v>
      </c>
      <c r="F13441">
        <v>2010</v>
      </c>
    </row>
    <row r="13442" spans="1:6" x14ac:dyDescent="0.25">
      <c r="A13442">
        <v>1349439</v>
      </c>
      <c r="B13442">
        <v>23567232</v>
      </c>
      <c r="D13442">
        <v>3</v>
      </c>
      <c r="E13442" t="s">
        <v>5931</v>
      </c>
      <c r="F13442">
        <v>2010</v>
      </c>
    </row>
    <row r="13443" spans="1:6" x14ac:dyDescent="0.25">
      <c r="A13443">
        <v>1445796</v>
      </c>
      <c r="B13443">
        <v>23567265</v>
      </c>
      <c r="D13443">
        <v>3</v>
      </c>
      <c r="E13443" t="s">
        <v>5931</v>
      </c>
      <c r="F13443">
        <v>2010</v>
      </c>
    </row>
    <row r="13444" spans="1:6" x14ac:dyDescent="0.25">
      <c r="A13444">
        <v>25394160</v>
      </c>
      <c r="B13444">
        <v>23562647</v>
      </c>
      <c r="D13444">
        <v>3</v>
      </c>
      <c r="E13444" t="s">
        <v>5931</v>
      </c>
      <c r="F13444">
        <v>2010</v>
      </c>
    </row>
    <row r="13445" spans="1:6" x14ac:dyDescent="0.25">
      <c r="A13445">
        <v>1348794</v>
      </c>
      <c r="B13445">
        <v>23563895</v>
      </c>
      <c r="D13445">
        <v>3</v>
      </c>
      <c r="E13445" t="s">
        <v>5931</v>
      </c>
      <c r="F13445">
        <v>2010</v>
      </c>
    </row>
    <row r="13446" spans="1:6" x14ac:dyDescent="0.25">
      <c r="A13446">
        <v>1474513</v>
      </c>
      <c r="B13446">
        <v>27627334</v>
      </c>
      <c r="D13446">
        <v>3</v>
      </c>
      <c r="E13446" t="s">
        <v>5931</v>
      </c>
      <c r="F13446">
        <v>2010</v>
      </c>
    </row>
    <row r="13447" spans="1:6" x14ac:dyDescent="0.25">
      <c r="A13447">
        <v>1123832</v>
      </c>
      <c r="B13447">
        <v>27624714</v>
      </c>
      <c r="D13447">
        <v>3</v>
      </c>
      <c r="E13447" t="s">
        <v>5931</v>
      </c>
      <c r="F13447">
        <v>2010</v>
      </c>
    </row>
    <row r="13448" spans="1:6" x14ac:dyDescent="0.25">
      <c r="A13448">
        <v>1154196</v>
      </c>
      <c r="B13448">
        <v>27616189</v>
      </c>
      <c r="D13448">
        <v>3</v>
      </c>
      <c r="E13448" t="s">
        <v>5931</v>
      </c>
      <c r="F13448">
        <v>2010</v>
      </c>
    </row>
    <row r="13449" spans="1:6" x14ac:dyDescent="0.25">
      <c r="A13449">
        <v>1121569</v>
      </c>
      <c r="B13449">
        <v>27621022</v>
      </c>
      <c r="D13449">
        <v>3</v>
      </c>
      <c r="E13449" t="s">
        <v>5931</v>
      </c>
      <c r="F13449">
        <v>2010</v>
      </c>
    </row>
    <row r="13450" spans="1:6" x14ac:dyDescent="0.25">
      <c r="A13450">
        <v>1403256</v>
      </c>
      <c r="B13450">
        <v>27661821</v>
      </c>
      <c r="D13450">
        <v>3</v>
      </c>
      <c r="E13450" t="s">
        <v>5931</v>
      </c>
      <c r="F13450">
        <v>2010</v>
      </c>
    </row>
    <row r="13451" spans="1:6" x14ac:dyDescent="0.25">
      <c r="A13451">
        <v>1403256</v>
      </c>
      <c r="B13451">
        <v>27664183</v>
      </c>
      <c r="D13451">
        <v>3</v>
      </c>
      <c r="E13451" t="s">
        <v>5931</v>
      </c>
      <c r="F13451">
        <v>2010</v>
      </c>
    </row>
    <row r="13452" spans="1:6" x14ac:dyDescent="0.25">
      <c r="A13452">
        <v>1121569</v>
      </c>
      <c r="B13452">
        <v>27664362</v>
      </c>
      <c r="D13452">
        <v>3</v>
      </c>
      <c r="E13452" t="s">
        <v>5931</v>
      </c>
      <c r="F13452">
        <v>2010</v>
      </c>
    </row>
    <row r="13453" spans="1:6" x14ac:dyDescent="0.25">
      <c r="A13453">
        <v>1185785</v>
      </c>
      <c r="B13453">
        <v>27658257</v>
      </c>
      <c r="D13453">
        <v>3</v>
      </c>
      <c r="E13453" t="s">
        <v>5931</v>
      </c>
      <c r="F13453">
        <v>2010</v>
      </c>
    </row>
    <row r="13454" spans="1:6" x14ac:dyDescent="0.25">
      <c r="A13454">
        <v>1220609</v>
      </c>
      <c r="B13454">
        <v>27683838</v>
      </c>
      <c r="D13454">
        <v>3</v>
      </c>
      <c r="E13454" t="s">
        <v>5931</v>
      </c>
      <c r="F13454">
        <v>2010</v>
      </c>
    </row>
    <row r="13455" spans="1:6" x14ac:dyDescent="0.25">
      <c r="A13455">
        <v>1454167</v>
      </c>
      <c r="B13455">
        <v>27683663</v>
      </c>
      <c r="D13455">
        <v>3</v>
      </c>
      <c r="E13455" t="s">
        <v>5931</v>
      </c>
      <c r="F13455">
        <v>2010</v>
      </c>
    </row>
    <row r="13456" spans="1:6" x14ac:dyDescent="0.25">
      <c r="A13456">
        <v>1121569</v>
      </c>
      <c r="B13456">
        <v>27691783</v>
      </c>
      <c r="D13456">
        <v>3</v>
      </c>
      <c r="E13456" t="s">
        <v>5931</v>
      </c>
      <c r="F13456">
        <v>2010</v>
      </c>
    </row>
    <row r="13457" spans="1:6" x14ac:dyDescent="0.25">
      <c r="A13457">
        <v>1408526</v>
      </c>
      <c r="B13457">
        <v>27702409</v>
      </c>
      <c r="D13457">
        <v>3</v>
      </c>
      <c r="E13457" t="s">
        <v>5931</v>
      </c>
      <c r="F13457">
        <v>2010</v>
      </c>
    </row>
    <row r="13458" spans="1:6" x14ac:dyDescent="0.25">
      <c r="A13458">
        <v>1177256</v>
      </c>
      <c r="B13458">
        <v>27739953</v>
      </c>
      <c r="D13458">
        <v>3</v>
      </c>
      <c r="E13458" t="s">
        <v>5931</v>
      </c>
      <c r="F13458">
        <v>2010</v>
      </c>
    </row>
    <row r="13459" spans="1:6" x14ac:dyDescent="0.25">
      <c r="A13459">
        <v>1177256</v>
      </c>
      <c r="B13459">
        <v>27739952</v>
      </c>
      <c r="D13459">
        <v>3</v>
      </c>
      <c r="E13459" t="s">
        <v>5931</v>
      </c>
      <c r="F13459">
        <v>2010</v>
      </c>
    </row>
    <row r="13460" spans="1:6" x14ac:dyDescent="0.25">
      <c r="A13460">
        <v>1177256</v>
      </c>
      <c r="B13460">
        <v>27767653</v>
      </c>
      <c r="D13460">
        <v>3</v>
      </c>
      <c r="E13460" t="s">
        <v>5931</v>
      </c>
      <c r="F13460">
        <v>2010</v>
      </c>
    </row>
    <row r="13461" spans="1:6" x14ac:dyDescent="0.25">
      <c r="A13461">
        <v>1349439</v>
      </c>
      <c r="B13461">
        <v>27752681</v>
      </c>
      <c r="D13461">
        <v>3</v>
      </c>
      <c r="E13461" t="s">
        <v>5931</v>
      </c>
      <c r="F13461">
        <v>2010</v>
      </c>
    </row>
    <row r="13462" spans="1:6" x14ac:dyDescent="0.25">
      <c r="A13462">
        <v>1121569</v>
      </c>
      <c r="B13462">
        <v>27786058</v>
      </c>
      <c r="D13462">
        <v>3</v>
      </c>
      <c r="E13462" t="s">
        <v>5931</v>
      </c>
      <c r="F13462">
        <v>2010</v>
      </c>
    </row>
    <row r="13463" spans="1:6" x14ac:dyDescent="0.25">
      <c r="A13463">
        <v>1289936</v>
      </c>
      <c r="B13463">
        <v>27812867</v>
      </c>
      <c r="D13463">
        <v>3</v>
      </c>
      <c r="E13463" t="s">
        <v>5931</v>
      </c>
      <c r="F13463">
        <v>2010</v>
      </c>
    </row>
    <row r="13464" spans="1:6" x14ac:dyDescent="0.25">
      <c r="A13464">
        <v>25317921</v>
      </c>
      <c r="B13464">
        <v>27843176</v>
      </c>
      <c r="D13464">
        <v>3</v>
      </c>
      <c r="E13464" t="s">
        <v>5931</v>
      </c>
      <c r="F13464">
        <v>2010</v>
      </c>
    </row>
    <row r="13465" spans="1:6" x14ac:dyDescent="0.25">
      <c r="A13465">
        <v>1172493</v>
      </c>
      <c r="B13465">
        <v>27845567</v>
      </c>
      <c r="D13465">
        <v>3</v>
      </c>
      <c r="E13465" t="s">
        <v>5931</v>
      </c>
      <c r="F13465">
        <v>2010</v>
      </c>
    </row>
    <row r="13466" spans="1:6" x14ac:dyDescent="0.25">
      <c r="A13466">
        <v>1355634</v>
      </c>
      <c r="B13466">
        <v>27845665</v>
      </c>
      <c r="D13466">
        <v>3</v>
      </c>
      <c r="E13466" t="s">
        <v>5931</v>
      </c>
      <c r="F13466">
        <v>2010</v>
      </c>
    </row>
    <row r="13467" spans="1:6" x14ac:dyDescent="0.25">
      <c r="A13467">
        <v>1121299</v>
      </c>
      <c r="B13467">
        <v>27860573</v>
      </c>
      <c r="D13467">
        <v>3</v>
      </c>
      <c r="E13467" t="s">
        <v>5931</v>
      </c>
      <c r="F13467">
        <v>2010</v>
      </c>
    </row>
    <row r="13468" spans="1:6" x14ac:dyDescent="0.25">
      <c r="A13468">
        <v>1222550</v>
      </c>
      <c r="B13468">
        <v>28029076</v>
      </c>
      <c r="D13468">
        <v>3</v>
      </c>
      <c r="E13468" t="s">
        <v>5931</v>
      </c>
      <c r="F13468">
        <v>2010</v>
      </c>
    </row>
    <row r="13469" spans="1:6" x14ac:dyDescent="0.25">
      <c r="A13469">
        <v>1247499</v>
      </c>
      <c r="B13469">
        <v>27930206</v>
      </c>
      <c r="D13469">
        <v>3</v>
      </c>
      <c r="E13469" t="s">
        <v>5931</v>
      </c>
      <c r="F13469">
        <v>2010</v>
      </c>
    </row>
    <row r="13470" spans="1:6" x14ac:dyDescent="0.25">
      <c r="A13470">
        <v>1406149</v>
      </c>
      <c r="B13470">
        <v>27936419</v>
      </c>
      <c r="D13470">
        <v>3</v>
      </c>
      <c r="E13470" t="s">
        <v>5931</v>
      </c>
      <c r="F13470">
        <v>2010</v>
      </c>
    </row>
    <row r="13471" spans="1:6" x14ac:dyDescent="0.25">
      <c r="A13471">
        <v>1061002</v>
      </c>
      <c r="B13471">
        <v>27928991</v>
      </c>
      <c r="D13471">
        <v>3</v>
      </c>
      <c r="E13471" t="s">
        <v>5931</v>
      </c>
      <c r="F13471">
        <v>2010</v>
      </c>
    </row>
    <row r="13472" spans="1:6" x14ac:dyDescent="0.25">
      <c r="A13472">
        <v>1060390</v>
      </c>
      <c r="B13472">
        <v>27860078</v>
      </c>
      <c r="D13472">
        <v>3</v>
      </c>
      <c r="E13472" t="s">
        <v>5931</v>
      </c>
      <c r="F13472">
        <v>2010</v>
      </c>
    </row>
    <row r="13473" spans="1:6" x14ac:dyDescent="0.25">
      <c r="A13473">
        <v>1083604</v>
      </c>
      <c r="B13473">
        <v>27926449</v>
      </c>
      <c r="D13473">
        <v>3</v>
      </c>
      <c r="E13473" t="s">
        <v>5931</v>
      </c>
      <c r="F13473">
        <v>2010</v>
      </c>
    </row>
    <row r="13474" spans="1:6" x14ac:dyDescent="0.25">
      <c r="A13474">
        <v>1107358</v>
      </c>
      <c r="B13474">
        <v>27948365</v>
      </c>
      <c r="D13474">
        <v>3</v>
      </c>
      <c r="E13474" t="s">
        <v>5931</v>
      </c>
      <c r="F13474">
        <v>2010</v>
      </c>
    </row>
    <row r="13475" spans="1:6" x14ac:dyDescent="0.25">
      <c r="A13475">
        <v>1121510</v>
      </c>
      <c r="B13475">
        <v>28095600</v>
      </c>
      <c r="D13475">
        <v>3</v>
      </c>
      <c r="E13475" t="s">
        <v>5931</v>
      </c>
      <c r="F13475">
        <v>2010</v>
      </c>
    </row>
    <row r="13476" spans="1:6" x14ac:dyDescent="0.25">
      <c r="A13476">
        <v>1339391</v>
      </c>
      <c r="B13476">
        <v>27924618</v>
      </c>
      <c r="D13476">
        <v>3</v>
      </c>
      <c r="E13476" t="s">
        <v>5931</v>
      </c>
      <c r="F13476">
        <v>2010</v>
      </c>
    </row>
    <row r="13477" spans="1:6" x14ac:dyDescent="0.25">
      <c r="A13477">
        <v>1240607</v>
      </c>
      <c r="B13477">
        <v>27952173</v>
      </c>
      <c r="D13477">
        <v>3</v>
      </c>
      <c r="E13477" t="s">
        <v>5931</v>
      </c>
      <c r="F13477">
        <v>2010</v>
      </c>
    </row>
    <row r="13478" spans="1:6" x14ac:dyDescent="0.25">
      <c r="A13478">
        <v>1410894</v>
      </c>
      <c r="B13478">
        <v>28094880</v>
      </c>
      <c r="D13478">
        <v>3</v>
      </c>
      <c r="E13478" t="s">
        <v>5931</v>
      </c>
      <c r="F13478">
        <v>2010</v>
      </c>
    </row>
    <row r="13479" spans="1:6" x14ac:dyDescent="0.25">
      <c r="A13479">
        <v>1410894</v>
      </c>
      <c r="B13479">
        <v>27930620</v>
      </c>
      <c r="D13479">
        <v>3</v>
      </c>
      <c r="E13479" t="s">
        <v>5931</v>
      </c>
      <c r="F13479">
        <v>2010</v>
      </c>
    </row>
    <row r="13480" spans="1:6" x14ac:dyDescent="0.25">
      <c r="A13480">
        <v>1468352</v>
      </c>
      <c r="B13480">
        <v>27950842</v>
      </c>
      <c r="D13480">
        <v>3</v>
      </c>
      <c r="E13480" t="s">
        <v>5931</v>
      </c>
      <c r="F13480">
        <v>2010</v>
      </c>
    </row>
    <row r="13481" spans="1:6" x14ac:dyDescent="0.25">
      <c r="A13481">
        <v>1397840</v>
      </c>
      <c r="B13481">
        <v>27861157</v>
      </c>
      <c r="D13481">
        <v>3</v>
      </c>
      <c r="E13481" t="s">
        <v>5931</v>
      </c>
      <c r="F13481">
        <v>2010</v>
      </c>
    </row>
    <row r="13482" spans="1:6" x14ac:dyDescent="0.25">
      <c r="A13482">
        <v>1396093</v>
      </c>
      <c r="B13482">
        <v>27924074</v>
      </c>
      <c r="D13482">
        <v>3</v>
      </c>
      <c r="E13482" t="s">
        <v>5931</v>
      </c>
      <c r="F13482">
        <v>2010</v>
      </c>
    </row>
    <row r="13483" spans="1:6" x14ac:dyDescent="0.25">
      <c r="A13483">
        <v>1121569</v>
      </c>
      <c r="B13483">
        <v>27935662</v>
      </c>
      <c r="D13483">
        <v>3</v>
      </c>
      <c r="E13483" t="s">
        <v>5931</v>
      </c>
      <c r="F13483">
        <v>2010</v>
      </c>
    </row>
    <row r="13484" spans="1:6" x14ac:dyDescent="0.25">
      <c r="A13484">
        <v>1453137</v>
      </c>
      <c r="B13484">
        <v>27936677</v>
      </c>
      <c r="D13484">
        <v>3</v>
      </c>
      <c r="E13484" t="s">
        <v>5931</v>
      </c>
      <c r="F13484">
        <v>2010</v>
      </c>
    </row>
    <row r="13485" spans="1:6" x14ac:dyDescent="0.25">
      <c r="A13485">
        <v>25404238</v>
      </c>
      <c r="B13485">
        <v>27942820</v>
      </c>
      <c r="D13485">
        <v>3</v>
      </c>
      <c r="E13485" t="s">
        <v>5931</v>
      </c>
      <c r="F13485">
        <v>2010</v>
      </c>
    </row>
    <row r="13486" spans="1:6" x14ac:dyDescent="0.25">
      <c r="A13486">
        <v>1210147</v>
      </c>
      <c r="B13486">
        <v>27869509</v>
      </c>
      <c r="D13486">
        <v>3</v>
      </c>
      <c r="E13486" t="s">
        <v>5931</v>
      </c>
      <c r="F13486">
        <v>2010</v>
      </c>
    </row>
    <row r="13487" spans="1:6" x14ac:dyDescent="0.25">
      <c r="A13487">
        <v>1393624</v>
      </c>
      <c r="B13487">
        <v>27922865</v>
      </c>
      <c r="D13487">
        <v>3</v>
      </c>
      <c r="E13487" t="s">
        <v>5931</v>
      </c>
      <c r="F13487">
        <v>2010</v>
      </c>
    </row>
    <row r="13488" spans="1:6" x14ac:dyDescent="0.25">
      <c r="A13488">
        <v>1148459</v>
      </c>
      <c r="B13488">
        <v>27924529</v>
      </c>
      <c r="D13488">
        <v>3</v>
      </c>
      <c r="E13488" t="s">
        <v>5931</v>
      </c>
      <c r="F13488">
        <v>2010</v>
      </c>
    </row>
    <row r="13489" spans="1:6" x14ac:dyDescent="0.25">
      <c r="A13489">
        <v>1400454</v>
      </c>
      <c r="B13489">
        <v>27929205</v>
      </c>
      <c r="D13489">
        <v>3</v>
      </c>
      <c r="E13489" t="s">
        <v>5931</v>
      </c>
      <c r="F13489">
        <v>2010</v>
      </c>
    </row>
    <row r="13490" spans="1:6" x14ac:dyDescent="0.25">
      <c r="A13490">
        <v>1341826</v>
      </c>
      <c r="B13490">
        <v>27931987</v>
      </c>
      <c r="D13490">
        <v>3</v>
      </c>
      <c r="E13490" t="s">
        <v>5931</v>
      </c>
      <c r="F13490">
        <v>2010</v>
      </c>
    </row>
    <row r="13491" spans="1:6" x14ac:dyDescent="0.25">
      <c r="A13491">
        <v>1317069</v>
      </c>
      <c r="B13491">
        <v>27924681</v>
      </c>
      <c r="D13491">
        <v>3</v>
      </c>
      <c r="E13491" t="s">
        <v>5931</v>
      </c>
      <c r="F13491">
        <v>2010</v>
      </c>
    </row>
    <row r="13492" spans="1:6" x14ac:dyDescent="0.25">
      <c r="A13492">
        <v>1469249</v>
      </c>
      <c r="B13492">
        <v>27951260</v>
      </c>
      <c r="D13492">
        <v>3</v>
      </c>
      <c r="E13492" t="s">
        <v>5931</v>
      </c>
      <c r="F13492">
        <v>2010</v>
      </c>
    </row>
    <row r="13493" spans="1:6" x14ac:dyDescent="0.25">
      <c r="A13493">
        <v>1113899</v>
      </c>
      <c r="B13493">
        <v>27941089</v>
      </c>
      <c r="D13493">
        <v>3</v>
      </c>
      <c r="E13493" t="s">
        <v>5931</v>
      </c>
      <c r="F13493">
        <v>2010</v>
      </c>
    </row>
    <row r="13494" spans="1:6" x14ac:dyDescent="0.25">
      <c r="A13494">
        <v>1465984</v>
      </c>
      <c r="B13494">
        <v>27944943</v>
      </c>
      <c r="D13494">
        <v>3</v>
      </c>
      <c r="E13494" t="s">
        <v>5931</v>
      </c>
      <c r="F13494">
        <v>2010</v>
      </c>
    </row>
    <row r="13495" spans="1:6" x14ac:dyDescent="0.25">
      <c r="A13495">
        <v>1305264</v>
      </c>
      <c r="B13495">
        <v>27957085</v>
      </c>
      <c r="D13495">
        <v>3</v>
      </c>
      <c r="E13495" t="s">
        <v>5931</v>
      </c>
      <c r="F13495">
        <v>2010</v>
      </c>
    </row>
    <row r="13496" spans="1:6" x14ac:dyDescent="0.25">
      <c r="A13496">
        <v>1181552</v>
      </c>
      <c r="B13496">
        <v>27931965</v>
      </c>
      <c r="D13496">
        <v>3</v>
      </c>
      <c r="E13496" t="s">
        <v>5931</v>
      </c>
      <c r="F13496">
        <v>2010</v>
      </c>
    </row>
    <row r="13497" spans="1:6" x14ac:dyDescent="0.25">
      <c r="A13497">
        <v>1389160</v>
      </c>
      <c r="B13497">
        <v>27938288</v>
      </c>
      <c r="D13497">
        <v>3</v>
      </c>
      <c r="E13497" t="s">
        <v>5931</v>
      </c>
      <c r="F13497">
        <v>2010</v>
      </c>
    </row>
    <row r="13498" spans="1:6" x14ac:dyDescent="0.25">
      <c r="A13498">
        <v>1121299</v>
      </c>
      <c r="B13498">
        <v>28202712</v>
      </c>
      <c r="D13498">
        <v>3</v>
      </c>
      <c r="E13498" t="s">
        <v>5931</v>
      </c>
      <c r="F13498">
        <v>2010</v>
      </c>
    </row>
    <row r="13499" spans="1:6" x14ac:dyDescent="0.25">
      <c r="A13499">
        <v>1121299</v>
      </c>
      <c r="B13499">
        <v>28088028</v>
      </c>
      <c r="D13499">
        <v>3</v>
      </c>
      <c r="E13499" t="s">
        <v>5931</v>
      </c>
      <c r="F13499">
        <v>2010</v>
      </c>
    </row>
    <row r="13500" spans="1:6" x14ac:dyDescent="0.25">
      <c r="A13500">
        <v>1121299</v>
      </c>
      <c r="B13500">
        <v>28030735</v>
      </c>
      <c r="D13500">
        <v>3</v>
      </c>
      <c r="E13500" t="s">
        <v>5931</v>
      </c>
      <c r="F13500">
        <v>2010</v>
      </c>
    </row>
    <row r="13501" spans="1:6" x14ac:dyDescent="0.25">
      <c r="A13501">
        <v>25321623</v>
      </c>
      <c r="B13501">
        <v>28055247</v>
      </c>
      <c r="D13501">
        <v>3</v>
      </c>
      <c r="E13501" t="s">
        <v>5931</v>
      </c>
      <c r="F13501">
        <v>2010</v>
      </c>
    </row>
    <row r="13502" spans="1:6" x14ac:dyDescent="0.25">
      <c r="A13502">
        <v>1411346</v>
      </c>
      <c r="B13502">
        <v>28082876</v>
      </c>
      <c r="D13502">
        <v>3</v>
      </c>
      <c r="E13502" t="s">
        <v>5931</v>
      </c>
      <c r="F13502">
        <v>2010</v>
      </c>
    </row>
    <row r="13503" spans="1:6" x14ac:dyDescent="0.25">
      <c r="A13503">
        <v>1437929</v>
      </c>
      <c r="B13503">
        <v>28105836</v>
      </c>
      <c r="D13503">
        <v>3</v>
      </c>
      <c r="E13503" t="s">
        <v>5931</v>
      </c>
      <c r="F13503">
        <v>2010</v>
      </c>
    </row>
    <row r="13504" spans="1:6" x14ac:dyDescent="0.25">
      <c r="A13504">
        <v>1437929</v>
      </c>
      <c r="B13504">
        <v>28060869</v>
      </c>
      <c r="D13504">
        <v>3</v>
      </c>
      <c r="E13504" t="s">
        <v>5931</v>
      </c>
      <c r="F13504">
        <v>2010</v>
      </c>
    </row>
    <row r="13505" spans="1:6" x14ac:dyDescent="0.25">
      <c r="A13505">
        <v>1400454</v>
      </c>
      <c r="B13505">
        <v>28081719</v>
      </c>
      <c r="D13505">
        <v>3</v>
      </c>
      <c r="E13505" t="s">
        <v>5931</v>
      </c>
      <c r="F13505">
        <v>2010</v>
      </c>
    </row>
    <row r="13506" spans="1:6" x14ac:dyDescent="0.25">
      <c r="A13506">
        <v>1448448</v>
      </c>
      <c r="B13506">
        <v>28081039</v>
      </c>
      <c r="D13506">
        <v>3</v>
      </c>
      <c r="E13506" t="s">
        <v>5931</v>
      </c>
      <c r="F13506">
        <v>2010</v>
      </c>
    </row>
    <row r="13507" spans="1:6" x14ac:dyDescent="0.25">
      <c r="A13507">
        <v>1448448</v>
      </c>
      <c r="B13507">
        <v>27951259</v>
      </c>
      <c r="D13507">
        <v>3</v>
      </c>
      <c r="E13507" t="s">
        <v>5931</v>
      </c>
      <c r="F13507">
        <v>2010</v>
      </c>
    </row>
    <row r="13508" spans="1:6" x14ac:dyDescent="0.25">
      <c r="A13508">
        <v>1181395</v>
      </c>
      <c r="B13508">
        <v>27942600</v>
      </c>
      <c r="D13508">
        <v>3</v>
      </c>
      <c r="E13508" t="s">
        <v>5931</v>
      </c>
      <c r="F13508">
        <v>2010</v>
      </c>
    </row>
    <row r="13509" spans="1:6" x14ac:dyDescent="0.25">
      <c r="A13509">
        <v>1445973</v>
      </c>
      <c r="B13509">
        <v>27931695</v>
      </c>
      <c r="D13509">
        <v>3</v>
      </c>
      <c r="E13509" t="s">
        <v>5931</v>
      </c>
      <c r="F13509">
        <v>2010</v>
      </c>
    </row>
    <row r="13510" spans="1:6" x14ac:dyDescent="0.25">
      <c r="A13510">
        <v>1383905</v>
      </c>
      <c r="B13510">
        <v>27983359</v>
      </c>
      <c r="D13510">
        <v>3</v>
      </c>
      <c r="E13510" t="s">
        <v>5931</v>
      </c>
      <c r="F13510">
        <v>2010</v>
      </c>
    </row>
    <row r="13511" spans="1:6" x14ac:dyDescent="0.25">
      <c r="A13511">
        <v>1181561</v>
      </c>
      <c r="B13511">
        <v>28124650</v>
      </c>
      <c r="D13511">
        <v>3</v>
      </c>
      <c r="E13511" t="s">
        <v>5931</v>
      </c>
      <c r="F13511">
        <v>2010</v>
      </c>
    </row>
    <row r="13512" spans="1:6" x14ac:dyDescent="0.25">
      <c r="A13512">
        <v>1299371</v>
      </c>
      <c r="B13512">
        <v>28137562</v>
      </c>
      <c r="D13512">
        <v>3</v>
      </c>
      <c r="E13512" t="s">
        <v>5931</v>
      </c>
      <c r="F13512">
        <v>2010</v>
      </c>
    </row>
    <row r="13513" spans="1:6" x14ac:dyDescent="0.25">
      <c r="A13513">
        <v>1247499</v>
      </c>
      <c r="B13513">
        <v>28218212</v>
      </c>
      <c r="D13513">
        <v>3</v>
      </c>
      <c r="E13513" t="s">
        <v>5931</v>
      </c>
      <c r="F13513">
        <v>2010</v>
      </c>
    </row>
    <row r="13514" spans="1:6" x14ac:dyDescent="0.25">
      <c r="A13514">
        <v>1469223</v>
      </c>
      <c r="B13514">
        <v>28053888</v>
      </c>
      <c r="D13514">
        <v>3</v>
      </c>
      <c r="E13514" t="s">
        <v>5931</v>
      </c>
      <c r="F13514">
        <v>2010</v>
      </c>
    </row>
    <row r="13515" spans="1:6" x14ac:dyDescent="0.25">
      <c r="A13515">
        <v>1411346</v>
      </c>
      <c r="B13515">
        <v>28221225</v>
      </c>
      <c r="D13515">
        <v>3</v>
      </c>
      <c r="E13515" t="s">
        <v>5931</v>
      </c>
      <c r="F13515">
        <v>2010</v>
      </c>
    </row>
    <row r="13516" spans="1:6" x14ac:dyDescent="0.25">
      <c r="A13516">
        <v>1411346</v>
      </c>
      <c r="B13516">
        <v>28015071</v>
      </c>
      <c r="D13516">
        <v>3</v>
      </c>
      <c r="E13516" t="s">
        <v>5931</v>
      </c>
      <c r="F13516">
        <v>2010</v>
      </c>
    </row>
    <row r="13517" spans="1:6" x14ac:dyDescent="0.25">
      <c r="A13517">
        <v>1459685</v>
      </c>
      <c r="B13517">
        <v>27965336</v>
      </c>
      <c r="D13517">
        <v>3</v>
      </c>
      <c r="E13517" t="s">
        <v>5931</v>
      </c>
      <c r="F13517">
        <v>2010</v>
      </c>
    </row>
    <row r="13518" spans="1:6" x14ac:dyDescent="0.25">
      <c r="A13518">
        <v>1459685</v>
      </c>
      <c r="B13518">
        <v>28216169</v>
      </c>
      <c r="D13518">
        <v>3</v>
      </c>
      <c r="E13518" t="s">
        <v>5931</v>
      </c>
      <c r="F13518">
        <v>2010</v>
      </c>
    </row>
    <row r="13519" spans="1:6" x14ac:dyDescent="0.25">
      <c r="A13519">
        <v>1360806</v>
      </c>
      <c r="B13519">
        <v>28215710</v>
      </c>
      <c r="D13519">
        <v>3</v>
      </c>
      <c r="E13519" t="s">
        <v>5931</v>
      </c>
      <c r="F13519">
        <v>2010</v>
      </c>
    </row>
    <row r="13520" spans="1:6" x14ac:dyDescent="0.25">
      <c r="A13520">
        <v>1416723</v>
      </c>
      <c r="B13520">
        <v>28002089</v>
      </c>
      <c r="D13520">
        <v>3</v>
      </c>
      <c r="E13520" t="s">
        <v>5931</v>
      </c>
      <c r="F13520">
        <v>2010</v>
      </c>
    </row>
    <row r="13521" spans="1:6" x14ac:dyDescent="0.25">
      <c r="A13521">
        <v>1416723</v>
      </c>
      <c r="B13521">
        <v>28105576</v>
      </c>
      <c r="D13521">
        <v>3</v>
      </c>
      <c r="E13521" t="s">
        <v>5931</v>
      </c>
      <c r="F13521">
        <v>2010</v>
      </c>
    </row>
    <row r="13522" spans="1:6" x14ac:dyDescent="0.25">
      <c r="A13522">
        <v>1470212</v>
      </c>
      <c r="B13522">
        <v>28214713</v>
      </c>
      <c r="D13522">
        <v>3</v>
      </c>
      <c r="E13522" t="s">
        <v>5931</v>
      </c>
      <c r="F13522">
        <v>2010</v>
      </c>
    </row>
    <row r="13523" spans="1:6" x14ac:dyDescent="0.25">
      <c r="A13523">
        <v>25302771</v>
      </c>
      <c r="B13523">
        <v>28026408</v>
      </c>
      <c r="D13523">
        <v>3</v>
      </c>
      <c r="E13523" t="s">
        <v>5931</v>
      </c>
      <c r="F13523">
        <v>2010</v>
      </c>
    </row>
    <row r="13524" spans="1:6" x14ac:dyDescent="0.25">
      <c r="A13524">
        <v>1317069</v>
      </c>
      <c r="B13524">
        <v>28075367</v>
      </c>
      <c r="D13524">
        <v>3</v>
      </c>
      <c r="E13524" t="s">
        <v>5931</v>
      </c>
      <c r="F13524">
        <v>2010</v>
      </c>
    </row>
    <row r="13525" spans="1:6" x14ac:dyDescent="0.25">
      <c r="A13525">
        <v>1393782</v>
      </c>
      <c r="B13525">
        <v>28223466</v>
      </c>
      <c r="D13525">
        <v>3</v>
      </c>
      <c r="E13525" t="s">
        <v>5931</v>
      </c>
      <c r="F13525">
        <v>2010</v>
      </c>
    </row>
    <row r="13526" spans="1:6" x14ac:dyDescent="0.25">
      <c r="A13526">
        <v>1343710</v>
      </c>
      <c r="B13526">
        <v>28196344</v>
      </c>
      <c r="D13526">
        <v>3</v>
      </c>
      <c r="E13526" t="s">
        <v>5931</v>
      </c>
      <c r="F13526">
        <v>2010</v>
      </c>
    </row>
    <row r="13527" spans="1:6" x14ac:dyDescent="0.25">
      <c r="A13527">
        <v>1345104</v>
      </c>
      <c r="B13527">
        <v>28213613</v>
      </c>
      <c r="D13527">
        <v>3</v>
      </c>
      <c r="E13527" t="s">
        <v>5931</v>
      </c>
      <c r="F13527">
        <v>2010</v>
      </c>
    </row>
    <row r="13528" spans="1:6" x14ac:dyDescent="0.25">
      <c r="A13528">
        <v>1345104</v>
      </c>
      <c r="B13528">
        <v>28148147</v>
      </c>
      <c r="D13528">
        <v>3</v>
      </c>
      <c r="E13528" t="s">
        <v>5931</v>
      </c>
      <c r="F13528">
        <v>2010</v>
      </c>
    </row>
    <row r="13529" spans="1:6" x14ac:dyDescent="0.25">
      <c r="A13529">
        <v>1469249</v>
      </c>
      <c r="B13529">
        <v>28128880</v>
      </c>
      <c r="D13529">
        <v>3</v>
      </c>
      <c r="E13529" t="s">
        <v>5931</v>
      </c>
      <c r="F13529">
        <v>2010</v>
      </c>
    </row>
    <row r="13530" spans="1:6" x14ac:dyDescent="0.25">
      <c r="A13530">
        <v>1442533</v>
      </c>
      <c r="B13530">
        <v>28089566</v>
      </c>
      <c r="D13530">
        <v>3</v>
      </c>
      <c r="E13530" t="s">
        <v>5931</v>
      </c>
      <c r="F13530">
        <v>2010</v>
      </c>
    </row>
    <row r="13531" spans="1:6" x14ac:dyDescent="0.25">
      <c r="A13531">
        <v>1442533</v>
      </c>
      <c r="B13531">
        <v>28052004</v>
      </c>
      <c r="D13531">
        <v>3</v>
      </c>
      <c r="E13531" t="s">
        <v>5931</v>
      </c>
      <c r="F13531">
        <v>2010</v>
      </c>
    </row>
    <row r="13532" spans="1:6" x14ac:dyDescent="0.25">
      <c r="A13532">
        <v>1181395</v>
      </c>
      <c r="B13532">
        <v>27964798</v>
      </c>
      <c r="D13532">
        <v>3</v>
      </c>
      <c r="E13532" t="s">
        <v>5931</v>
      </c>
      <c r="F13532">
        <v>2010</v>
      </c>
    </row>
    <row r="13533" spans="1:6" x14ac:dyDescent="0.25">
      <c r="A13533">
        <v>25317921</v>
      </c>
      <c r="B13533">
        <v>28240825</v>
      </c>
      <c r="D13533">
        <v>3</v>
      </c>
      <c r="E13533" t="s">
        <v>5931</v>
      </c>
      <c r="F13533">
        <v>2010</v>
      </c>
    </row>
    <row r="13534" spans="1:6" x14ac:dyDescent="0.25">
      <c r="A13534">
        <v>25318855</v>
      </c>
      <c r="B13534">
        <v>28141580</v>
      </c>
      <c r="D13534">
        <v>3</v>
      </c>
      <c r="E13534" t="s">
        <v>5931</v>
      </c>
      <c r="F13534">
        <v>2010</v>
      </c>
    </row>
    <row r="13535" spans="1:6" x14ac:dyDescent="0.25">
      <c r="A13535">
        <v>25320817</v>
      </c>
      <c r="B13535">
        <v>28193878</v>
      </c>
      <c r="D13535">
        <v>3</v>
      </c>
      <c r="E13535" t="s">
        <v>5931</v>
      </c>
      <c r="F13535">
        <v>2010</v>
      </c>
    </row>
    <row r="13536" spans="1:6" x14ac:dyDescent="0.25">
      <c r="A13536">
        <v>25364959</v>
      </c>
      <c r="B13536">
        <v>28189521</v>
      </c>
      <c r="D13536">
        <v>3</v>
      </c>
      <c r="E13536" t="s">
        <v>5931</v>
      </c>
      <c r="F13536">
        <v>2010</v>
      </c>
    </row>
    <row r="13537" spans="1:6" x14ac:dyDescent="0.25">
      <c r="A13537">
        <v>25364959</v>
      </c>
      <c r="B13537">
        <v>28074178</v>
      </c>
      <c r="D13537">
        <v>3</v>
      </c>
      <c r="E13537" t="s">
        <v>5931</v>
      </c>
      <c r="F13537">
        <v>2010</v>
      </c>
    </row>
    <row r="13538" spans="1:6" x14ac:dyDescent="0.25">
      <c r="A13538">
        <v>25364960</v>
      </c>
      <c r="B13538">
        <v>28221617</v>
      </c>
      <c r="D13538">
        <v>3</v>
      </c>
      <c r="E13538" t="s">
        <v>5931</v>
      </c>
      <c r="F13538">
        <v>2010</v>
      </c>
    </row>
    <row r="13539" spans="1:6" x14ac:dyDescent="0.25">
      <c r="A13539">
        <v>25403361</v>
      </c>
      <c r="B13539">
        <v>28210847</v>
      </c>
      <c r="D13539">
        <v>3</v>
      </c>
      <c r="E13539" t="s">
        <v>5931</v>
      </c>
      <c r="F13539">
        <v>2010</v>
      </c>
    </row>
    <row r="13540" spans="1:6" x14ac:dyDescent="0.25">
      <c r="A13540">
        <v>25409522</v>
      </c>
      <c r="B13540">
        <v>28210712</v>
      </c>
      <c r="D13540">
        <v>3</v>
      </c>
      <c r="E13540" t="s">
        <v>5931</v>
      </c>
      <c r="F13540">
        <v>2010</v>
      </c>
    </row>
    <row r="13541" spans="1:6" x14ac:dyDescent="0.25">
      <c r="A13541">
        <v>25409522</v>
      </c>
      <c r="B13541">
        <v>27959292</v>
      </c>
      <c r="D13541">
        <v>3</v>
      </c>
      <c r="E13541" t="s">
        <v>5931</v>
      </c>
      <c r="F13541">
        <v>2010</v>
      </c>
    </row>
    <row r="13542" spans="1:6" x14ac:dyDescent="0.25">
      <c r="A13542">
        <v>1349439</v>
      </c>
      <c r="B13542">
        <v>28082960</v>
      </c>
      <c r="D13542">
        <v>3</v>
      </c>
      <c r="E13542" t="s">
        <v>5931</v>
      </c>
      <c r="F13542">
        <v>2010</v>
      </c>
    </row>
    <row r="13543" spans="1:6" x14ac:dyDescent="0.25">
      <c r="A13543">
        <v>1349439</v>
      </c>
      <c r="B13543">
        <v>28221309</v>
      </c>
      <c r="D13543">
        <v>3</v>
      </c>
      <c r="E13543" t="s">
        <v>5931</v>
      </c>
      <c r="F13543">
        <v>2010</v>
      </c>
    </row>
    <row r="13544" spans="1:6" x14ac:dyDescent="0.25">
      <c r="A13544">
        <v>1037865</v>
      </c>
      <c r="B13544">
        <v>28082026</v>
      </c>
      <c r="D13544">
        <v>3</v>
      </c>
      <c r="E13544" t="s">
        <v>5931</v>
      </c>
      <c r="F13544">
        <v>2010</v>
      </c>
    </row>
    <row r="13545" spans="1:6" x14ac:dyDescent="0.25">
      <c r="A13545">
        <v>1004554</v>
      </c>
      <c r="B13545">
        <v>28082839</v>
      </c>
      <c r="D13545">
        <v>3</v>
      </c>
      <c r="E13545" t="s">
        <v>5931</v>
      </c>
      <c r="F13545">
        <v>2010</v>
      </c>
    </row>
    <row r="13546" spans="1:6" x14ac:dyDescent="0.25">
      <c r="A13546">
        <v>1453311</v>
      </c>
      <c r="B13546">
        <v>28073085</v>
      </c>
      <c r="D13546">
        <v>3</v>
      </c>
      <c r="E13546" t="s">
        <v>5931</v>
      </c>
      <c r="F13546">
        <v>2010</v>
      </c>
    </row>
    <row r="13547" spans="1:6" x14ac:dyDescent="0.25">
      <c r="A13547">
        <v>1060390</v>
      </c>
      <c r="B13547">
        <v>28207675</v>
      </c>
      <c r="D13547">
        <v>3</v>
      </c>
      <c r="E13547" t="s">
        <v>5931</v>
      </c>
      <c r="F13547">
        <v>2010</v>
      </c>
    </row>
    <row r="13548" spans="1:6" x14ac:dyDescent="0.25">
      <c r="A13548">
        <v>1119646</v>
      </c>
      <c r="B13548">
        <v>27990230</v>
      </c>
      <c r="D13548">
        <v>3</v>
      </c>
      <c r="E13548" t="s">
        <v>5931</v>
      </c>
      <c r="F13548">
        <v>2010</v>
      </c>
    </row>
    <row r="13549" spans="1:6" x14ac:dyDescent="0.25">
      <c r="A13549">
        <v>1068641</v>
      </c>
      <c r="B13549">
        <v>27989869</v>
      </c>
      <c r="D13549">
        <v>3</v>
      </c>
      <c r="E13549" t="s">
        <v>5931</v>
      </c>
      <c r="F13549">
        <v>2010</v>
      </c>
    </row>
    <row r="13550" spans="1:6" x14ac:dyDescent="0.25">
      <c r="A13550">
        <v>1068641</v>
      </c>
      <c r="B13550">
        <v>28128194</v>
      </c>
      <c r="D13550">
        <v>3</v>
      </c>
      <c r="E13550" t="s">
        <v>5931</v>
      </c>
      <c r="F13550">
        <v>2010</v>
      </c>
    </row>
    <row r="13551" spans="1:6" x14ac:dyDescent="0.25">
      <c r="A13551">
        <v>1331284</v>
      </c>
      <c r="B13551">
        <v>28087064</v>
      </c>
      <c r="D13551">
        <v>3</v>
      </c>
      <c r="E13551" t="s">
        <v>5931</v>
      </c>
      <c r="F13551">
        <v>2010</v>
      </c>
    </row>
    <row r="13552" spans="1:6" x14ac:dyDescent="0.25">
      <c r="A13552">
        <v>1331284</v>
      </c>
      <c r="B13552">
        <v>28216408</v>
      </c>
      <c r="D13552">
        <v>3</v>
      </c>
      <c r="E13552" t="s">
        <v>5931</v>
      </c>
      <c r="F13552">
        <v>2010</v>
      </c>
    </row>
    <row r="13553" spans="1:6" x14ac:dyDescent="0.25">
      <c r="A13553">
        <v>1083604</v>
      </c>
      <c r="B13553">
        <v>28147221</v>
      </c>
      <c r="D13553">
        <v>3</v>
      </c>
      <c r="E13553" t="s">
        <v>5931</v>
      </c>
      <c r="F13553">
        <v>2010</v>
      </c>
    </row>
    <row r="13554" spans="1:6" x14ac:dyDescent="0.25">
      <c r="A13554">
        <v>1063264</v>
      </c>
      <c r="B13554">
        <v>28097042</v>
      </c>
      <c r="D13554">
        <v>3</v>
      </c>
      <c r="E13554" t="s">
        <v>5931</v>
      </c>
      <c r="F13554">
        <v>2010</v>
      </c>
    </row>
    <row r="13555" spans="1:6" x14ac:dyDescent="0.25">
      <c r="A13555">
        <v>1107358</v>
      </c>
      <c r="B13555">
        <v>28127031</v>
      </c>
      <c r="D13555">
        <v>3</v>
      </c>
      <c r="E13555" t="s">
        <v>5931</v>
      </c>
      <c r="F13555">
        <v>2010</v>
      </c>
    </row>
    <row r="13556" spans="1:6" x14ac:dyDescent="0.25">
      <c r="A13556">
        <v>1067114</v>
      </c>
      <c r="B13556">
        <v>28061953</v>
      </c>
      <c r="D13556">
        <v>3</v>
      </c>
      <c r="E13556" t="s">
        <v>5931</v>
      </c>
      <c r="F13556">
        <v>2010</v>
      </c>
    </row>
    <row r="13557" spans="1:6" x14ac:dyDescent="0.25">
      <c r="A13557">
        <v>1067114</v>
      </c>
      <c r="B13557">
        <v>28014515</v>
      </c>
      <c r="D13557">
        <v>3</v>
      </c>
      <c r="E13557" t="s">
        <v>5931</v>
      </c>
      <c r="F13557">
        <v>2010</v>
      </c>
    </row>
    <row r="13558" spans="1:6" x14ac:dyDescent="0.25">
      <c r="A13558">
        <v>1094677</v>
      </c>
      <c r="B13558">
        <v>28113665</v>
      </c>
      <c r="D13558">
        <v>3</v>
      </c>
      <c r="E13558" t="s">
        <v>5931</v>
      </c>
      <c r="F13558">
        <v>2010</v>
      </c>
    </row>
    <row r="13559" spans="1:6" x14ac:dyDescent="0.25">
      <c r="A13559">
        <v>1368869</v>
      </c>
      <c r="B13559">
        <v>27998426</v>
      </c>
      <c r="D13559">
        <v>3</v>
      </c>
      <c r="E13559" t="s">
        <v>5931</v>
      </c>
      <c r="F13559">
        <v>2010</v>
      </c>
    </row>
    <row r="13560" spans="1:6" x14ac:dyDescent="0.25">
      <c r="A13560">
        <v>1465984</v>
      </c>
      <c r="B13560">
        <v>28089698</v>
      </c>
      <c r="D13560">
        <v>3</v>
      </c>
      <c r="E13560" t="s">
        <v>5931</v>
      </c>
      <c r="F13560">
        <v>2010</v>
      </c>
    </row>
    <row r="13561" spans="1:6" x14ac:dyDescent="0.25">
      <c r="A13561">
        <v>25382323</v>
      </c>
      <c r="B13561">
        <v>28191980</v>
      </c>
      <c r="D13561">
        <v>3</v>
      </c>
      <c r="E13561" t="s">
        <v>5931</v>
      </c>
      <c r="F13561">
        <v>2010</v>
      </c>
    </row>
    <row r="13562" spans="1:6" x14ac:dyDescent="0.25">
      <c r="A13562">
        <v>1220609</v>
      </c>
      <c r="B13562">
        <v>28187508</v>
      </c>
      <c r="D13562">
        <v>3</v>
      </c>
      <c r="E13562" t="s">
        <v>5931</v>
      </c>
      <c r="F13562">
        <v>2010</v>
      </c>
    </row>
    <row r="13563" spans="1:6" x14ac:dyDescent="0.25">
      <c r="A13563">
        <v>1220590</v>
      </c>
      <c r="B13563">
        <v>27988269</v>
      </c>
      <c r="D13563">
        <v>3</v>
      </c>
      <c r="E13563" t="s">
        <v>5931</v>
      </c>
      <c r="F13563">
        <v>2010</v>
      </c>
    </row>
    <row r="13564" spans="1:6" x14ac:dyDescent="0.25">
      <c r="A13564">
        <v>1220590</v>
      </c>
      <c r="B13564">
        <v>28113720</v>
      </c>
      <c r="D13564">
        <v>3</v>
      </c>
      <c r="E13564" t="s">
        <v>5931</v>
      </c>
      <c r="F13564">
        <v>2010</v>
      </c>
    </row>
    <row r="13565" spans="1:6" x14ac:dyDescent="0.25">
      <c r="A13565">
        <v>1214595</v>
      </c>
      <c r="B13565">
        <v>28084104</v>
      </c>
      <c r="D13565">
        <v>3</v>
      </c>
      <c r="E13565" t="s">
        <v>5931</v>
      </c>
      <c r="F13565">
        <v>2010</v>
      </c>
    </row>
    <row r="13566" spans="1:6" x14ac:dyDescent="0.25">
      <c r="A13566">
        <v>1214595</v>
      </c>
      <c r="B13566">
        <v>28001569</v>
      </c>
      <c r="D13566">
        <v>3</v>
      </c>
      <c r="E13566" t="s">
        <v>5931</v>
      </c>
      <c r="F13566">
        <v>2010</v>
      </c>
    </row>
    <row r="13567" spans="1:6" x14ac:dyDescent="0.25">
      <c r="A13567">
        <v>1175421</v>
      </c>
      <c r="B13567">
        <v>28115145</v>
      </c>
      <c r="D13567">
        <v>3</v>
      </c>
      <c r="E13567" t="s">
        <v>5931</v>
      </c>
      <c r="F13567">
        <v>2010</v>
      </c>
    </row>
    <row r="13568" spans="1:6" x14ac:dyDescent="0.25">
      <c r="A13568">
        <v>1189444</v>
      </c>
      <c r="B13568">
        <v>28061423</v>
      </c>
      <c r="D13568">
        <v>3</v>
      </c>
      <c r="E13568" t="s">
        <v>5931</v>
      </c>
      <c r="F13568">
        <v>2010</v>
      </c>
    </row>
    <row r="13569" spans="1:6" x14ac:dyDescent="0.25">
      <c r="A13569">
        <v>1385906</v>
      </c>
      <c r="B13569">
        <v>13206033</v>
      </c>
      <c r="D13569">
        <v>3</v>
      </c>
      <c r="E13569" t="s">
        <v>5931</v>
      </c>
      <c r="F13569">
        <v>2010</v>
      </c>
    </row>
    <row r="13570" spans="1:6" x14ac:dyDescent="0.25">
      <c r="A13570">
        <v>1052557</v>
      </c>
      <c r="B13570">
        <v>13207433</v>
      </c>
      <c r="D13570">
        <v>3</v>
      </c>
      <c r="E13570" t="s">
        <v>5931</v>
      </c>
      <c r="F13570">
        <v>2010</v>
      </c>
    </row>
    <row r="13571" spans="1:6" x14ac:dyDescent="0.25">
      <c r="A13571">
        <v>1061723</v>
      </c>
      <c r="B13571">
        <v>13208572</v>
      </c>
      <c r="D13571">
        <v>3</v>
      </c>
      <c r="E13571" t="s">
        <v>5931</v>
      </c>
      <c r="F13571">
        <v>2010</v>
      </c>
    </row>
    <row r="13572" spans="1:6" x14ac:dyDescent="0.25">
      <c r="A13572">
        <v>1321240</v>
      </c>
      <c r="B13572">
        <v>13214407</v>
      </c>
      <c r="D13572">
        <v>3</v>
      </c>
      <c r="E13572" t="s">
        <v>5931</v>
      </c>
      <c r="F13572">
        <v>2010</v>
      </c>
    </row>
    <row r="13573" spans="1:6" x14ac:dyDescent="0.25">
      <c r="A13573">
        <v>1011445</v>
      </c>
      <c r="B13573">
        <v>13242785</v>
      </c>
      <c r="D13573">
        <v>3</v>
      </c>
      <c r="E13573" t="s">
        <v>5931</v>
      </c>
      <c r="F13573">
        <v>2010</v>
      </c>
    </row>
    <row r="13574" spans="1:6" x14ac:dyDescent="0.25">
      <c r="A13574">
        <v>1396095</v>
      </c>
      <c r="B13574">
        <v>13247734</v>
      </c>
      <c r="D13574">
        <v>3</v>
      </c>
      <c r="E13574" t="s">
        <v>5931</v>
      </c>
      <c r="F13574">
        <v>2010</v>
      </c>
    </row>
    <row r="13575" spans="1:6" x14ac:dyDescent="0.25">
      <c r="A13575">
        <v>1398369</v>
      </c>
      <c r="B13575">
        <v>13247767</v>
      </c>
      <c r="D13575">
        <v>3</v>
      </c>
      <c r="E13575" t="s">
        <v>5931</v>
      </c>
      <c r="F13575">
        <v>2010</v>
      </c>
    </row>
    <row r="13576" spans="1:6" x14ac:dyDescent="0.25">
      <c r="A13576">
        <v>1061906</v>
      </c>
      <c r="B13576">
        <v>13247899</v>
      </c>
      <c r="D13576">
        <v>3</v>
      </c>
      <c r="E13576" t="s">
        <v>5931</v>
      </c>
      <c r="F13576">
        <v>2010</v>
      </c>
    </row>
    <row r="13577" spans="1:6" x14ac:dyDescent="0.25">
      <c r="A13577">
        <v>1366788</v>
      </c>
      <c r="B13577">
        <v>13248831</v>
      </c>
      <c r="D13577">
        <v>3</v>
      </c>
      <c r="E13577" t="s">
        <v>5931</v>
      </c>
      <c r="F13577">
        <v>2010</v>
      </c>
    </row>
    <row r="13578" spans="1:6" x14ac:dyDescent="0.25">
      <c r="A13578">
        <v>1233191</v>
      </c>
      <c r="B13578">
        <v>13608690</v>
      </c>
      <c r="D13578">
        <v>3</v>
      </c>
      <c r="E13578" t="s">
        <v>5931</v>
      </c>
      <c r="F13578">
        <v>2010</v>
      </c>
    </row>
    <row r="13579" spans="1:6" x14ac:dyDescent="0.25">
      <c r="A13579">
        <v>1397468</v>
      </c>
      <c r="B13579">
        <v>14120107</v>
      </c>
      <c r="D13579">
        <v>3</v>
      </c>
      <c r="E13579" t="s">
        <v>5931</v>
      </c>
      <c r="F13579">
        <v>2010</v>
      </c>
    </row>
    <row r="13580" spans="1:6" x14ac:dyDescent="0.25">
      <c r="A13580">
        <v>1258566</v>
      </c>
      <c r="B13580">
        <v>13037555</v>
      </c>
      <c r="D13580">
        <v>3</v>
      </c>
      <c r="E13580" t="s">
        <v>5931</v>
      </c>
      <c r="F13580">
        <v>2010</v>
      </c>
    </row>
    <row r="13581" spans="1:6" x14ac:dyDescent="0.25">
      <c r="A13581">
        <v>1194884</v>
      </c>
      <c r="B13581">
        <v>13440366</v>
      </c>
      <c r="D13581">
        <v>3</v>
      </c>
      <c r="E13581" t="s">
        <v>5931</v>
      </c>
      <c r="F13581">
        <v>2010</v>
      </c>
    </row>
    <row r="13582" spans="1:6" x14ac:dyDescent="0.25">
      <c r="A13582">
        <v>1405650</v>
      </c>
      <c r="B13582">
        <v>14161634</v>
      </c>
      <c r="D13582">
        <v>3</v>
      </c>
      <c r="E13582" t="s">
        <v>5931</v>
      </c>
      <c r="F13582">
        <v>2010</v>
      </c>
    </row>
    <row r="13583" spans="1:6" x14ac:dyDescent="0.25">
      <c r="A13583">
        <v>1052557</v>
      </c>
      <c r="B13583">
        <v>14164841</v>
      </c>
      <c r="D13583">
        <v>3</v>
      </c>
      <c r="E13583" t="s">
        <v>5931</v>
      </c>
      <c r="F13583">
        <v>2010</v>
      </c>
    </row>
    <row r="13584" spans="1:6" x14ac:dyDescent="0.25">
      <c r="A13584">
        <v>1194884</v>
      </c>
      <c r="B13584">
        <v>14347268</v>
      </c>
      <c r="D13584">
        <v>3</v>
      </c>
      <c r="E13584" t="s">
        <v>5931</v>
      </c>
      <c r="F13584">
        <v>2010</v>
      </c>
    </row>
    <row r="13585" spans="1:6" x14ac:dyDescent="0.25">
      <c r="A13585">
        <v>1305264</v>
      </c>
      <c r="B13585">
        <v>5713969</v>
      </c>
      <c r="D13585">
        <v>3</v>
      </c>
      <c r="E13585" t="s">
        <v>5931</v>
      </c>
      <c r="F13585">
        <v>2009</v>
      </c>
    </row>
    <row r="13586" spans="1:6" x14ac:dyDescent="0.25">
      <c r="A13586">
        <v>1121491</v>
      </c>
      <c r="B13586">
        <v>5822472</v>
      </c>
      <c r="D13586">
        <v>3</v>
      </c>
      <c r="E13586" t="s">
        <v>5931</v>
      </c>
      <c r="F13586">
        <v>2009</v>
      </c>
    </row>
    <row r="13587" spans="1:6" x14ac:dyDescent="0.25">
      <c r="A13587">
        <v>1441399</v>
      </c>
      <c r="B13587">
        <v>1039647</v>
      </c>
      <c r="D13587">
        <v>3</v>
      </c>
      <c r="E13587" t="s">
        <v>5931</v>
      </c>
      <c r="F13587">
        <v>2008</v>
      </c>
    </row>
    <row r="13588" spans="1:6" x14ac:dyDescent="0.25">
      <c r="A13588">
        <v>1441399</v>
      </c>
      <c r="B13588">
        <v>1043339</v>
      </c>
      <c r="D13588">
        <v>3</v>
      </c>
      <c r="E13588" t="s">
        <v>5931</v>
      </c>
      <c r="F13588">
        <v>2008</v>
      </c>
    </row>
    <row r="13589" spans="1:6" x14ac:dyDescent="0.25">
      <c r="A13589">
        <v>1164869</v>
      </c>
      <c r="B13589">
        <v>1043552</v>
      </c>
      <c r="D13589">
        <v>3</v>
      </c>
      <c r="E13589" t="s">
        <v>5931</v>
      </c>
      <c r="F13589">
        <v>2008</v>
      </c>
    </row>
    <row r="13590" spans="1:6" x14ac:dyDescent="0.25">
      <c r="A13590">
        <v>1378707</v>
      </c>
      <c r="B13590">
        <v>1043580</v>
      </c>
      <c r="D13590">
        <v>3</v>
      </c>
      <c r="E13590" t="s">
        <v>5931</v>
      </c>
      <c r="F13590">
        <v>2008</v>
      </c>
    </row>
    <row r="13591" spans="1:6" x14ac:dyDescent="0.25">
      <c r="A13591">
        <v>1261442</v>
      </c>
      <c r="B13591">
        <v>1043717</v>
      </c>
      <c r="D13591">
        <v>3</v>
      </c>
      <c r="E13591" t="s">
        <v>5931</v>
      </c>
      <c r="F13591">
        <v>2008</v>
      </c>
    </row>
    <row r="13592" spans="1:6" x14ac:dyDescent="0.25">
      <c r="A13592">
        <v>1474513</v>
      </c>
      <c r="B13592">
        <v>1044777</v>
      </c>
      <c r="D13592">
        <v>3</v>
      </c>
      <c r="E13592" t="s">
        <v>5931</v>
      </c>
      <c r="F13592">
        <v>2008</v>
      </c>
    </row>
    <row r="13593" spans="1:6" x14ac:dyDescent="0.25">
      <c r="A13593">
        <v>25309201</v>
      </c>
      <c r="B13593">
        <v>1046235</v>
      </c>
      <c r="D13593">
        <v>3</v>
      </c>
      <c r="E13593" t="s">
        <v>5931</v>
      </c>
      <c r="F13593">
        <v>2008</v>
      </c>
    </row>
    <row r="13594" spans="1:6" x14ac:dyDescent="0.25">
      <c r="A13594">
        <v>1427681</v>
      </c>
      <c r="B13594">
        <v>1023571</v>
      </c>
      <c r="D13594">
        <v>3</v>
      </c>
      <c r="E13594" t="s">
        <v>5931</v>
      </c>
      <c r="F13594">
        <v>2008</v>
      </c>
    </row>
    <row r="13595" spans="1:6" x14ac:dyDescent="0.25">
      <c r="A13595">
        <v>1390734</v>
      </c>
      <c r="B13595">
        <v>1035985</v>
      </c>
      <c r="D13595">
        <v>3</v>
      </c>
      <c r="E13595" t="s">
        <v>5931</v>
      </c>
      <c r="F13595">
        <v>2008</v>
      </c>
    </row>
    <row r="13596" spans="1:6" x14ac:dyDescent="0.25">
      <c r="A13596">
        <v>1244516</v>
      </c>
      <c r="B13596">
        <v>1046492</v>
      </c>
      <c r="D13596">
        <v>3</v>
      </c>
      <c r="E13596" t="s">
        <v>5931</v>
      </c>
      <c r="F13596">
        <v>2008</v>
      </c>
    </row>
    <row r="13597" spans="1:6" x14ac:dyDescent="0.25">
      <c r="A13597">
        <v>1427388</v>
      </c>
      <c r="B13597">
        <v>1052880</v>
      </c>
      <c r="D13597">
        <v>3</v>
      </c>
      <c r="E13597" t="s">
        <v>5931</v>
      </c>
      <c r="F13597">
        <v>2008</v>
      </c>
    </row>
    <row r="13598" spans="1:6" x14ac:dyDescent="0.25">
      <c r="A13598">
        <v>1230104</v>
      </c>
      <c r="B13598">
        <v>1053234</v>
      </c>
      <c r="D13598">
        <v>3</v>
      </c>
      <c r="E13598" t="s">
        <v>5931</v>
      </c>
      <c r="F13598">
        <v>2008</v>
      </c>
    </row>
    <row r="13599" spans="1:6" x14ac:dyDescent="0.25">
      <c r="A13599">
        <v>1334866</v>
      </c>
      <c r="B13599">
        <v>1054605</v>
      </c>
      <c r="D13599">
        <v>3</v>
      </c>
      <c r="E13599" t="s">
        <v>5931</v>
      </c>
      <c r="F13599">
        <v>2008</v>
      </c>
    </row>
    <row r="13600" spans="1:6" x14ac:dyDescent="0.25">
      <c r="A13600">
        <v>1121569</v>
      </c>
      <c r="B13600">
        <v>1064303</v>
      </c>
      <c r="D13600">
        <v>3</v>
      </c>
      <c r="E13600" t="s">
        <v>5931</v>
      </c>
      <c r="F13600">
        <v>2008</v>
      </c>
    </row>
    <row r="13601" spans="1:6" x14ac:dyDescent="0.25">
      <c r="A13601">
        <v>1453311</v>
      </c>
      <c r="B13601">
        <v>1052740</v>
      </c>
      <c r="D13601">
        <v>3</v>
      </c>
      <c r="E13601" t="s">
        <v>5931</v>
      </c>
      <c r="F13601">
        <v>2008</v>
      </c>
    </row>
    <row r="13602" spans="1:6" x14ac:dyDescent="0.25">
      <c r="A13602">
        <v>1164426</v>
      </c>
      <c r="B13602">
        <v>1056557</v>
      </c>
      <c r="D13602">
        <v>3</v>
      </c>
      <c r="E13602" t="s">
        <v>5931</v>
      </c>
      <c r="F13602">
        <v>2008</v>
      </c>
    </row>
    <row r="13603" spans="1:6" x14ac:dyDescent="0.25">
      <c r="A13603">
        <v>1121569</v>
      </c>
      <c r="B13603">
        <v>1081349</v>
      </c>
      <c r="D13603">
        <v>3</v>
      </c>
      <c r="E13603" t="s">
        <v>5931</v>
      </c>
      <c r="F13603">
        <v>2008</v>
      </c>
    </row>
    <row r="13604" spans="1:6" x14ac:dyDescent="0.25">
      <c r="A13604">
        <v>1448205</v>
      </c>
      <c r="B13604">
        <v>1077808</v>
      </c>
      <c r="D13604">
        <v>3</v>
      </c>
      <c r="E13604" t="s">
        <v>5931</v>
      </c>
      <c r="F13604">
        <v>2008</v>
      </c>
    </row>
    <row r="13605" spans="1:6" x14ac:dyDescent="0.25">
      <c r="A13605">
        <v>1432020</v>
      </c>
      <c r="B13605">
        <v>1100364</v>
      </c>
      <c r="D13605">
        <v>3</v>
      </c>
      <c r="E13605" t="s">
        <v>5931</v>
      </c>
      <c r="F13605">
        <v>2008</v>
      </c>
    </row>
    <row r="13606" spans="1:6" x14ac:dyDescent="0.25">
      <c r="A13606">
        <v>1403846</v>
      </c>
      <c r="B13606">
        <v>1095318</v>
      </c>
      <c r="D13606">
        <v>3</v>
      </c>
      <c r="E13606" t="s">
        <v>5931</v>
      </c>
      <c r="F13606">
        <v>2008</v>
      </c>
    </row>
    <row r="13607" spans="1:6" x14ac:dyDescent="0.25">
      <c r="A13607">
        <v>1334892</v>
      </c>
      <c r="B13607">
        <v>1097590</v>
      </c>
      <c r="D13607">
        <v>3</v>
      </c>
      <c r="E13607" t="s">
        <v>5931</v>
      </c>
      <c r="F13607">
        <v>2008</v>
      </c>
    </row>
    <row r="13608" spans="1:6" x14ac:dyDescent="0.25">
      <c r="A13608">
        <v>1121569</v>
      </c>
      <c r="B13608">
        <v>1105371</v>
      </c>
      <c r="D13608">
        <v>3</v>
      </c>
      <c r="E13608" t="s">
        <v>5931</v>
      </c>
      <c r="F13608">
        <v>2008</v>
      </c>
    </row>
    <row r="13609" spans="1:6" x14ac:dyDescent="0.25">
      <c r="A13609">
        <v>1393624</v>
      </c>
      <c r="B13609">
        <v>1099503</v>
      </c>
      <c r="D13609">
        <v>3</v>
      </c>
      <c r="E13609" t="s">
        <v>5931</v>
      </c>
      <c r="F13609">
        <v>2008</v>
      </c>
    </row>
    <row r="13610" spans="1:6" x14ac:dyDescent="0.25">
      <c r="A13610">
        <v>1290983</v>
      </c>
      <c r="B13610">
        <v>1109481</v>
      </c>
      <c r="D13610">
        <v>3</v>
      </c>
      <c r="E13610" t="s">
        <v>5931</v>
      </c>
      <c r="F13610">
        <v>2008</v>
      </c>
    </row>
    <row r="13611" spans="1:6" x14ac:dyDescent="0.25">
      <c r="A13611">
        <v>1097941</v>
      </c>
      <c r="B13611">
        <v>1116142</v>
      </c>
      <c r="D13611">
        <v>3</v>
      </c>
      <c r="E13611" t="s">
        <v>5931</v>
      </c>
      <c r="F13611">
        <v>2008</v>
      </c>
    </row>
    <row r="13612" spans="1:6" x14ac:dyDescent="0.25">
      <c r="A13612">
        <v>1299397</v>
      </c>
      <c r="B13612">
        <v>1116265</v>
      </c>
      <c r="D13612">
        <v>3</v>
      </c>
      <c r="E13612" t="s">
        <v>5931</v>
      </c>
      <c r="F13612">
        <v>2008</v>
      </c>
    </row>
    <row r="13613" spans="1:6" x14ac:dyDescent="0.25">
      <c r="A13613">
        <v>1163735</v>
      </c>
      <c r="B13613">
        <v>1127939</v>
      </c>
      <c r="D13613">
        <v>3</v>
      </c>
      <c r="E13613" t="s">
        <v>5931</v>
      </c>
      <c r="F13613">
        <v>2008</v>
      </c>
    </row>
    <row r="13614" spans="1:6" x14ac:dyDescent="0.25">
      <c r="A13614">
        <v>1155307</v>
      </c>
      <c r="B13614">
        <v>1129383</v>
      </c>
      <c r="D13614">
        <v>3</v>
      </c>
      <c r="E13614" t="s">
        <v>5931</v>
      </c>
      <c r="F13614">
        <v>2008</v>
      </c>
    </row>
    <row r="13615" spans="1:6" x14ac:dyDescent="0.25">
      <c r="A13615">
        <v>1290983</v>
      </c>
      <c r="B13615">
        <v>1131930</v>
      </c>
      <c r="D13615">
        <v>3</v>
      </c>
      <c r="E13615" t="s">
        <v>5931</v>
      </c>
      <c r="F13615">
        <v>2008</v>
      </c>
    </row>
    <row r="13616" spans="1:6" x14ac:dyDescent="0.25">
      <c r="A13616">
        <v>1437445</v>
      </c>
      <c r="B13616">
        <v>1131969</v>
      </c>
      <c r="D13616">
        <v>3</v>
      </c>
      <c r="E13616" t="s">
        <v>5931</v>
      </c>
      <c r="F13616">
        <v>2008</v>
      </c>
    </row>
    <row r="13617" spans="1:6" x14ac:dyDescent="0.25">
      <c r="A13617">
        <v>1163735</v>
      </c>
      <c r="B13617">
        <v>1135486</v>
      </c>
      <c r="D13617">
        <v>3</v>
      </c>
      <c r="E13617" t="s">
        <v>5931</v>
      </c>
      <c r="F13617">
        <v>2008</v>
      </c>
    </row>
    <row r="13618" spans="1:6" x14ac:dyDescent="0.25">
      <c r="A13618">
        <v>1222730</v>
      </c>
      <c r="B13618">
        <v>1114968</v>
      </c>
      <c r="D13618">
        <v>3</v>
      </c>
      <c r="E13618" t="s">
        <v>5931</v>
      </c>
      <c r="F13618">
        <v>2008</v>
      </c>
    </row>
    <row r="13619" spans="1:6" x14ac:dyDescent="0.25">
      <c r="A13619">
        <v>1345104</v>
      </c>
      <c r="B13619">
        <v>1129400</v>
      </c>
      <c r="D13619">
        <v>3</v>
      </c>
      <c r="E13619" t="s">
        <v>5931</v>
      </c>
      <c r="F13619">
        <v>2008</v>
      </c>
    </row>
    <row r="13620" spans="1:6" x14ac:dyDescent="0.25">
      <c r="A13620">
        <v>1430401</v>
      </c>
      <c r="B13620">
        <v>1130971</v>
      </c>
      <c r="D13620">
        <v>3</v>
      </c>
      <c r="E13620" t="s">
        <v>5931</v>
      </c>
      <c r="F13620">
        <v>2008</v>
      </c>
    </row>
    <row r="13621" spans="1:6" x14ac:dyDescent="0.25">
      <c r="A13621">
        <v>1278656</v>
      </c>
      <c r="B13621">
        <v>1114859</v>
      </c>
      <c r="D13621">
        <v>3</v>
      </c>
      <c r="E13621" t="s">
        <v>5931</v>
      </c>
      <c r="F13621">
        <v>2008</v>
      </c>
    </row>
    <row r="13622" spans="1:6" x14ac:dyDescent="0.25">
      <c r="A13622">
        <v>1402824</v>
      </c>
      <c r="B13622">
        <v>1144258</v>
      </c>
      <c r="D13622">
        <v>3</v>
      </c>
      <c r="E13622" t="s">
        <v>5931</v>
      </c>
      <c r="F13622">
        <v>2008</v>
      </c>
    </row>
    <row r="13623" spans="1:6" x14ac:dyDescent="0.25">
      <c r="A13623">
        <v>1347894</v>
      </c>
      <c r="B13623">
        <v>1158621</v>
      </c>
      <c r="D13623">
        <v>3</v>
      </c>
      <c r="E13623" t="s">
        <v>5931</v>
      </c>
      <c r="F13623">
        <v>2008</v>
      </c>
    </row>
    <row r="13624" spans="1:6" x14ac:dyDescent="0.25">
      <c r="A13624">
        <v>1437816</v>
      </c>
      <c r="B13624">
        <v>1144356</v>
      </c>
      <c r="D13624">
        <v>3</v>
      </c>
      <c r="E13624" t="s">
        <v>5931</v>
      </c>
      <c r="F13624">
        <v>2008</v>
      </c>
    </row>
    <row r="13625" spans="1:6" x14ac:dyDescent="0.25">
      <c r="A13625">
        <v>1155307</v>
      </c>
      <c r="B13625">
        <v>1170664</v>
      </c>
      <c r="D13625">
        <v>3</v>
      </c>
      <c r="E13625" t="s">
        <v>5931</v>
      </c>
      <c r="F13625">
        <v>2008</v>
      </c>
    </row>
    <row r="13626" spans="1:6" x14ac:dyDescent="0.25">
      <c r="A13626">
        <v>1163735</v>
      </c>
      <c r="B13626">
        <v>1183048</v>
      </c>
      <c r="D13626">
        <v>3</v>
      </c>
      <c r="E13626" t="s">
        <v>5931</v>
      </c>
      <c r="F13626">
        <v>2008</v>
      </c>
    </row>
    <row r="13627" spans="1:6" x14ac:dyDescent="0.25">
      <c r="A13627">
        <v>1022984</v>
      </c>
      <c r="B13627">
        <v>1187528</v>
      </c>
      <c r="D13627">
        <v>3</v>
      </c>
      <c r="E13627" t="s">
        <v>5931</v>
      </c>
      <c r="F13627">
        <v>2008</v>
      </c>
    </row>
    <row r="13628" spans="1:6" x14ac:dyDescent="0.25">
      <c r="A13628">
        <v>1401733</v>
      </c>
      <c r="B13628">
        <v>1183303</v>
      </c>
      <c r="D13628">
        <v>3</v>
      </c>
      <c r="E13628" t="s">
        <v>5931</v>
      </c>
      <c r="F13628">
        <v>2008</v>
      </c>
    </row>
    <row r="13629" spans="1:6" x14ac:dyDescent="0.25">
      <c r="A13629">
        <v>1238873</v>
      </c>
      <c r="B13629">
        <v>1195522</v>
      </c>
      <c r="D13629">
        <v>3</v>
      </c>
      <c r="E13629" t="s">
        <v>5931</v>
      </c>
      <c r="F13629">
        <v>2008</v>
      </c>
    </row>
    <row r="13630" spans="1:6" x14ac:dyDescent="0.25">
      <c r="A13630">
        <v>1213275</v>
      </c>
      <c r="B13630">
        <v>1198120</v>
      </c>
      <c r="D13630">
        <v>3</v>
      </c>
      <c r="E13630" t="s">
        <v>5931</v>
      </c>
      <c r="F13630">
        <v>2008</v>
      </c>
    </row>
    <row r="13631" spans="1:6" x14ac:dyDescent="0.25">
      <c r="A13631">
        <v>1121569</v>
      </c>
      <c r="B13631">
        <v>1204685</v>
      </c>
      <c r="D13631">
        <v>3</v>
      </c>
      <c r="E13631" t="s">
        <v>5931</v>
      </c>
      <c r="F13631">
        <v>2008</v>
      </c>
    </row>
    <row r="13632" spans="1:6" x14ac:dyDescent="0.25">
      <c r="A13632">
        <v>1402824</v>
      </c>
      <c r="B13632">
        <v>1198149</v>
      </c>
      <c r="D13632">
        <v>3</v>
      </c>
      <c r="E13632" t="s">
        <v>5931</v>
      </c>
      <c r="F13632">
        <v>2008</v>
      </c>
    </row>
    <row r="13633" spans="1:6" x14ac:dyDescent="0.25">
      <c r="A13633">
        <v>1345104</v>
      </c>
      <c r="B13633">
        <v>1198237</v>
      </c>
      <c r="D13633">
        <v>3</v>
      </c>
      <c r="E13633" t="s">
        <v>5931</v>
      </c>
      <c r="F13633">
        <v>2008</v>
      </c>
    </row>
    <row r="13634" spans="1:6" x14ac:dyDescent="0.25">
      <c r="A13634">
        <v>1212054</v>
      </c>
      <c r="B13634">
        <v>1199740</v>
      </c>
      <c r="D13634">
        <v>3</v>
      </c>
      <c r="E13634" t="s">
        <v>5931</v>
      </c>
      <c r="F13634">
        <v>2008</v>
      </c>
    </row>
    <row r="13635" spans="1:6" x14ac:dyDescent="0.25">
      <c r="A13635">
        <v>1427388</v>
      </c>
      <c r="B13635">
        <v>1219562</v>
      </c>
      <c r="D13635">
        <v>3</v>
      </c>
      <c r="E13635" t="s">
        <v>5931</v>
      </c>
      <c r="F13635">
        <v>2008</v>
      </c>
    </row>
    <row r="13636" spans="1:6" x14ac:dyDescent="0.25">
      <c r="A13636">
        <v>1085323</v>
      </c>
      <c r="B13636">
        <v>1213431</v>
      </c>
      <c r="D13636">
        <v>3</v>
      </c>
      <c r="E13636" t="s">
        <v>5931</v>
      </c>
      <c r="F13636">
        <v>2008</v>
      </c>
    </row>
    <row r="13637" spans="1:6" x14ac:dyDescent="0.25">
      <c r="A13637">
        <v>1312517</v>
      </c>
      <c r="B13637">
        <v>1205517</v>
      </c>
      <c r="D13637">
        <v>3</v>
      </c>
      <c r="E13637" t="s">
        <v>5931</v>
      </c>
      <c r="F13637">
        <v>2008</v>
      </c>
    </row>
    <row r="13638" spans="1:6" x14ac:dyDescent="0.25">
      <c r="A13638">
        <v>1245504</v>
      </c>
      <c r="B13638">
        <v>1214288</v>
      </c>
      <c r="D13638">
        <v>3</v>
      </c>
      <c r="E13638" t="s">
        <v>5931</v>
      </c>
      <c r="F13638">
        <v>2008</v>
      </c>
    </row>
    <row r="13639" spans="1:6" x14ac:dyDescent="0.25">
      <c r="A13639">
        <v>1363999</v>
      </c>
      <c r="B13639">
        <v>1219701</v>
      </c>
      <c r="D13639">
        <v>3</v>
      </c>
      <c r="E13639" t="s">
        <v>5931</v>
      </c>
      <c r="F13639">
        <v>2008</v>
      </c>
    </row>
    <row r="13640" spans="1:6" x14ac:dyDescent="0.25">
      <c r="A13640">
        <v>1345104</v>
      </c>
      <c r="B13640">
        <v>1217634</v>
      </c>
      <c r="D13640">
        <v>3</v>
      </c>
      <c r="E13640" t="s">
        <v>5931</v>
      </c>
      <c r="F13640">
        <v>2008</v>
      </c>
    </row>
    <row r="13641" spans="1:6" x14ac:dyDescent="0.25">
      <c r="A13641">
        <v>1244516</v>
      </c>
      <c r="B13641">
        <v>1219559</v>
      </c>
      <c r="D13641">
        <v>3</v>
      </c>
      <c r="E13641" t="s">
        <v>5931</v>
      </c>
      <c r="F13641">
        <v>2008</v>
      </c>
    </row>
    <row r="13642" spans="1:6" x14ac:dyDescent="0.25">
      <c r="A13642">
        <v>1353463</v>
      </c>
      <c r="B13642">
        <v>1211306</v>
      </c>
      <c r="D13642">
        <v>3</v>
      </c>
      <c r="E13642" t="s">
        <v>5931</v>
      </c>
      <c r="F13642">
        <v>2008</v>
      </c>
    </row>
    <row r="13643" spans="1:6" x14ac:dyDescent="0.25">
      <c r="A13643">
        <v>1260872</v>
      </c>
      <c r="B13643">
        <v>1181600</v>
      </c>
      <c r="D13643">
        <v>3</v>
      </c>
      <c r="E13643" t="s">
        <v>5931</v>
      </c>
      <c r="F13643">
        <v>2008</v>
      </c>
    </row>
    <row r="13644" spans="1:6" x14ac:dyDescent="0.25">
      <c r="A13644">
        <v>1213275</v>
      </c>
      <c r="B13644">
        <v>1230968</v>
      </c>
      <c r="D13644">
        <v>3</v>
      </c>
      <c r="E13644" t="s">
        <v>5931</v>
      </c>
      <c r="F13644">
        <v>2008</v>
      </c>
    </row>
    <row r="13645" spans="1:6" x14ac:dyDescent="0.25">
      <c r="A13645">
        <v>1121569</v>
      </c>
      <c r="B13645">
        <v>1231217</v>
      </c>
      <c r="D13645">
        <v>3</v>
      </c>
      <c r="E13645" t="s">
        <v>5931</v>
      </c>
      <c r="F13645">
        <v>2008</v>
      </c>
    </row>
    <row r="13646" spans="1:6" x14ac:dyDescent="0.25">
      <c r="A13646">
        <v>1213275</v>
      </c>
      <c r="B13646">
        <v>1237582</v>
      </c>
      <c r="D13646">
        <v>3</v>
      </c>
      <c r="E13646" t="s">
        <v>5931</v>
      </c>
      <c r="F13646">
        <v>2008</v>
      </c>
    </row>
    <row r="13647" spans="1:6" x14ac:dyDescent="0.25">
      <c r="A13647">
        <v>1345104</v>
      </c>
      <c r="B13647">
        <v>1242090</v>
      </c>
      <c r="D13647">
        <v>3</v>
      </c>
      <c r="E13647" t="s">
        <v>5931</v>
      </c>
      <c r="F13647">
        <v>2008</v>
      </c>
    </row>
    <row r="13648" spans="1:6" x14ac:dyDescent="0.25">
      <c r="A13648">
        <v>1143760</v>
      </c>
      <c r="B13648">
        <v>1224182</v>
      </c>
      <c r="D13648">
        <v>3</v>
      </c>
      <c r="E13648" t="s">
        <v>5931</v>
      </c>
      <c r="F13648">
        <v>2008</v>
      </c>
    </row>
    <row r="13649" spans="1:6" x14ac:dyDescent="0.25">
      <c r="A13649">
        <v>1121569</v>
      </c>
      <c r="B13649">
        <v>1263576</v>
      </c>
      <c r="D13649">
        <v>3</v>
      </c>
      <c r="E13649" t="s">
        <v>5931</v>
      </c>
      <c r="F13649">
        <v>2008</v>
      </c>
    </row>
    <row r="13650" spans="1:6" x14ac:dyDescent="0.25">
      <c r="A13650">
        <v>1123832</v>
      </c>
      <c r="B13650">
        <v>1269338</v>
      </c>
      <c r="D13650">
        <v>3</v>
      </c>
      <c r="E13650" t="s">
        <v>5931</v>
      </c>
      <c r="F13650">
        <v>2008</v>
      </c>
    </row>
    <row r="13651" spans="1:6" x14ac:dyDescent="0.25">
      <c r="A13651">
        <v>1264810</v>
      </c>
      <c r="B13651">
        <v>1274403</v>
      </c>
      <c r="D13651">
        <v>3</v>
      </c>
      <c r="E13651" t="s">
        <v>5931</v>
      </c>
      <c r="F13651">
        <v>2008</v>
      </c>
    </row>
    <row r="13652" spans="1:6" x14ac:dyDescent="0.25">
      <c r="A13652">
        <v>1216869</v>
      </c>
      <c r="B13652">
        <v>1275630</v>
      </c>
      <c r="D13652">
        <v>3</v>
      </c>
      <c r="E13652" t="s">
        <v>5931</v>
      </c>
      <c r="F13652">
        <v>2008</v>
      </c>
    </row>
    <row r="13653" spans="1:6" x14ac:dyDescent="0.25">
      <c r="A13653">
        <v>1213275</v>
      </c>
      <c r="B13653">
        <v>1282930</v>
      </c>
      <c r="D13653">
        <v>3</v>
      </c>
      <c r="E13653" t="s">
        <v>5931</v>
      </c>
      <c r="F13653">
        <v>2008</v>
      </c>
    </row>
    <row r="13654" spans="1:6" x14ac:dyDescent="0.25">
      <c r="A13654">
        <v>1213275</v>
      </c>
      <c r="B13654">
        <v>1282113</v>
      </c>
      <c r="D13654">
        <v>3</v>
      </c>
      <c r="E13654" t="s">
        <v>5931</v>
      </c>
      <c r="F13654">
        <v>2008</v>
      </c>
    </row>
    <row r="13655" spans="1:6" x14ac:dyDescent="0.25">
      <c r="A13655">
        <v>1390734</v>
      </c>
      <c r="B13655">
        <v>1280570</v>
      </c>
      <c r="D13655">
        <v>3</v>
      </c>
      <c r="E13655" t="s">
        <v>5931</v>
      </c>
      <c r="F13655">
        <v>2008</v>
      </c>
    </row>
    <row r="13656" spans="1:6" x14ac:dyDescent="0.25">
      <c r="A13656">
        <v>1123832</v>
      </c>
      <c r="B13656">
        <v>1300762</v>
      </c>
      <c r="D13656">
        <v>3</v>
      </c>
      <c r="E13656" t="s">
        <v>5931</v>
      </c>
      <c r="F13656">
        <v>2008</v>
      </c>
    </row>
    <row r="13657" spans="1:6" x14ac:dyDescent="0.25">
      <c r="A13657">
        <v>1123832</v>
      </c>
      <c r="B13657">
        <v>1303484</v>
      </c>
      <c r="D13657">
        <v>3</v>
      </c>
      <c r="E13657" t="s">
        <v>5931</v>
      </c>
      <c r="F13657">
        <v>2008</v>
      </c>
    </row>
    <row r="13658" spans="1:6" x14ac:dyDescent="0.25">
      <c r="A13658">
        <v>1123832</v>
      </c>
      <c r="B13658">
        <v>1310128</v>
      </c>
      <c r="D13658">
        <v>3</v>
      </c>
      <c r="E13658" t="s">
        <v>5931</v>
      </c>
      <c r="F13658">
        <v>2008</v>
      </c>
    </row>
    <row r="13659" spans="1:6" x14ac:dyDescent="0.25">
      <c r="A13659">
        <v>1213275</v>
      </c>
      <c r="B13659">
        <v>1317975</v>
      </c>
      <c r="D13659">
        <v>3</v>
      </c>
      <c r="E13659" t="s">
        <v>5931</v>
      </c>
      <c r="F13659">
        <v>2008</v>
      </c>
    </row>
    <row r="13660" spans="1:6" x14ac:dyDescent="0.25">
      <c r="A13660">
        <v>1401200</v>
      </c>
      <c r="B13660">
        <v>1305901</v>
      </c>
      <c r="D13660">
        <v>3</v>
      </c>
      <c r="E13660" t="s">
        <v>5931</v>
      </c>
      <c r="F13660">
        <v>2008</v>
      </c>
    </row>
    <row r="13661" spans="1:6" x14ac:dyDescent="0.25">
      <c r="A13661">
        <v>1442533</v>
      </c>
      <c r="B13661">
        <v>1308787</v>
      </c>
      <c r="D13661">
        <v>3</v>
      </c>
      <c r="E13661" t="s">
        <v>5931</v>
      </c>
      <c r="F13661">
        <v>2008</v>
      </c>
    </row>
    <row r="13662" spans="1:6" x14ac:dyDescent="0.25">
      <c r="A13662">
        <v>1359830</v>
      </c>
      <c r="B13662">
        <v>1306131</v>
      </c>
      <c r="D13662">
        <v>3</v>
      </c>
      <c r="E13662" t="s">
        <v>5931</v>
      </c>
      <c r="F13662">
        <v>2008</v>
      </c>
    </row>
    <row r="13663" spans="1:6" x14ac:dyDescent="0.25">
      <c r="A13663">
        <v>1137606</v>
      </c>
      <c r="B13663">
        <v>1316207</v>
      </c>
      <c r="D13663">
        <v>3</v>
      </c>
      <c r="E13663" t="s">
        <v>5931</v>
      </c>
      <c r="F13663">
        <v>2008</v>
      </c>
    </row>
    <row r="13664" spans="1:6" x14ac:dyDescent="0.25">
      <c r="A13664">
        <v>1213275</v>
      </c>
      <c r="B13664">
        <v>1348893</v>
      </c>
      <c r="D13664">
        <v>3</v>
      </c>
      <c r="E13664" t="s">
        <v>5931</v>
      </c>
      <c r="F13664">
        <v>2008</v>
      </c>
    </row>
    <row r="13665" spans="1:6" x14ac:dyDescent="0.25">
      <c r="A13665">
        <v>1245504</v>
      </c>
      <c r="B13665">
        <v>1341698</v>
      </c>
      <c r="D13665">
        <v>3</v>
      </c>
      <c r="E13665" t="s">
        <v>5931</v>
      </c>
      <c r="F13665">
        <v>2008</v>
      </c>
    </row>
    <row r="13666" spans="1:6" x14ac:dyDescent="0.25">
      <c r="A13666">
        <v>1363999</v>
      </c>
      <c r="B13666">
        <v>1351862</v>
      </c>
      <c r="D13666">
        <v>3</v>
      </c>
      <c r="E13666" t="s">
        <v>5931</v>
      </c>
      <c r="F13666">
        <v>2008</v>
      </c>
    </row>
    <row r="13667" spans="1:6" x14ac:dyDescent="0.25">
      <c r="A13667">
        <v>1390161</v>
      </c>
      <c r="B13667">
        <v>1350306</v>
      </c>
      <c r="D13667">
        <v>3</v>
      </c>
      <c r="E13667" t="s">
        <v>5931</v>
      </c>
      <c r="F13667">
        <v>2008</v>
      </c>
    </row>
    <row r="13668" spans="1:6" x14ac:dyDescent="0.25">
      <c r="A13668">
        <v>1460676</v>
      </c>
      <c r="B13668">
        <v>1353543</v>
      </c>
      <c r="D13668">
        <v>3</v>
      </c>
      <c r="E13668" t="s">
        <v>5931</v>
      </c>
      <c r="F13668">
        <v>2008</v>
      </c>
    </row>
    <row r="13669" spans="1:6" x14ac:dyDescent="0.25">
      <c r="A13669">
        <v>1009367</v>
      </c>
      <c r="B13669">
        <v>1526578</v>
      </c>
      <c r="D13669">
        <v>3</v>
      </c>
      <c r="E13669" t="s">
        <v>5931</v>
      </c>
      <c r="F13669">
        <v>2008</v>
      </c>
    </row>
    <row r="13670" spans="1:6" x14ac:dyDescent="0.25">
      <c r="A13670">
        <v>1009367</v>
      </c>
      <c r="B13670">
        <v>1587401</v>
      </c>
      <c r="D13670">
        <v>3</v>
      </c>
      <c r="E13670" t="s">
        <v>5931</v>
      </c>
      <c r="F13670">
        <v>2008</v>
      </c>
    </row>
    <row r="13671" spans="1:6" x14ac:dyDescent="0.25">
      <c r="A13671">
        <v>1427388</v>
      </c>
      <c r="B13671">
        <v>1402359</v>
      </c>
      <c r="D13671">
        <v>3</v>
      </c>
      <c r="E13671" t="s">
        <v>5931</v>
      </c>
      <c r="F13671">
        <v>2008</v>
      </c>
    </row>
    <row r="13672" spans="1:6" x14ac:dyDescent="0.25">
      <c r="A13672">
        <v>1427388</v>
      </c>
      <c r="B13672">
        <v>1407752</v>
      </c>
      <c r="D13672">
        <v>3</v>
      </c>
      <c r="E13672" t="s">
        <v>5931</v>
      </c>
      <c r="F13672">
        <v>2008</v>
      </c>
    </row>
    <row r="13673" spans="1:6" x14ac:dyDescent="0.25">
      <c r="A13673">
        <v>1432979</v>
      </c>
      <c r="B13673">
        <v>1415729</v>
      </c>
      <c r="D13673">
        <v>3</v>
      </c>
      <c r="E13673" t="s">
        <v>5931</v>
      </c>
      <c r="F13673">
        <v>2008</v>
      </c>
    </row>
    <row r="13674" spans="1:6" x14ac:dyDescent="0.25">
      <c r="A13674">
        <v>1400991</v>
      </c>
      <c r="B13674">
        <v>1419929</v>
      </c>
      <c r="D13674">
        <v>3</v>
      </c>
      <c r="E13674" t="s">
        <v>5931</v>
      </c>
      <c r="F13674">
        <v>2008</v>
      </c>
    </row>
    <row r="13675" spans="1:6" x14ac:dyDescent="0.25">
      <c r="A13675">
        <v>1414127</v>
      </c>
      <c r="B13675">
        <v>1474861</v>
      </c>
      <c r="D13675">
        <v>3</v>
      </c>
      <c r="E13675" t="s">
        <v>5931</v>
      </c>
      <c r="F13675">
        <v>2008</v>
      </c>
    </row>
    <row r="13676" spans="1:6" x14ac:dyDescent="0.25">
      <c r="A13676">
        <v>1414127</v>
      </c>
      <c r="B13676">
        <v>1504198</v>
      </c>
      <c r="D13676">
        <v>3</v>
      </c>
      <c r="E13676" t="s">
        <v>5931</v>
      </c>
      <c r="F13676">
        <v>2008</v>
      </c>
    </row>
    <row r="13677" spans="1:6" x14ac:dyDescent="0.25">
      <c r="A13677">
        <v>1438185</v>
      </c>
      <c r="B13677">
        <v>1520097</v>
      </c>
      <c r="D13677">
        <v>3</v>
      </c>
      <c r="E13677" t="s">
        <v>5931</v>
      </c>
      <c r="F13677">
        <v>2008</v>
      </c>
    </row>
    <row r="13678" spans="1:6" x14ac:dyDescent="0.25">
      <c r="A13678">
        <v>1247499</v>
      </c>
      <c r="B13678">
        <v>1531161</v>
      </c>
      <c r="D13678">
        <v>3</v>
      </c>
      <c r="E13678" t="s">
        <v>5931</v>
      </c>
      <c r="F13678">
        <v>2008</v>
      </c>
    </row>
    <row r="13679" spans="1:6" x14ac:dyDescent="0.25">
      <c r="A13679">
        <v>1176029</v>
      </c>
      <c r="B13679">
        <v>1587194</v>
      </c>
      <c r="D13679">
        <v>3</v>
      </c>
      <c r="E13679" t="s">
        <v>5931</v>
      </c>
      <c r="F13679">
        <v>2008</v>
      </c>
    </row>
    <row r="13680" spans="1:6" x14ac:dyDescent="0.25">
      <c r="A13680">
        <v>1414127</v>
      </c>
      <c r="B13680">
        <v>1648643</v>
      </c>
      <c r="D13680">
        <v>3</v>
      </c>
      <c r="E13680" t="s">
        <v>5931</v>
      </c>
      <c r="F13680">
        <v>2008</v>
      </c>
    </row>
    <row r="13681" spans="1:6" x14ac:dyDescent="0.25">
      <c r="A13681">
        <v>1191171</v>
      </c>
      <c r="B13681">
        <v>1655730</v>
      </c>
      <c r="D13681">
        <v>3</v>
      </c>
      <c r="E13681" t="s">
        <v>5931</v>
      </c>
      <c r="F13681">
        <v>2008</v>
      </c>
    </row>
    <row r="13682" spans="1:6" x14ac:dyDescent="0.25">
      <c r="A13682">
        <v>1191171</v>
      </c>
      <c r="B13682">
        <v>1665365</v>
      </c>
      <c r="D13682">
        <v>3</v>
      </c>
      <c r="E13682" t="s">
        <v>5931</v>
      </c>
      <c r="F13682">
        <v>2008</v>
      </c>
    </row>
    <row r="13683" spans="1:6" x14ac:dyDescent="0.25">
      <c r="A13683">
        <v>1414212</v>
      </c>
      <c r="B13683">
        <v>1693480</v>
      </c>
      <c r="D13683">
        <v>3</v>
      </c>
      <c r="E13683" t="s">
        <v>5931</v>
      </c>
      <c r="F13683">
        <v>2008</v>
      </c>
    </row>
    <row r="13684" spans="1:6" x14ac:dyDescent="0.25">
      <c r="A13684">
        <v>1242830</v>
      </c>
      <c r="B13684">
        <v>1705484</v>
      </c>
      <c r="D13684">
        <v>3</v>
      </c>
      <c r="E13684" t="s">
        <v>5931</v>
      </c>
      <c r="F13684">
        <v>2008</v>
      </c>
    </row>
    <row r="13685" spans="1:6" x14ac:dyDescent="0.25">
      <c r="A13685">
        <v>1337955</v>
      </c>
      <c r="B13685">
        <v>1720300</v>
      </c>
      <c r="D13685">
        <v>3</v>
      </c>
      <c r="E13685" t="s">
        <v>5931</v>
      </c>
      <c r="F13685">
        <v>2008</v>
      </c>
    </row>
    <row r="13686" spans="1:6" x14ac:dyDescent="0.25">
      <c r="A13686">
        <v>1260872</v>
      </c>
      <c r="B13686">
        <v>1365764</v>
      </c>
      <c r="D13686">
        <v>3</v>
      </c>
      <c r="E13686" t="s">
        <v>5931</v>
      </c>
      <c r="F13686">
        <v>2008</v>
      </c>
    </row>
    <row r="13687" spans="1:6" x14ac:dyDescent="0.25">
      <c r="A13687">
        <v>1155283</v>
      </c>
      <c r="B13687">
        <v>1399481</v>
      </c>
      <c r="D13687">
        <v>3</v>
      </c>
      <c r="E13687" t="s">
        <v>5931</v>
      </c>
      <c r="F13687">
        <v>2008</v>
      </c>
    </row>
    <row r="13688" spans="1:6" x14ac:dyDescent="0.25">
      <c r="A13688">
        <v>1097941</v>
      </c>
      <c r="B13688">
        <v>1406210</v>
      </c>
      <c r="D13688">
        <v>3</v>
      </c>
      <c r="E13688" t="s">
        <v>5931</v>
      </c>
      <c r="F13688">
        <v>2008</v>
      </c>
    </row>
    <row r="13689" spans="1:6" x14ac:dyDescent="0.25">
      <c r="A13689">
        <v>1272819</v>
      </c>
      <c r="B13689">
        <v>1406766</v>
      </c>
      <c r="D13689">
        <v>3</v>
      </c>
      <c r="E13689" t="s">
        <v>5931</v>
      </c>
      <c r="F13689">
        <v>2008</v>
      </c>
    </row>
    <row r="13690" spans="1:6" x14ac:dyDescent="0.25">
      <c r="A13690">
        <v>1063554</v>
      </c>
      <c r="B13690">
        <v>1408568</v>
      </c>
      <c r="D13690">
        <v>3</v>
      </c>
      <c r="E13690" t="s">
        <v>5931</v>
      </c>
      <c r="F13690">
        <v>2008</v>
      </c>
    </row>
    <row r="13691" spans="1:6" x14ac:dyDescent="0.25">
      <c r="A13691">
        <v>1208013</v>
      </c>
      <c r="B13691">
        <v>1409958</v>
      </c>
      <c r="D13691">
        <v>3</v>
      </c>
      <c r="E13691" t="s">
        <v>5931</v>
      </c>
      <c r="F13691">
        <v>2008</v>
      </c>
    </row>
    <row r="13692" spans="1:6" x14ac:dyDescent="0.25">
      <c r="A13692">
        <v>1462409</v>
      </c>
      <c r="B13692">
        <v>1416799</v>
      </c>
      <c r="D13692">
        <v>3</v>
      </c>
      <c r="E13692" t="s">
        <v>5931</v>
      </c>
      <c r="F13692">
        <v>2008</v>
      </c>
    </row>
    <row r="13693" spans="1:6" x14ac:dyDescent="0.25">
      <c r="A13693">
        <v>1079588</v>
      </c>
      <c r="B13693">
        <v>1420083</v>
      </c>
      <c r="D13693">
        <v>3</v>
      </c>
      <c r="E13693" t="s">
        <v>5931</v>
      </c>
      <c r="F13693">
        <v>2008</v>
      </c>
    </row>
    <row r="13694" spans="1:6" x14ac:dyDescent="0.25">
      <c r="A13694">
        <v>1347894</v>
      </c>
      <c r="B13694">
        <v>1429371</v>
      </c>
      <c r="D13694">
        <v>3</v>
      </c>
      <c r="E13694" t="s">
        <v>5931</v>
      </c>
      <c r="F13694">
        <v>2008</v>
      </c>
    </row>
    <row r="13695" spans="1:6" x14ac:dyDescent="0.25">
      <c r="A13695">
        <v>1213708</v>
      </c>
      <c r="B13695">
        <v>1433038</v>
      </c>
      <c r="D13695">
        <v>3</v>
      </c>
      <c r="E13695" t="s">
        <v>5931</v>
      </c>
      <c r="F13695">
        <v>2008</v>
      </c>
    </row>
    <row r="13696" spans="1:6" x14ac:dyDescent="0.25">
      <c r="A13696">
        <v>1148960</v>
      </c>
      <c r="B13696">
        <v>1434503</v>
      </c>
      <c r="D13696">
        <v>3</v>
      </c>
      <c r="E13696" t="s">
        <v>5931</v>
      </c>
      <c r="F13696">
        <v>2008</v>
      </c>
    </row>
    <row r="13697" spans="1:6" x14ac:dyDescent="0.25">
      <c r="A13697">
        <v>1286047</v>
      </c>
      <c r="B13697">
        <v>1437426</v>
      </c>
      <c r="D13697">
        <v>3</v>
      </c>
      <c r="E13697" t="s">
        <v>5931</v>
      </c>
      <c r="F13697">
        <v>2008</v>
      </c>
    </row>
    <row r="13698" spans="1:6" x14ac:dyDescent="0.25">
      <c r="A13698">
        <v>1151693</v>
      </c>
      <c r="B13698">
        <v>1440689</v>
      </c>
      <c r="D13698">
        <v>3</v>
      </c>
      <c r="E13698" t="s">
        <v>5931</v>
      </c>
      <c r="F13698">
        <v>2008</v>
      </c>
    </row>
    <row r="13699" spans="1:6" x14ac:dyDescent="0.25">
      <c r="A13699">
        <v>1061723</v>
      </c>
      <c r="B13699">
        <v>1441648</v>
      </c>
      <c r="D13699">
        <v>3</v>
      </c>
      <c r="E13699" t="s">
        <v>5931</v>
      </c>
      <c r="F13699">
        <v>2008</v>
      </c>
    </row>
    <row r="13700" spans="1:6" x14ac:dyDescent="0.25">
      <c r="A13700">
        <v>1403256</v>
      </c>
      <c r="B13700">
        <v>1441744</v>
      </c>
      <c r="D13700">
        <v>3</v>
      </c>
      <c r="E13700" t="s">
        <v>5931</v>
      </c>
      <c r="F13700">
        <v>2008</v>
      </c>
    </row>
    <row r="13701" spans="1:6" x14ac:dyDescent="0.25">
      <c r="A13701">
        <v>1402824</v>
      </c>
      <c r="B13701">
        <v>1443209</v>
      </c>
      <c r="D13701">
        <v>3</v>
      </c>
      <c r="E13701" t="s">
        <v>5931</v>
      </c>
      <c r="F13701">
        <v>2008</v>
      </c>
    </row>
    <row r="13702" spans="1:6" x14ac:dyDescent="0.25">
      <c r="A13702">
        <v>1447951</v>
      </c>
      <c r="B13702">
        <v>1444958</v>
      </c>
      <c r="D13702">
        <v>3</v>
      </c>
      <c r="E13702" t="s">
        <v>5931</v>
      </c>
      <c r="F13702">
        <v>2008</v>
      </c>
    </row>
    <row r="13703" spans="1:6" x14ac:dyDescent="0.25">
      <c r="A13703">
        <v>1230104</v>
      </c>
      <c r="B13703">
        <v>1449698</v>
      </c>
      <c r="D13703">
        <v>3</v>
      </c>
      <c r="E13703" t="s">
        <v>5931</v>
      </c>
      <c r="F13703">
        <v>2008</v>
      </c>
    </row>
    <row r="13704" spans="1:6" x14ac:dyDescent="0.25">
      <c r="A13704">
        <v>1371278</v>
      </c>
      <c r="B13704">
        <v>1450000</v>
      </c>
      <c r="D13704">
        <v>3</v>
      </c>
      <c r="E13704" t="s">
        <v>5931</v>
      </c>
      <c r="F13704">
        <v>2008</v>
      </c>
    </row>
    <row r="13705" spans="1:6" x14ac:dyDescent="0.25">
      <c r="A13705">
        <v>1033895</v>
      </c>
      <c r="B13705">
        <v>1450504</v>
      </c>
      <c r="D13705">
        <v>3</v>
      </c>
      <c r="E13705" t="s">
        <v>5931</v>
      </c>
      <c r="F13705">
        <v>2008</v>
      </c>
    </row>
    <row r="13706" spans="1:6" x14ac:dyDescent="0.25">
      <c r="A13706">
        <v>1079588</v>
      </c>
      <c r="B13706">
        <v>1451734</v>
      </c>
      <c r="D13706">
        <v>3</v>
      </c>
      <c r="E13706" t="s">
        <v>5931</v>
      </c>
      <c r="F13706">
        <v>2008</v>
      </c>
    </row>
    <row r="13707" spans="1:6" x14ac:dyDescent="0.25">
      <c r="A13707">
        <v>1317483</v>
      </c>
      <c r="B13707">
        <v>1452076</v>
      </c>
      <c r="D13707">
        <v>3</v>
      </c>
      <c r="E13707" t="s">
        <v>5931</v>
      </c>
      <c r="F13707">
        <v>2008</v>
      </c>
    </row>
    <row r="13708" spans="1:6" x14ac:dyDescent="0.25">
      <c r="A13708">
        <v>1371278</v>
      </c>
      <c r="B13708">
        <v>1453578</v>
      </c>
      <c r="D13708">
        <v>3</v>
      </c>
      <c r="E13708" t="s">
        <v>5931</v>
      </c>
      <c r="F13708">
        <v>2008</v>
      </c>
    </row>
    <row r="13709" spans="1:6" x14ac:dyDescent="0.25">
      <c r="A13709">
        <v>1371278</v>
      </c>
      <c r="B13709">
        <v>1453927</v>
      </c>
      <c r="D13709">
        <v>3</v>
      </c>
      <c r="E13709" t="s">
        <v>5931</v>
      </c>
      <c r="F13709">
        <v>2008</v>
      </c>
    </row>
    <row r="13710" spans="1:6" x14ac:dyDescent="0.25">
      <c r="A13710">
        <v>1105567</v>
      </c>
      <c r="B13710">
        <v>1458545</v>
      </c>
      <c r="D13710">
        <v>3</v>
      </c>
      <c r="E13710" t="s">
        <v>5931</v>
      </c>
      <c r="F13710">
        <v>2008</v>
      </c>
    </row>
    <row r="13711" spans="1:6" x14ac:dyDescent="0.25">
      <c r="A13711">
        <v>1397470</v>
      </c>
      <c r="B13711">
        <v>1461490</v>
      </c>
      <c r="D13711">
        <v>3</v>
      </c>
      <c r="E13711" t="s">
        <v>5931</v>
      </c>
      <c r="F13711">
        <v>2008</v>
      </c>
    </row>
    <row r="13712" spans="1:6" x14ac:dyDescent="0.25">
      <c r="A13712">
        <v>1094677</v>
      </c>
      <c r="B13712">
        <v>1461579</v>
      </c>
      <c r="D13712">
        <v>3</v>
      </c>
      <c r="E13712" t="s">
        <v>5931</v>
      </c>
      <c r="F13712">
        <v>2008</v>
      </c>
    </row>
    <row r="13713" spans="1:6" x14ac:dyDescent="0.25">
      <c r="A13713">
        <v>1317483</v>
      </c>
      <c r="B13713">
        <v>1462207</v>
      </c>
      <c r="D13713">
        <v>3</v>
      </c>
      <c r="E13713" t="s">
        <v>5931</v>
      </c>
      <c r="F13713">
        <v>2008</v>
      </c>
    </row>
    <row r="13714" spans="1:6" x14ac:dyDescent="0.25">
      <c r="A13714">
        <v>1372563</v>
      </c>
      <c r="B13714">
        <v>1463423</v>
      </c>
      <c r="D13714">
        <v>3</v>
      </c>
      <c r="E13714" t="s">
        <v>5931</v>
      </c>
      <c r="F13714">
        <v>2008</v>
      </c>
    </row>
    <row r="13715" spans="1:6" x14ac:dyDescent="0.25">
      <c r="A13715">
        <v>1465851</v>
      </c>
      <c r="B13715">
        <v>1467862</v>
      </c>
      <c r="D13715">
        <v>3</v>
      </c>
      <c r="E13715" t="s">
        <v>5931</v>
      </c>
      <c r="F13715">
        <v>2008</v>
      </c>
    </row>
    <row r="13716" spans="1:6" x14ac:dyDescent="0.25">
      <c r="A13716">
        <v>1105449</v>
      </c>
      <c r="B13716">
        <v>1467969</v>
      </c>
      <c r="D13716">
        <v>3</v>
      </c>
      <c r="E13716" t="s">
        <v>5931</v>
      </c>
      <c r="F13716">
        <v>2008</v>
      </c>
    </row>
    <row r="13717" spans="1:6" x14ac:dyDescent="0.25">
      <c r="A13717">
        <v>1248746</v>
      </c>
      <c r="B13717">
        <v>1469143</v>
      </c>
      <c r="D13717">
        <v>3</v>
      </c>
      <c r="E13717" t="s">
        <v>5931</v>
      </c>
      <c r="F13717">
        <v>2008</v>
      </c>
    </row>
    <row r="13718" spans="1:6" x14ac:dyDescent="0.25">
      <c r="A13718">
        <v>1101215</v>
      </c>
      <c r="B13718">
        <v>1470805</v>
      </c>
      <c r="D13718">
        <v>3</v>
      </c>
      <c r="E13718" t="s">
        <v>5931</v>
      </c>
      <c r="F13718">
        <v>2008</v>
      </c>
    </row>
    <row r="13719" spans="1:6" x14ac:dyDescent="0.25">
      <c r="A13719">
        <v>1148960</v>
      </c>
      <c r="B13719">
        <v>1473286</v>
      </c>
      <c r="D13719">
        <v>3</v>
      </c>
      <c r="E13719" t="s">
        <v>5931</v>
      </c>
      <c r="F13719">
        <v>2008</v>
      </c>
    </row>
    <row r="13720" spans="1:6" x14ac:dyDescent="0.25">
      <c r="A13720">
        <v>1463284</v>
      </c>
      <c r="B13720">
        <v>1474803</v>
      </c>
      <c r="D13720">
        <v>3</v>
      </c>
      <c r="E13720" t="s">
        <v>5931</v>
      </c>
      <c r="F13720">
        <v>2008</v>
      </c>
    </row>
    <row r="13721" spans="1:6" x14ac:dyDescent="0.25">
      <c r="A13721">
        <v>1458045</v>
      </c>
      <c r="B13721">
        <v>1476492</v>
      </c>
      <c r="D13721">
        <v>3</v>
      </c>
      <c r="E13721" t="s">
        <v>5931</v>
      </c>
      <c r="F13721">
        <v>2008</v>
      </c>
    </row>
    <row r="13722" spans="1:6" x14ac:dyDescent="0.25">
      <c r="A13722">
        <v>1260720</v>
      </c>
      <c r="B13722">
        <v>1478713</v>
      </c>
      <c r="D13722">
        <v>3</v>
      </c>
      <c r="E13722" t="s">
        <v>5931</v>
      </c>
      <c r="F13722">
        <v>2008</v>
      </c>
    </row>
    <row r="13723" spans="1:6" x14ac:dyDescent="0.25">
      <c r="A13723">
        <v>1347894</v>
      </c>
      <c r="B13723">
        <v>1495264</v>
      </c>
      <c r="D13723">
        <v>3</v>
      </c>
      <c r="E13723" t="s">
        <v>5931</v>
      </c>
      <c r="F13723">
        <v>2008</v>
      </c>
    </row>
    <row r="13724" spans="1:6" x14ac:dyDescent="0.25">
      <c r="A13724">
        <v>1156300</v>
      </c>
      <c r="B13724">
        <v>1497114</v>
      </c>
      <c r="D13724">
        <v>3</v>
      </c>
      <c r="E13724" t="s">
        <v>5931</v>
      </c>
      <c r="F13724">
        <v>2008</v>
      </c>
    </row>
    <row r="13725" spans="1:6" x14ac:dyDescent="0.25">
      <c r="A13725">
        <v>1151693</v>
      </c>
      <c r="B13725">
        <v>1498019</v>
      </c>
      <c r="D13725">
        <v>3</v>
      </c>
      <c r="E13725" t="s">
        <v>5931</v>
      </c>
      <c r="F13725">
        <v>2008</v>
      </c>
    </row>
    <row r="13726" spans="1:6" x14ac:dyDescent="0.25">
      <c r="A13726">
        <v>1199056</v>
      </c>
      <c r="B13726">
        <v>1499158</v>
      </c>
      <c r="D13726">
        <v>3</v>
      </c>
      <c r="E13726" t="s">
        <v>5931</v>
      </c>
      <c r="F13726">
        <v>2008</v>
      </c>
    </row>
    <row r="13727" spans="1:6" x14ac:dyDescent="0.25">
      <c r="A13727">
        <v>1404859</v>
      </c>
      <c r="B13727">
        <v>1500459</v>
      </c>
      <c r="D13727">
        <v>3</v>
      </c>
      <c r="E13727" t="s">
        <v>5931</v>
      </c>
      <c r="F13727">
        <v>2008</v>
      </c>
    </row>
    <row r="13728" spans="1:6" x14ac:dyDescent="0.25">
      <c r="A13728">
        <v>1299397</v>
      </c>
      <c r="B13728">
        <v>1500895</v>
      </c>
      <c r="D13728">
        <v>3</v>
      </c>
      <c r="E13728" t="s">
        <v>5931</v>
      </c>
      <c r="F13728">
        <v>2008</v>
      </c>
    </row>
    <row r="13729" spans="1:6" x14ac:dyDescent="0.25">
      <c r="A13729">
        <v>1395062</v>
      </c>
      <c r="B13729">
        <v>1500998</v>
      </c>
      <c r="D13729">
        <v>3</v>
      </c>
      <c r="E13729" t="s">
        <v>5931</v>
      </c>
      <c r="F13729">
        <v>2008</v>
      </c>
    </row>
    <row r="13730" spans="1:6" x14ac:dyDescent="0.25">
      <c r="A13730">
        <v>1107358</v>
      </c>
      <c r="B13730">
        <v>1501774</v>
      </c>
      <c r="D13730">
        <v>3</v>
      </c>
      <c r="E13730" t="s">
        <v>5931</v>
      </c>
      <c r="F13730">
        <v>2008</v>
      </c>
    </row>
    <row r="13731" spans="1:6" x14ac:dyDescent="0.25">
      <c r="A13731">
        <v>1169364</v>
      </c>
      <c r="B13731">
        <v>1502196</v>
      </c>
      <c r="D13731">
        <v>3</v>
      </c>
      <c r="E13731" t="s">
        <v>5931</v>
      </c>
      <c r="F13731">
        <v>2008</v>
      </c>
    </row>
    <row r="13732" spans="1:6" x14ac:dyDescent="0.25">
      <c r="A13732">
        <v>1378707</v>
      </c>
      <c r="B13732">
        <v>1504513</v>
      </c>
      <c r="D13732">
        <v>3</v>
      </c>
      <c r="E13732" t="s">
        <v>5931</v>
      </c>
      <c r="F13732">
        <v>2008</v>
      </c>
    </row>
    <row r="13733" spans="1:6" x14ac:dyDescent="0.25">
      <c r="A13733">
        <v>1402824</v>
      </c>
      <c r="B13733">
        <v>1505370</v>
      </c>
      <c r="D13733">
        <v>3</v>
      </c>
      <c r="E13733" t="s">
        <v>5931</v>
      </c>
      <c r="F13733">
        <v>2008</v>
      </c>
    </row>
    <row r="13734" spans="1:6" x14ac:dyDescent="0.25">
      <c r="A13734">
        <v>1303765</v>
      </c>
      <c r="B13734">
        <v>1506369</v>
      </c>
      <c r="D13734">
        <v>3</v>
      </c>
      <c r="E13734" t="s">
        <v>5931</v>
      </c>
      <c r="F13734">
        <v>2008</v>
      </c>
    </row>
    <row r="13735" spans="1:6" x14ac:dyDescent="0.25">
      <c r="A13735">
        <v>1359960</v>
      </c>
      <c r="B13735">
        <v>1508077</v>
      </c>
      <c r="D13735">
        <v>3</v>
      </c>
      <c r="E13735" t="s">
        <v>5931</v>
      </c>
      <c r="F13735">
        <v>2008</v>
      </c>
    </row>
    <row r="13736" spans="1:6" x14ac:dyDescent="0.25">
      <c r="A13736">
        <v>25312217</v>
      </c>
      <c r="B13736">
        <v>1511967</v>
      </c>
      <c r="D13736">
        <v>3</v>
      </c>
      <c r="E13736" t="s">
        <v>5931</v>
      </c>
      <c r="F13736">
        <v>2008</v>
      </c>
    </row>
    <row r="13737" spans="1:6" x14ac:dyDescent="0.25">
      <c r="A13737">
        <v>1463284</v>
      </c>
      <c r="B13737">
        <v>1518493</v>
      </c>
      <c r="D13737">
        <v>3</v>
      </c>
      <c r="E13737" t="s">
        <v>5931</v>
      </c>
      <c r="F13737">
        <v>2008</v>
      </c>
    </row>
    <row r="13738" spans="1:6" x14ac:dyDescent="0.25">
      <c r="A13738">
        <v>1067114</v>
      </c>
      <c r="B13738">
        <v>8081369</v>
      </c>
      <c r="D13738">
        <v>3</v>
      </c>
      <c r="E13738" t="s">
        <v>5931</v>
      </c>
      <c r="F13738">
        <v>2009</v>
      </c>
    </row>
    <row r="13739" spans="1:6" x14ac:dyDescent="0.25">
      <c r="A13739">
        <v>1121491</v>
      </c>
      <c r="B13739">
        <v>8085210</v>
      </c>
      <c r="D13739">
        <v>3</v>
      </c>
      <c r="E13739" t="s">
        <v>5931</v>
      </c>
      <c r="F13739">
        <v>2009</v>
      </c>
    </row>
    <row r="13740" spans="1:6" x14ac:dyDescent="0.25">
      <c r="A13740">
        <v>1001787</v>
      </c>
      <c r="B13740">
        <v>3880956</v>
      </c>
      <c r="D13740">
        <v>3</v>
      </c>
      <c r="E13740" t="s">
        <v>5931</v>
      </c>
      <c r="F13740">
        <v>2009</v>
      </c>
    </row>
    <row r="13741" spans="1:6" x14ac:dyDescent="0.25">
      <c r="A13741">
        <v>1341826</v>
      </c>
      <c r="B13741">
        <v>28156331</v>
      </c>
      <c r="D13741">
        <v>3</v>
      </c>
      <c r="E13741" t="s">
        <v>5931</v>
      </c>
      <c r="F13741">
        <v>2010</v>
      </c>
    </row>
    <row r="13742" spans="1:6" x14ac:dyDescent="0.25">
      <c r="A13742">
        <v>1360806</v>
      </c>
      <c r="B13742">
        <v>28128572</v>
      </c>
      <c r="D13742">
        <v>3</v>
      </c>
      <c r="E13742" t="s">
        <v>5931</v>
      </c>
      <c r="F13742">
        <v>2010</v>
      </c>
    </row>
    <row r="13743" spans="1:6" x14ac:dyDescent="0.25">
      <c r="A13743">
        <v>1360806</v>
      </c>
      <c r="B13743">
        <v>27972226</v>
      </c>
      <c r="D13743">
        <v>3</v>
      </c>
      <c r="E13743" t="s">
        <v>5931</v>
      </c>
      <c r="F13743">
        <v>2010</v>
      </c>
    </row>
    <row r="13744" spans="1:6" x14ac:dyDescent="0.25">
      <c r="A13744">
        <v>1029450</v>
      </c>
      <c r="B13744">
        <v>28118340</v>
      </c>
      <c r="D13744">
        <v>3</v>
      </c>
      <c r="E13744" t="s">
        <v>5931</v>
      </c>
      <c r="F13744">
        <v>2010</v>
      </c>
    </row>
    <row r="13745" spans="1:6" x14ac:dyDescent="0.25">
      <c r="A13745">
        <v>1411104</v>
      </c>
      <c r="B13745">
        <v>28177428</v>
      </c>
      <c r="D13745">
        <v>3</v>
      </c>
      <c r="E13745" t="s">
        <v>5931</v>
      </c>
      <c r="F13745">
        <v>2010</v>
      </c>
    </row>
    <row r="13746" spans="1:6" x14ac:dyDescent="0.25">
      <c r="A13746">
        <v>1470212</v>
      </c>
      <c r="B13746">
        <v>28217813</v>
      </c>
      <c r="D13746">
        <v>3</v>
      </c>
      <c r="E13746" t="s">
        <v>5931</v>
      </c>
      <c r="F13746">
        <v>2010</v>
      </c>
    </row>
    <row r="13747" spans="1:6" x14ac:dyDescent="0.25">
      <c r="A13747">
        <v>1474513</v>
      </c>
      <c r="B13747">
        <v>28151534</v>
      </c>
      <c r="D13747">
        <v>3</v>
      </c>
      <c r="E13747" t="s">
        <v>5931</v>
      </c>
      <c r="F13747">
        <v>2010</v>
      </c>
    </row>
    <row r="13748" spans="1:6" x14ac:dyDescent="0.25">
      <c r="A13748">
        <v>1474513</v>
      </c>
      <c r="B13748">
        <v>28035174</v>
      </c>
      <c r="D13748">
        <v>3</v>
      </c>
      <c r="E13748" t="s">
        <v>5931</v>
      </c>
      <c r="F13748">
        <v>2010</v>
      </c>
    </row>
    <row r="13749" spans="1:6" x14ac:dyDescent="0.25">
      <c r="A13749">
        <v>25312217</v>
      </c>
      <c r="B13749">
        <v>28215312</v>
      </c>
      <c r="D13749">
        <v>3</v>
      </c>
      <c r="E13749" t="s">
        <v>5931</v>
      </c>
      <c r="F13749">
        <v>2010</v>
      </c>
    </row>
    <row r="13750" spans="1:6" x14ac:dyDescent="0.25">
      <c r="A13750">
        <v>1393782</v>
      </c>
      <c r="B13750">
        <v>28083986</v>
      </c>
      <c r="D13750">
        <v>3</v>
      </c>
      <c r="E13750" t="s">
        <v>5931</v>
      </c>
      <c r="F13750">
        <v>2010</v>
      </c>
    </row>
    <row r="13751" spans="1:6" x14ac:dyDescent="0.25">
      <c r="A13751">
        <v>1343710</v>
      </c>
      <c r="B13751">
        <v>28077713</v>
      </c>
      <c r="D13751">
        <v>3</v>
      </c>
      <c r="E13751" t="s">
        <v>5931</v>
      </c>
      <c r="F13751">
        <v>2010</v>
      </c>
    </row>
    <row r="13752" spans="1:6" x14ac:dyDescent="0.25">
      <c r="A13752">
        <v>1368889</v>
      </c>
      <c r="B13752">
        <v>28078449</v>
      </c>
      <c r="D13752">
        <v>3</v>
      </c>
      <c r="E13752" t="s">
        <v>5931</v>
      </c>
      <c r="F13752">
        <v>2010</v>
      </c>
    </row>
    <row r="13753" spans="1:6" x14ac:dyDescent="0.25">
      <c r="A13753">
        <v>1442533</v>
      </c>
      <c r="B13753">
        <v>28131803</v>
      </c>
      <c r="D13753">
        <v>3</v>
      </c>
      <c r="E13753" t="s">
        <v>5931</v>
      </c>
      <c r="F13753">
        <v>2010</v>
      </c>
    </row>
    <row r="13754" spans="1:6" x14ac:dyDescent="0.25">
      <c r="A13754">
        <v>1409761</v>
      </c>
      <c r="B13754">
        <v>28204834</v>
      </c>
      <c r="D13754">
        <v>3</v>
      </c>
      <c r="E13754" t="s">
        <v>5931</v>
      </c>
      <c r="F13754">
        <v>2010</v>
      </c>
    </row>
    <row r="13755" spans="1:6" x14ac:dyDescent="0.25">
      <c r="A13755">
        <v>1181395</v>
      </c>
      <c r="B13755">
        <v>28204177</v>
      </c>
      <c r="D13755">
        <v>3</v>
      </c>
      <c r="E13755" t="s">
        <v>5931</v>
      </c>
      <c r="F13755">
        <v>2010</v>
      </c>
    </row>
    <row r="13756" spans="1:6" x14ac:dyDescent="0.25">
      <c r="A13756">
        <v>25317921</v>
      </c>
      <c r="B13756">
        <v>28015198</v>
      </c>
      <c r="D13756">
        <v>3</v>
      </c>
      <c r="E13756" t="s">
        <v>5931</v>
      </c>
      <c r="F13756">
        <v>2010</v>
      </c>
    </row>
    <row r="13757" spans="1:6" x14ac:dyDescent="0.25">
      <c r="A13757">
        <v>25320816</v>
      </c>
      <c r="B13757">
        <v>28195985</v>
      </c>
      <c r="D13757">
        <v>3</v>
      </c>
      <c r="E13757" t="s">
        <v>5931</v>
      </c>
      <c r="F13757">
        <v>2010</v>
      </c>
    </row>
    <row r="13758" spans="1:6" x14ac:dyDescent="0.25">
      <c r="A13758">
        <v>25355553</v>
      </c>
      <c r="B13758">
        <v>28014381</v>
      </c>
      <c r="D13758">
        <v>3</v>
      </c>
      <c r="E13758" t="s">
        <v>5931</v>
      </c>
      <c r="F13758">
        <v>2010</v>
      </c>
    </row>
    <row r="13759" spans="1:6" x14ac:dyDescent="0.25">
      <c r="A13759">
        <v>25356070</v>
      </c>
      <c r="B13759">
        <v>28016284</v>
      </c>
      <c r="D13759">
        <v>3</v>
      </c>
      <c r="E13759" t="s">
        <v>5931</v>
      </c>
      <c r="F13759">
        <v>2010</v>
      </c>
    </row>
    <row r="13760" spans="1:6" x14ac:dyDescent="0.25">
      <c r="A13760">
        <v>25356070</v>
      </c>
      <c r="B13760">
        <v>28068034</v>
      </c>
      <c r="D13760">
        <v>3</v>
      </c>
      <c r="E13760" t="s">
        <v>5931</v>
      </c>
      <c r="F13760">
        <v>2010</v>
      </c>
    </row>
    <row r="13761" spans="1:6" x14ac:dyDescent="0.25">
      <c r="A13761">
        <v>25361121</v>
      </c>
      <c r="B13761">
        <v>28221839</v>
      </c>
      <c r="D13761">
        <v>3</v>
      </c>
      <c r="E13761" t="s">
        <v>5931</v>
      </c>
      <c r="F13761">
        <v>2010</v>
      </c>
    </row>
    <row r="13762" spans="1:6" x14ac:dyDescent="0.25">
      <c r="A13762">
        <v>25364960</v>
      </c>
      <c r="B13762">
        <v>28031924</v>
      </c>
      <c r="D13762">
        <v>3</v>
      </c>
      <c r="E13762" t="s">
        <v>5931</v>
      </c>
      <c r="F13762">
        <v>2010</v>
      </c>
    </row>
    <row r="13763" spans="1:6" x14ac:dyDescent="0.25">
      <c r="A13763">
        <v>25396428</v>
      </c>
      <c r="B13763">
        <v>28035874</v>
      </c>
      <c r="D13763">
        <v>3</v>
      </c>
      <c r="E13763" t="s">
        <v>5931</v>
      </c>
      <c r="F13763">
        <v>2010</v>
      </c>
    </row>
    <row r="13764" spans="1:6" x14ac:dyDescent="0.25">
      <c r="A13764">
        <v>25403361</v>
      </c>
      <c r="B13764">
        <v>28188320</v>
      </c>
      <c r="D13764">
        <v>3</v>
      </c>
      <c r="E13764" t="s">
        <v>5931</v>
      </c>
      <c r="F13764">
        <v>2010</v>
      </c>
    </row>
    <row r="13765" spans="1:6" x14ac:dyDescent="0.25">
      <c r="A13765">
        <v>25765320</v>
      </c>
      <c r="B13765">
        <v>28186838</v>
      </c>
      <c r="D13765">
        <v>3</v>
      </c>
      <c r="E13765" t="s">
        <v>5931</v>
      </c>
      <c r="F13765">
        <v>2010</v>
      </c>
    </row>
    <row r="13766" spans="1:6" x14ac:dyDescent="0.25">
      <c r="A13766">
        <v>1061723</v>
      </c>
      <c r="B13766">
        <v>27967007</v>
      </c>
      <c r="D13766">
        <v>3</v>
      </c>
      <c r="E13766" t="s">
        <v>5931</v>
      </c>
      <c r="F13766">
        <v>2010</v>
      </c>
    </row>
    <row r="13767" spans="1:6" x14ac:dyDescent="0.25">
      <c r="A13767">
        <v>1028105</v>
      </c>
      <c r="B13767">
        <v>28044252</v>
      </c>
      <c r="D13767">
        <v>3</v>
      </c>
      <c r="E13767" t="s">
        <v>5931</v>
      </c>
      <c r="F13767">
        <v>2010</v>
      </c>
    </row>
    <row r="13768" spans="1:6" x14ac:dyDescent="0.25">
      <c r="A13768">
        <v>1028105</v>
      </c>
      <c r="B13768">
        <v>28061908</v>
      </c>
      <c r="D13768">
        <v>3</v>
      </c>
      <c r="E13768" t="s">
        <v>5931</v>
      </c>
      <c r="F13768">
        <v>2010</v>
      </c>
    </row>
    <row r="13769" spans="1:6" x14ac:dyDescent="0.25">
      <c r="A13769">
        <v>1028105</v>
      </c>
      <c r="B13769">
        <v>28207039</v>
      </c>
      <c r="D13769">
        <v>3</v>
      </c>
      <c r="E13769" t="s">
        <v>5931</v>
      </c>
      <c r="F13769">
        <v>2010</v>
      </c>
    </row>
    <row r="13770" spans="1:6" x14ac:dyDescent="0.25">
      <c r="A13770">
        <v>1012416</v>
      </c>
      <c r="B13770">
        <v>28215002</v>
      </c>
      <c r="D13770">
        <v>3</v>
      </c>
      <c r="E13770" t="s">
        <v>5931</v>
      </c>
      <c r="F13770">
        <v>2010</v>
      </c>
    </row>
    <row r="13771" spans="1:6" x14ac:dyDescent="0.25">
      <c r="A13771">
        <v>1453311</v>
      </c>
      <c r="B13771">
        <v>28208058</v>
      </c>
      <c r="D13771">
        <v>3</v>
      </c>
      <c r="E13771" t="s">
        <v>5931</v>
      </c>
      <c r="F13771">
        <v>2010</v>
      </c>
    </row>
    <row r="13772" spans="1:6" x14ac:dyDescent="0.25">
      <c r="A13772">
        <v>1471460</v>
      </c>
      <c r="B13772">
        <v>28213317</v>
      </c>
      <c r="D13772">
        <v>3</v>
      </c>
      <c r="E13772" t="s">
        <v>5931</v>
      </c>
      <c r="F13772">
        <v>2010</v>
      </c>
    </row>
    <row r="13773" spans="1:6" x14ac:dyDescent="0.25">
      <c r="A13773">
        <v>1471460</v>
      </c>
      <c r="B13773">
        <v>28157641</v>
      </c>
      <c r="D13773">
        <v>3</v>
      </c>
      <c r="E13773" t="s">
        <v>5931</v>
      </c>
      <c r="F13773">
        <v>2010</v>
      </c>
    </row>
    <row r="13774" spans="1:6" x14ac:dyDescent="0.25">
      <c r="A13774">
        <v>1007816</v>
      </c>
      <c r="B13774">
        <v>28203621</v>
      </c>
      <c r="D13774">
        <v>3</v>
      </c>
      <c r="E13774" t="s">
        <v>5931</v>
      </c>
      <c r="F13774">
        <v>2010</v>
      </c>
    </row>
    <row r="13775" spans="1:6" x14ac:dyDescent="0.25">
      <c r="A13775">
        <v>1060390</v>
      </c>
      <c r="B13775">
        <v>27979733</v>
      </c>
      <c r="D13775">
        <v>3</v>
      </c>
      <c r="E13775" t="s">
        <v>5931</v>
      </c>
      <c r="F13775">
        <v>2010</v>
      </c>
    </row>
    <row r="13776" spans="1:6" x14ac:dyDescent="0.25">
      <c r="A13776">
        <v>1002088</v>
      </c>
      <c r="B13776">
        <v>28150828</v>
      </c>
      <c r="D13776">
        <v>3</v>
      </c>
      <c r="E13776" t="s">
        <v>5931</v>
      </c>
      <c r="F13776">
        <v>2010</v>
      </c>
    </row>
    <row r="13777" spans="1:6" x14ac:dyDescent="0.25">
      <c r="A13777">
        <v>1002088</v>
      </c>
      <c r="B13777">
        <v>27967237</v>
      </c>
      <c r="D13777">
        <v>3</v>
      </c>
      <c r="E13777" t="s">
        <v>5931</v>
      </c>
      <c r="F13777">
        <v>2010</v>
      </c>
    </row>
    <row r="13778" spans="1:6" x14ac:dyDescent="0.25">
      <c r="A13778">
        <v>1002088</v>
      </c>
      <c r="B13778">
        <v>28205945</v>
      </c>
      <c r="D13778">
        <v>3</v>
      </c>
      <c r="E13778" t="s">
        <v>5931</v>
      </c>
      <c r="F13778">
        <v>2010</v>
      </c>
    </row>
    <row r="13779" spans="1:6" x14ac:dyDescent="0.25">
      <c r="A13779">
        <v>1002088</v>
      </c>
      <c r="B13779">
        <v>28014590</v>
      </c>
      <c r="D13779">
        <v>3</v>
      </c>
      <c r="E13779" t="s">
        <v>5931</v>
      </c>
      <c r="F13779">
        <v>2010</v>
      </c>
    </row>
    <row r="13780" spans="1:6" x14ac:dyDescent="0.25">
      <c r="A13780">
        <v>1068641</v>
      </c>
      <c r="B13780">
        <v>28205277</v>
      </c>
      <c r="D13780">
        <v>3</v>
      </c>
      <c r="E13780" t="s">
        <v>5931</v>
      </c>
      <c r="F13780">
        <v>2010</v>
      </c>
    </row>
    <row r="13781" spans="1:6" x14ac:dyDescent="0.25">
      <c r="A13781">
        <v>1114191</v>
      </c>
      <c r="B13781">
        <v>28083468</v>
      </c>
      <c r="D13781">
        <v>3</v>
      </c>
      <c r="E13781" t="s">
        <v>5931</v>
      </c>
      <c r="F13781">
        <v>2010</v>
      </c>
    </row>
    <row r="13782" spans="1:6" x14ac:dyDescent="0.25">
      <c r="A13782">
        <v>1114065</v>
      </c>
      <c r="B13782">
        <v>27961115</v>
      </c>
      <c r="D13782">
        <v>3</v>
      </c>
      <c r="E13782" t="s">
        <v>5931</v>
      </c>
      <c r="F13782">
        <v>2010</v>
      </c>
    </row>
    <row r="13783" spans="1:6" x14ac:dyDescent="0.25">
      <c r="A13783">
        <v>1331284</v>
      </c>
      <c r="B13783">
        <v>28006610</v>
      </c>
      <c r="D13783">
        <v>3</v>
      </c>
      <c r="E13783" t="s">
        <v>5931</v>
      </c>
      <c r="F13783">
        <v>2010</v>
      </c>
    </row>
    <row r="13784" spans="1:6" x14ac:dyDescent="0.25">
      <c r="A13784">
        <v>1083604</v>
      </c>
      <c r="B13784">
        <v>28191049</v>
      </c>
      <c r="D13784">
        <v>3</v>
      </c>
      <c r="E13784" t="s">
        <v>5931</v>
      </c>
      <c r="F13784">
        <v>2010</v>
      </c>
    </row>
    <row r="13785" spans="1:6" x14ac:dyDescent="0.25">
      <c r="A13785">
        <v>1083604</v>
      </c>
      <c r="B13785">
        <v>28019556</v>
      </c>
      <c r="D13785">
        <v>3</v>
      </c>
      <c r="E13785" t="s">
        <v>5931</v>
      </c>
      <c r="F13785">
        <v>2010</v>
      </c>
    </row>
    <row r="13786" spans="1:6" x14ac:dyDescent="0.25">
      <c r="A13786">
        <v>1063264</v>
      </c>
      <c r="B13786">
        <v>27986763</v>
      </c>
      <c r="D13786">
        <v>3</v>
      </c>
      <c r="E13786" t="s">
        <v>5931</v>
      </c>
      <c r="F13786">
        <v>2010</v>
      </c>
    </row>
    <row r="13787" spans="1:6" x14ac:dyDescent="0.25">
      <c r="A13787">
        <v>1201871</v>
      </c>
      <c r="B13787">
        <v>27994190</v>
      </c>
      <c r="D13787">
        <v>3</v>
      </c>
      <c r="E13787" t="s">
        <v>5931</v>
      </c>
      <c r="F13787">
        <v>2010</v>
      </c>
    </row>
    <row r="13788" spans="1:6" x14ac:dyDescent="0.25">
      <c r="A13788">
        <v>1048593</v>
      </c>
      <c r="B13788">
        <v>28088523</v>
      </c>
      <c r="D13788">
        <v>3</v>
      </c>
      <c r="E13788" t="s">
        <v>5931</v>
      </c>
      <c r="F13788">
        <v>2010</v>
      </c>
    </row>
    <row r="13789" spans="1:6" x14ac:dyDescent="0.25">
      <c r="A13789">
        <v>1094677</v>
      </c>
      <c r="B13789">
        <v>28208502</v>
      </c>
      <c r="D13789">
        <v>3</v>
      </c>
      <c r="E13789" t="s">
        <v>5931</v>
      </c>
      <c r="F13789">
        <v>2010</v>
      </c>
    </row>
    <row r="13790" spans="1:6" x14ac:dyDescent="0.25">
      <c r="A13790">
        <v>1368869</v>
      </c>
      <c r="B13790">
        <v>28217215</v>
      </c>
      <c r="D13790">
        <v>3</v>
      </c>
      <c r="E13790" t="s">
        <v>5931</v>
      </c>
      <c r="F13790">
        <v>2010</v>
      </c>
    </row>
    <row r="13791" spans="1:6" x14ac:dyDescent="0.25">
      <c r="A13791">
        <v>1465984</v>
      </c>
      <c r="B13791">
        <v>28218000</v>
      </c>
      <c r="D13791">
        <v>3</v>
      </c>
      <c r="E13791" t="s">
        <v>5931</v>
      </c>
      <c r="F13791">
        <v>2010</v>
      </c>
    </row>
    <row r="13792" spans="1:6" x14ac:dyDescent="0.25">
      <c r="A13792">
        <v>1118813</v>
      </c>
      <c r="B13792">
        <v>28045432</v>
      </c>
      <c r="D13792">
        <v>3</v>
      </c>
      <c r="E13792" t="s">
        <v>5931</v>
      </c>
      <c r="F13792">
        <v>2010</v>
      </c>
    </row>
    <row r="13793" spans="1:6" x14ac:dyDescent="0.25">
      <c r="A13793">
        <v>1118813</v>
      </c>
      <c r="B13793">
        <v>28217681</v>
      </c>
      <c r="D13793">
        <v>3</v>
      </c>
      <c r="E13793" t="s">
        <v>5931</v>
      </c>
      <c r="F13793">
        <v>2010</v>
      </c>
    </row>
    <row r="13794" spans="1:6" x14ac:dyDescent="0.25">
      <c r="A13794">
        <v>1118813</v>
      </c>
      <c r="B13794">
        <v>28217843</v>
      </c>
      <c r="D13794">
        <v>3</v>
      </c>
      <c r="E13794" t="s">
        <v>5931</v>
      </c>
      <c r="F13794">
        <v>2010</v>
      </c>
    </row>
    <row r="13795" spans="1:6" x14ac:dyDescent="0.25">
      <c r="A13795">
        <v>1118813</v>
      </c>
      <c r="B13795">
        <v>28016101</v>
      </c>
      <c r="D13795">
        <v>3</v>
      </c>
      <c r="E13795" t="s">
        <v>5931</v>
      </c>
      <c r="F13795">
        <v>2010</v>
      </c>
    </row>
    <row r="13796" spans="1:6" x14ac:dyDescent="0.25">
      <c r="A13796">
        <v>1118813</v>
      </c>
      <c r="B13796">
        <v>28041555</v>
      </c>
      <c r="D13796">
        <v>3</v>
      </c>
      <c r="E13796" t="s">
        <v>5931</v>
      </c>
      <c r="F13796">
        <v>2010</v>
      </c>
    </row>
    <row r="13797" spans="1:6" x14ac:dyDescent="0.25">
      <c r="A13797">
        <v>25392424</v>
      </c>
      <c r="B13797">
        <v>28194475</v>
      </c>
      <c r="D13797">
        <v>3</v>
      </c>
      <c r="E13797" t="s">
        <v>5931</v>
      </c>
      <c r="F13797">
        <v>2010</v>
      </c>
    </row>
    <row r="13798" spans="1:6" x14ac:dyDescent="0.25">
      <c r="A13798">
        <v>1220590</v>
      </c>
      <c r="B13798">
        <v>28214717</v>
      </c>
      <c r="D13798">
        <v>3</v>
      </c>
      <c r="E13798" t="s">
        <v>5931</v>
      </c>
      <c r="F13798">
        <v>2010</v>
      </c>
    </row>
    <row r="13799" spans="1:6" x14ac:dyDescent="0.25">
      <c r="A13799">
        <v>1220590</v>
      </c>
      <c r="B13799">
        <v>28105506</v>
      </c>
      <c r="D13799">
        <v>3</v>
      </c>
      <c r="E13799" t="s">
        <v>5931</v>
      </c>
      <c r="F13799">
        <v>2010</v>
      </c>
    </row>
    <row r="13800" spans="1:6" x14ac:dyDescent="0.25">
      <c r="A13800">
        <v>1214595</v>
      </c>
      <c r="B13800">
        <v>28206511</v>
      </c>
      <c r="D13800">
        <v>3</v>
      </c>
      <c r="E13800" t="s">
        <v>5931</v>
      </c>
      <c r="F13800">
        <v>2010</v>
      </c>
    </row>
    <row r="13801" spans="1:6" x14ac:dyDescent="0.25">
      <c r="A13801">
        <v>1202970</v>
      </c>
      <c r="B13801">
        <v>28128670</v>
      </c>
      <c r="D13801">
        <v>3</v>
      </c>
      <c r="E13801" t="s">
        <v>5931</v>
      </c>
      <c r="F13801">
        <v>2010</v>
      </c>
    </row>
    <row r="13802" spans="1:6" x14ac:dyDescent="0.25">
      <c r="A13802">
        <v>1445973</v>
      </c>
      <c r="B13802">
        <v>28204054</v>
      </c>
      <c r="D13802">
        <v>3</v>
      </c>
      <c r="E13802" t="s">
        <v>5931</v>
      </c>
      <c r="F13802">
        <v>2010</v>
      </c>
    </row>
    <row r="13803" spans="1:6" x14ac:dyDescent="0.25">
      <c r="A13803">
        <v>1175421</v>
      </c>
      <c r="B13803">
        <v>28216705</v>
      </c>
      <c r="D13803">
        <v>3</v>
      </c>
      <c r="E13803" t="s">
        <v>5931</v>
      </c>
      <c r="F13803">
        <v>2010</v>
      </c>
    </row>
    <row r="13804" spans="1:6" x14ac:dyDescent="0.25">
      <c r="A13804">
        <v>1189444</v>
      </c>
      <c r="B13804">
        <v>28208796</v>
      </c>
      <c r="D13804">
        <v>3</v>
      </c>
      <c r="E13804" t="s">
        <v>5931</v>
      </c>
      <c r="F13804">
        <v>2010</v>
      </c>
    </row>
    <row r="13805" spans="1:6" x14ac:dyDescent="0.25">
      <c r="A13805">
        <v>1192960</v>
      </c>
      <c r="B13805">
        <v>28005067</v>
      </c>
      <c r="D13805">
        <v>3</v>
      </c>
      <c r="E13805" t="s">
        <v>5931</v>
      </c>
      <c r="F13805">
        <v>2010</v>
      </c>
    </row>
    <row r="13806" spans="1:6" x14ac:dyDescent="0.25">
      <c r="A13806">
        <v>1427681</v>
      </c>
      <c r="B13806">
        <v>28214135</v>
      </c>
      <c r="D13806">
        <v>3</v>
      </c>
      <c r="E13806" t="s">
        <v>5931</v>
      </c>
      <c r="F13806">
        <v>2010</v>
      </c>
    </row>
    <row r="13807" spans="1:6" x14ac:dyDescent="0.25">
      <c r="A13807">
        <v>1432508</v>
      </c>
      <c r="B13807">
        <v>28222511</v>
      </c>
      <c r="D13807">
        <v>3</v>
      </c>
      <c r="E13807" t="s">
        <v>5931</v>
      </c>
      <c r="F13807">
        <v>2010</v>
      </c>
    </row>
    <row r="13808" spans="1:6" x14ac:dyDescent="0.25">
      <c r="A13808">
        <v>1432508</v>
      </c>
      <c r="B13808">
        <v>28174559</v>
      </c>
      <c r="D13808">
        <v>3</v>
      </c>
      <c r="E13808" t="s">
        <v>5931</v>
      </c>
      <c r="F13808">
        <v>2010</v>
      </c>
    </row>
    <row r="13809" spans="1:6" x14ac:dyDescent="0.25">
      <c r="A13809">
        <v>1432508</v>
      </c>
      <c r="B13809">
        <v>28086143</v>
      </c>
      <c r="D13809">
        <v>3</v>
      </c>
      <c r="E13809" t="s">
        <v>5931</v>
      </c>
      <c r="F13809">
        <v>2010</v>
      </c>
    </row>
    <row r="13810" spans="1:6" x14ac:dyDescent="0.25">
      <c r="A13810">
        <v>1432508</v>
      </c>
      <c r="B13810">
        <v>28220793</v>
      </c>
      <c r="D13810">
        <v>3</v>
      </c>
      <c r="E13810" t="s">
        <v>5931</v>
      </c>
      <c r="F13810">
        <v>2010</v>
      </c>
    </row>
    <row r="13811" spans="1:6" x14ac:dyDescent="0.25">
      <c r="A13811">
        <v>1406149</v>
      </c>
      <c r="B13811">
        <v>28271860</v>
      </c>
      <c r="D13811">
        <v>3</v>
      </c>
      <c r="E13811" t="s">
        <v>5931</v>
      </c>
      <c r="F13811">
        <v>2010</v>
      </c>
    </row>
    <row r="13812" spans="1:6" x14ac:dyDescent="0.25">
      <c r="A13812">
        <v>1453137</v>
      </c>
      <c r="B13812">
        <v>28277819</v>
      </c>
      <c r="D13812">
        <v>3</v>
      </c>
      <c r="E13812" t="s">
        <v>5931</v>
      </c>
      <c r="F13812">
        <v>2010</v>
      </c>
    </row>
    <row r="13813" spans="1:6" x14ac:dyDescent="0.25">
      <c r="A13813">
        <v>1383435</v>
      </c>
      <c r="B13813">
        <v>28280922</v>
      </c>
      <c r="D13813">
        <v>3</v>
      </c>
      <c r="E13813" t="s">
        <v>5931</v>
      </c>
      <c r="F13813">
        <v>2010</v>
      </c>
    </row>
    <row r="13814" spans="1:6" x14ac:dyDescent="0.25">
      <c r="A13814">
        <v>1343710</v>
      </c>
      <c r="B13814">
        <v>28284170</v>
      </c>
      <c r="D13814">
        <v>3</v>
      </c>
      <c r="E13814" t="s">
        <v>5931</v>
      </c>
      <c r="F13814">
        <v>2010</v>
      </c>
    </row>
    <row r="13815" spans="1:6" x14ac:dyDescent="0.25">
      <c r="A13815">
        <v>1331284</v>
      </c>
      <c r="B13815">
        <v>28284135</v>
      </c>
      <c r="D13815">
        <v>3</v>
      </c>
      <c r="E13815" t="s">
        <v>5931</v>
      </c>
      <c r="F13815">
        <v>2010</v>
      </c>
    </row>
    <row r="13816" spans="1:6" x14ac:dyDescent="0.25">
      <c r="A13816">
        <v>1299371</v>
      </c>
      <c r="B13816">
        <v>28315269</v>
      </c>
      <c r="D13816">
        <v>3</v>
      </c>
      <c r="E13816" t="s">
        <v>5931</v>
      </c>
      <c r="F13816">
        <v>2010</v>
      </c>
    </row>
    <row r="13817" spans="1:6" x14ac:dyDescent="0.25">
      <c r="A13817">
        <v>25544142</v>
      </c>
      <c r="B13817">
        <v>28325504</v>
      </c>
      <c r="D13817">
        <v>3</v>
      </c>
      <c r="E13817" t="s">
        <v>5931</v>
      </c>
      <c r="F13817">
        <v>2010</v>
      </c>
    </row>
    <row r="13818" spans="1:6" x14ac:dyDescent="0.25">
      <c r="A13818">
        <v>1289936</v>
      </c>
      <c r="B13818">
        <v>28315767</v>
      </c>
      <c r="D13818">
        <v>3</v>
      </c>
      <c r="E13818" t="s">
        <v>5931</v>
      </c>
      <c r="F13818">
        <v>2010</v>
      </c>
    </row>
    <row r="13819" spans="1:6" x14ac:dyDescent="0.25">
      <c r="A13819">
        <v>25302771</v>
      </c>
      <c r="B13819">
        <v>28083502</v>
      </c>
      <c r="D13819">
        <v>3</v>
      </c>
      <c r="E13819" t="s">
        <v>5931</v>
      </c>
      <c r="F13819">
        <v>2010</v>
      </c>
    </row>
    <row r="13820" spans="1:6" x14ac:dyDescent="0.25">
      <c r="A13820">
        <v>25312217</v>
      </c>
      <c r="B13820">
        <v>28144847</v>
      </c>
      <c r="D13820">
        <v>3</v>
      </c>
      <c r="E13820" t="s">
        <v>5931</v>
      </c>
      <c r="F13820">
        <v>2010</v>
      </c>
    </row>
    <row r="13821" spans="1:6" x14ac:dyDescent="0.25">
      <c r="A13821">
        <v>1317069</v>
      </c>
      <c r="B13821">
        <v>28140614</v>
      </c>
      <c r="D13821">
        <v>3</v>
      </c>
      <c r="E13821" t="s">
        <v>5931</v>
      </c>
      <c r="F13821">
        <v>2010</v>
      </c>
    </row>
    <row r="13822" spans="1:6" x14ac:dyDescent="0.25">
      <c r="A13822">
        <v>1393782</v>
      </c>
      <c r="B13822">
        <v>28129308</v>
      </c>
      <c r="D13822">
        <v>3</v>
      </c>
      <c r="E13822" t="s">
        <v>5931</v>
      </c>
      <c r="F13822">
        <v>2010</v>
      </c>
    </row>
    <row r="13823" spans="1:6" x14ac:dyDescent="0.25">
      <c r="A13823">
        <v>1393782</v>
      </c>
      <c r="B13823">
        <v>28203975</v>
      </c>
      <c r="D13823">
        <v>3</v>
      </c>
      <c r="E13823" t="s">
        <v>5931</v>
      </c>
      <c r="F13823">
        <v>2010</v>
      </c>
    </row>
    <row r="13824" spans="1:6" x14ac:dyDescent="0.25">
      <c r="A13824">
        <v>1345104</v>
      </c>
      <c r="B13824">
        <v>28057742</v>
      </c>
      <c r="D13824">
        <v>3</v>
      </c>
      <c r="E13824" t="s">
        <v>5931</v>
      </c>
      <c r="F13824">
        <v>2010</v>
      </c>
    </row>
    <row r="13825" spans="1:6" x14ac:dyDescent="0.25">
      <c r="A13825">
        <v>1442533</v>
      </c>
      <c r="B13825">
        <v>28046634</v>
      </c>
      <c r="D13825">
        <v>3</v>
      </c>
      <c r="E13825" t="s">
        <v>5931</v>
      </c>
      <c r="F13825">
        <v>2010</v>
      </c>
    </row>
    <row r="13826" spans="1:6" x14ac:dyDescent="0.25">
      <c r="A13826">
        <v>1342391</v>
      </c>
      <c r="B13826">
        <v>28221012</v>
      </c>
      <c r="D13826">
        <v>3</v>
      </c>
      <c r="E13826" t="s">
        <v>5931</v>
      </c>
      <c r="F13826">
        <v>2010</v>
      </c>
    </row>
    <row r="13827" spans="1:6" x14ac:dyDescent="0.25">
      <c r="A13827">
        <v>1181395</v>
      </c>
      <c r="B13827">
        <v>28128980</v>
      </c>
      <c r="D13827">
        <v>3</v>
      </c>
      <c r="E13827" t="s">
        <v>5931</v>
      </c>
      <c r="F13827">
        <v>2010</v>
      </c>
    </row>
    <row r="13828" spans="1:6" x14ac:dyDescent="0.25">
      <c r="A13828">
        <v>1181395</v>
      </c>
      <c r="B13828">
        <v>28129671</v>
      </c>
      <c r="D13828">
        <v>3</v>
      </c>
      <c r="E13828" t="s">
        <v>5931</v>
      </c>
      <c r="F13828">
        <v>2010</v>
      </c>
    </row>
    <row r="13829" spans="1:6" x14ac:dyDescent="0.25">
      <c r="A13829">
        <v>25335946</v>
      </c>
      <c r="B13829">
        <v>28085469</v>
      </c>
      <c r="D13829">
        <v>3</v>
      </c>
      <c r="E13829" t="s">
        <v>5931</v>
      </c>
      <c r="F13829">
        <v>2010</v>
      </c>
    </row>
    <row r="13830" spans="1:6" x14ac:dyDescent="0.25">
      <c r="A13830">
        <v>25335946</v>
      </c>
      <c r="B13830">
        <v>28017917</v>
      </c>
      <c r="D13830">
        <v>3</v>
      </c>
      <c r="E13830" t="s">
        <v>5931</v>
      </c>
      <c r="F13830">
        <v>2010</v>
      </c>
    </row>
    <row r="13831" spans="1:6" x14ac:dyDescent="0.25">
      <c r="A13831">
        <v>25355553</v>
      </c>
      <c r="B13831">
        <v>28014006</v>
      </c>
      <c r="D13831">
        <v>3</v>
      </c>
      <c r="E13831" t="s">
        <v>5931</v>
      </c>
      <c r="F13831">
        <v>2010</v>
      </c>
    </row>
    <row r="13832" spans="1:6" x14ac:dyDescent="0.25">
      <c r="A13832">
        <v>25356070</v>
      </c>
      <c r="B13832">
        <v>28081549</v>
      </c>
      <c r="D13832">
        <v>3</v>
      </c>
      <c r="E13832" t="s">
        <v>5931</v>
      </c>
      <c r="F13832">
        <v>2010</v>
      </c>
    </row>
    <row r="13833" spans="1:6" x14ac:dyDescent="0.25">
      <c r="A13833">
        <v>25361121</v>
      </c>
      <c r="B13833">
        <v>28063843</v>
      </c>
      <c r="D13833">
        <v>3</v>
      </c>
      <c r="E13833" t="s">
        <v>5931</v>
      </c>
      <c r="F13833">
        <v>2010</v>
      </c>
    </row>
    <row r="13834" spans="1:6" x14ac:dyDescent="0.25">
      <c r="A13834">
        <v>25361121</v>
      </c>
      <c r="B13834">
        <v>28140545</v>
      </c>
      <c r="D13834">
        <v>3</v>
      </c>
      <c r="E13834" t="s">
        <v>5931</v>
      </c>
      <c r="F13834">
        <v>2010</v>
      </c>
    </row>
    <row r="13835" spans="1:6" x14ac:dyDescent="0.25">
      <c r="A13835">
        <v>25361121</v>
      </c>
      <c r="B13835">
        <v>28084651</v>
      </c>
      <c r="D13835">
        <v>3</v>
      </c>
      <c r="E13835" t="s">
        <v>5931</v>
      </c>
      <c r="F13835">
        <v>2010</v>
      </c>
    </row>
    <row r="13836" spans="1:6" x14ac:dyDescent="0.25">
      <c r="A13836">
        <v>25364959</v>
      </c>
      <c r="B13836">
        <v>28220609</v>
      </c>
      <c r="D13836">
        <v>3</v>
      </c>
      <c r="E13836" t="s">
        <v>5931</v>
      </c>
      <c r="F13836">
        <v>2010</v>
      </c>
    </row>
    <row r="13837" spans="1:6" x14ac:dyDescent="0.25">
      <c r="A13837">
        <v>25364960</v>
      </c>
      <c r="B13837">
        <v>28220786</v>
      </c>
      <c r="D13837">
        <v>3</v>
      </c>
      <c r="E13837" t="s">
        <v>5931</v>
      </c>
      <c r="F13837">
        <v>2010</v>
      </c>
    </row>
    <row r="13838" spans="1:6" x14ac:dyDescent="0.25">
      <c r="A13838">
        <v>25403361</v>
      </c>
      <c r="B13838">
        <v>28084642</v>
      </c>
      <c r="D13838">
        <v>3</v>
      </c>
      <c r="E13838" t="s">
        <v>5931</v>
      </c>
      <c r="F13838">
        <v>2010</v>
      </c>
    </row>
    <row r="13839" spans="1:6" x14ac:dyDescent="0.25">
      <c r="A13839">
        <v>25403361</v>
      </c>
      <c r="B13839">
        <v>28220292</v>
      </c>
      <c r="D13839">
        <v>3</v>
      </c>
      <c r="E13839" t="s">
        <v>5931</v>
      </c>
      <c r="F13839">
        <v>2010</v>
      </c>
    </row>
    <row r="13840" spans="1:6" x14ac:dyDescent="0.25">
      <c r="A13840">
        <v>1185785</v>
      </c>
      <c r="B13840">
        <v>28219399</v>
      </c>
      <c r="D13840">
        <v>3</v>
      </c>
      <c r="E13840" t="s">
        <v>5931</v>
      </c>
      <c r="F13840">
        <v>2010</v>
      </c>
    </row>
    <row r="13841" spans="1:6" x14ac:dyDescent="0.25">
      <c r="A13841">
        <v>1185785</v>
      </c>
      <c r="B13841">
        <v>27997519</v>
      </c>
      <c r="D13841">
        <v>3</v>
      </c>
      <c r="E13841" t="s">
        <v>5931</v>
      </c>
      <c r="F13841">
        <v>2010</v>
      </c>
    </row>
    <row r="13842" spans="1:6" x14ac:dyDescent="0.25">
      <c r="A13842">
        <v>1185785</v>
      </c>
      <c r="B13842">
        <v>28114544</v>
      </c>
      <c r="D13842">
        <v>3</v>
      </c>
      <c r="E13842" t="s">
        <v>5931</v>
      </c>
      <c r="F13842">
        <v>2010</v>
      </c>
    </row>
    <row r="13843" spans="1:6" x14ac:dyDescent="0.25">
      <c r="A13843">
        <v>1175382</v>
      </c>
      <c r="B13843">
        <v>28086051</v>
      </c>
      <c r="D13843">
        <v>3</v>
      </c>
      <c r="E13843" t="s">
        <v>5931</v>
      </c>
      <c r="F13843">
        <v>2010</v>
      </c>
    </row>
    <row r="13844" spans="1:6" x14ac:dyDescent="0.25">
      <c r="A13844">
        <v>1175382</v>
      </c>
      <c r="B13844">
        <v>28213205</v>
      </c>
      <c r="D13844">
        <v>3</v>
      </c>
      <c r="E13844" t="s">
        <v>5931</v>
      </c>
      <c r="F13844">
        <v>2010</v>
      </c>
    </row>
    <row r="13845" spans="1:6" x14ac:dyDescent="0.25">
      <c r="A13845">
        <v>1349439</v>
      </c>
      <c r="B13845">
        <v>28235233</v>
      </c>
      <c r="D13845">
        <v>3</v>
      </c>
      <c r="E13845" t="s">
        <v>5931</v>
      </c>
      <c r="F13845">
        <v>2010</v>
      </c>
    </row>
    <row r="13846" spans="1:6" x14ac:dyDescent="0.25">
      <c r="A13846">
        <v>1349439</v>
      </c>
      <c r="B13846">
        <v>27991256</v>
      </c>
      <c r="D13846">
        <v>3</v>
      </c>
      <c r="E13846" t="s">
        <v>5931</v>
      </c>
      <c r="F13846">
        <v>2010</v>
      </c>
    </row>
    <row r="13847" spans="1:6" x14ac:dyDescent="0.25">
      <c r="A13847">
        <v>1061723</v>
      </c>
      <c r="B13847">
        <v>28202736</v>
      </c>
      <c r="D13847">
        <v>3</v>
      </c>
      <c r="E13847" t="s">
        <v>5931</v>
      </c>
      <c r="F13847">
        <v>2010</v>
      </c>
    </row>
    <row r="13848" spans="1:6" x14ac:dyDescent="0.25">
      <c r="A13848">
        <v>1030686</v>
      </c>
      <c r="B13848">
        <v>28203662</v>
      </c>
      <c r="D13848">
        <v>3</v>
      </c>
      <c r="E13848" t="s">
        <v>5931</v>
      </c>
      <c r="F13848">
        <v>2010</v>
      </c>
    </row>
    <row r="13849" spans="1:6" x14ac:dyDescent="0.25">
      <c r="A13849">
        <v>1028105</v>
      </c>
      <c r="B13849">
        <v>28008959</v>
      </c>
      <c r="D13849">
        <v>3</v>
      </c>
      <c r="E13849" t="s">
        <v>5931</v>
      </c>
      <c r="F13849">
        <v>2010</v>
      </c>
    </row>
    <row r="13850" spans="1:6" x14ac:dyDescent="0.25">
      <c r="A13850">
        <v>1028105</v>
      </c>
      <c r="B13850">
        <v>28176044</v>
      </c>
      <c r="D13850">
        <v>3</v>
      </c>
      <c r="E13850" t="s">
        <v>5931</v>
      </c>
      <c r="F13850">
        <v>2010</v>
      </c>
    </row>
    <row r="13851" spans="1:6" x14ac:dyDescent="0.25">
      <c r="A13851">
        <v>1028105</v>
      </c>
      <c r="B13851">
        <v>28107619</v>
      </c>
      <c r="D13851">
        <v>3</v>
      </c>
      <c r="E13851" t="s">
        <v>5931</v>
      </c>
      <c r="F13851">
        <v>2010</v>
      </c>
    </row>
    <row r="13852" spans="1:6" x14ac:dyDescent="0.25">
      <c r="A13852">
        <v>1028105</v>
      </c>
      <c r="B13852">
        <v>28057558</v>
      </c>
      <c r="D13852">
        <v>3</v>
      </c>
      <c r="E13852" t="s">
        <v>5931</v>
      </c>
      <c r="F13852">
        <v>2010</v>
      </c>
    </row>
    <row r="13853" spans="1:6" x14ac:dyDescent="0.25">
      <c r="A13853">
        <v>1028105</v>
      </c>
      <c r="B13853">
        <v>27991317</v>
      </c>
      <c r="D13853">
        <v>3</v>
      </c>
      <c r="E13853" t="s">
        <v>5931</v>
      </c>
      <c r="F13853">
        <v>2010</v>
      </c>
    </row>
    <row r="13854" spans="1:6" x14ac:dyDescent="0.25">
      <c r="A13854">
        <v>1037865</v>
      </c>
      <c r="B13854">
        <v>27999166</v>
      </c>
      <c r="D13854">
        <v>3</v>
      </c>
      <c r="E13854" t="s">
        <v>5931</v>
      </c>
      <c r="F13854">
        <v>2010</v>
      </c>
    </row>
    <row r="13855" spans="1:6" x14ac:dyDescent="0.25">
      <c r="A13855">
        <v>1037865</v>
      </c>
      <c r="B13855">
        <v>28216846</v>
      </c>
      <c r="D13855">
        <v>3</v>
      </c>
      <c r="E13855" t="s">
        <v>5931</v>
      </c>
      <c r="F13855">
        <v>2010</v>
      </c>
    </row>
    <row r="13856" spans="1:6" x14ac:dyDescent="0.25">
      <c r="A13856">
        <v>1011445</v>
      </c>
      <c r="B13856">
        <v>28130339</v>
      </c>
      <c r="D13856">
        <v>3</v>
      </c>
      <c r="E13856" t="s">
        <v>5931</v>
      </c>
      <c r="F13856">
        <v>2010</v>
      </c>
    </row>
    <row r="13857" spans="1:6" x14ac:dyDescent="0.25">
      <c r="A13857">
        <v>1011445</v>
      </c>
      <c r="B13857">
        <v>28215042</v>
      </c>
      <c r="D13857">
        <v>3</v>
      </c>
      <c r="E13857" t="s">
        <v>5931</v>
      </c>
      <c r="F13857">
        <v>2010</v>
      </c>
    </row>
    <row r="13858" spans="1:6" x14ac:dyDescent="0.25">
      <c r="A13858">
        <v>1010510</v>
      </c>
      <c r="B13858">
        <v>28087777</v>
      </c>
      <c r="D13858">
        <v>3</v>
      </c>
      <c r="E13858" t="s">
        <v>5931</v>
      </c>
      <c r="F13858">
        <v>2010</v>
      </c>
    </row>
    <row r="13859" spans="1:6" x14ac:dyDescent="0.25">
      <c r="A13859">
        <v>1453311</v>
      </c>
      <c r="B13859">
        <v>27970871</v>
      </c>
      <c r="D13859">
        <v>3</v>
      </c>
      <c r="E13859" t="s">
        <v>5931</v>
      </c>
      <c r="F13859">
        <v>2010</v>
      </c>
    </row>
    <row r="13860" spans="1:6" x14ac:dyDescent="0.25">
      <c r="A13860">
        <v>1471460</v>
      </c>
      <c r="B13860">
        <v>28087278</v>
      </c>
      <c r="D13860">
        <v>3</v>
      </c>
      <c r="E13860" t="s">
        <v>5931</v>
      </c>
      <c r="F13860">
        <v>2010</v>
      </c>
    </row>
    <row r="13861" spans="1:6" x14ac:dyDescent="0.25">
      <c r="A13861">
        <v>1061002</v>
      </c>
      <c r="B13861">
        <v>27983697</v>
      </c>
      <c r="D13861">
        <v>3</v>
      </c>
      <c r="E13861" t="s">
        <v>5931</v>
      </c>
      <c r="F13861">
        <v>2010</v>
      </c>
    </row>
    <row r="13862" spans="1:6" x14ac:dyDescent="0.25">
      <c r="A13862">
        <v>1059100</v>
      </c>
      <c r="B13862">
        <v>28047345</v>
      </c>
      <c r="D13862">
        <v>3</v>
      </c>
      <c r="E13862" t="s">
        <v>5931</v>
      </c>
      <c r="F13862">
        <v>2010</v>
      </c>
    </row>
    <row r="13863" spans="1:6" x14ac:dyDescent="0.25">
      <c r="A13863">
        <v>1119646</v>
      </c>
      <c r="B13863">
        <v>28216220</v>
      </c>
      <c r="D13863">
        <v>3</v>
      </c>
      <c r="E13863" t="s">
        <v>5931</v>
      </c>
      <c r="F13863">
        <v>2010</v>
      </c>
    </row>
    <row r="13864" spans="1:6" x14ac:dyDescent="0.25">
      <c r="A13864">
        <v>1119646</v>
      </c>
      <c r="B13864">
        <v>27984723</v>
      </c>
      <c r="D13864">
        <v>3</v>
      </c>
      <c r="E13864" t="s">
        <v>5931</v>
      </c>
      <c r="F13864">
        <v>2010</v>
      </c>
    </row>
    <row r="13865" spans="1:6" x14ac:dyDescent="0.25">
      <c r="A13865">
        <v>1114191</v>
      </c>
      <c r="B13865">
        <v>27995025</v>
      </c>
      <c r="D13865">
        <v>3</v>
      </c>
      <c r="E13865" t="s">
        <v>5931</v>
      </c>
      <c r="F13865">
        <v>2010</v>
      </c>
    </row>
    <row r="13866" spans="1:6" x14ac:dyDescent="0.25">
      <c r="A13866">
        <v>1412077</v>
      </c>
      <c r="B13866">
        <v>28064649</v>
      </c>
      <c r="D13866">
        <v>3</v>
      </c>
      <c r="E13866" t="s">
        <v>5931</v>
      </c>
      <c r="F13866">
        <v>2010</v>
      </c>
    </row>
    <row r="13867" spans="1:6" x14ac:dyDescent="0.25">
      <c r="A13867">
        <v>1412077</v>
      </c>
      <c r="B13867">
        <v>28132602</v>
      </c>
      <c r="D13867">
        <v>3</v>
      </c>
      <c r="E13867" t="s">
        <v>5931</v>
      </c>
      <c r="F13867">
        <v>2010</v>
      </c>
    </row>
    <row r="13868" spans="1:6" x14ac:dyDescent="0.25">
      <c r="A13868">
        <v>1391508</v>
      </c>
      <c r="B13868">
        <v>28001003</v>
      </c>
      <c r="D13868">
        <v>3</v>
      </c>
      <c r="E13868" t="s">
        <v>5931</v>
      </c>
      <c r="F13868">
        <v>2010</v>
      </c>
    </row>
    <row r="13869" spans="1:6" x14ac:dyDescent="0.25">
      <c r="A13869">
        <v>1331284</v>
      </c>
      <c r="B13869">
        <v>27968515</v>
      </c>
      <c r="D13869">
        <v>3</v>
      </c>
      <c r="E13869" t="s">
        <v>5931</v>
      </c>
      <c r="F13869">
        <v>2010</v>
      </c>
    </row>
    <row r="13870" spans="1:6" x14ac:dyDescent="0.25">
      <c r="A13870">
        <v>1109497</v>
      </c>
      <c r="B13870">
        <v>28061325</v>
      </c>
      <c r="D13870">
        <v>3</v>
      </c>
      <c r="E13870" t="s">
        <v>5931</v>
      </c>
      <c r="F13870">
        <v>2010</v>
      </c>
    </row>
    <row r="13871" spans="1:6" x14ac:dyDescent="0.25">
      <c r="A13871">
        <v>1113902</v>
      </c>
      <c r="B13871">
        <v>28074770</v>
      </c>
      <c r="D13871">
        <v>3</v>
      </c>
      <c r="E13871" t="s">
        <v>5931</v>
      </c>
      <c r="F13871">
        <v>2010</v>
      </c>
    </row>
    <row r="13872" spans="1:6" x14ac:dyDescent="0.25">
      <c r="A13872">
        <v>1220609</v>
      </c>
      <c r="B13872">
        <v>28010081</v>
      </c>
      <c r="D13872">
        <v>3</v>
      </c>
      <c r="E13872" t="s">
        <v>5931</v>
      </c>
      <c r="F13872">
        <v>2010</v>
      </c>
    </row>
    <row r="13873" spans="1:6" x14ac:dyDescent="0.25">
      <c r="A13873">
        <v>1202970</v>
      </c>
      <c r="B13873">
        <v>28018951</v>
      </c>
      <c r="D13873">
        <v>3</v>
      </c>
      <c r="E13873" t="s">
        <v>5931</v>
      </c>
      <c r="F13873">
        <v>2010</v>
      </c>
    </row>
    <row r="13874" spans="1:6" x14ac:dyDescent="0.25">
      <c r="A13874">
        <v>1181552</v>
      </c>
      <c r="B13874">
        <v>28066097</v>
      </c>
      <c r="D13874">
        <v>3</v>
      </c>
      <c r="E13874" t="s">
        <v>5931</v>
      </c>
      <c r="F13874">
        <v>2010</v>
      </c>
    </row>
    <row r="13875" spans="1:6" x14ac:dyDescent="0.25">
      <c r="A13875">
        <v>1181552</v>
      </c>
      <c r="B13875">
        <v>28204312</v>
      </c>
      <c r="D13875">
        <v>3</v>
      </c>
      <c r="E13875" t="s">
        <v>5931</v>
      </c>
      <c r="F13875">
        <v>2010</v>
      </c>
    </row>
    <row r="13876" spans="1:6" x14ac:dyDescent="0.25">
      <c r="A13876">
        <v>1230263</v>
      </c>
      <c r="B13876">
        <v>28207912</v>
      </c>
      <c r="D13876">
        <v>3</v>
      </c>
      <c r="E13876" t="s">
        <v>5931</v>
      </c>
      <c r="F13876">
        <v>2010</v>
      </c>
    </row>
    <row r="13877" spans="1:6" x14ac:dyDescent="0.25">
      <c r="A13877">
        <v>1189444</v>
      </c>
      <c r="B13877">
        <v>28011233</v>
      </c>
      <c r="D13877">
        <v>3</v>
      </c>
      <c r="E13877" t="s">
        <v>5931</v>
      </c>
      <c r="F13877">
        <v>2010</v>
      </c>
    </row>
    <row r="13878" spans="1:6" x14ac:dyDescent="0.25">
      <c r="A13878">
        <v>1151693</v>
      </c>
      <c r="B13878">
        <v>27992559</v>
      </c>
      <c r="D13878">
        <v>3</v>
      </c>
      <c r="E13878" t="s">
        <v>5931</v>
      </c>
      <c r="F13878">
        <v>2010</v>
      </c>
    </row>
    <row r="13879" spans="1:6" x14ac:dyDescent="0.25">
      <c r="A13879">
        <v>1121491</v>
      </c>
      <c r="B13879">
        <v>28111991</v>
      </c>
      <c r="D13879">
        <v>3</v>
      </c>
      <c r="E13879" t="s">
        <v>5931</v>
      </c>
      <c r="F13879">
        <v>2010</v>
      </c>
    </row>
    <row r="13880" spans="1:6" x14ac:dyDescent="0.25">
      <c r="A13880">
        <v>1159810</v>
      </c>
      <c r="B13880">
        <v>28216737</v>
      </c>
      <c r="D13880">
        <v>3</v>
      </c>
      <c r="E13880" t="s">
        <v>5931</v>
      </c>
      <c r="F13880">
        <v>2010</v>
      </c>
    </row>
    <row r="13881" spans="1:6" x14ac:dyDescent="0.25">
      <c r="A13881">
        <v>1314797</v>
      </c>
      <c r="B13881">
        <v>28045362</v>
      </c>
      <c r="D13881">
        <v>3</v>
      </c>
      <c r="E13881" t="s">
        <v>5931</v>
      </c>
      <c r="F13881">
        <v>2010</v>
      </c>
    </row>
    <row r="13882" spans="1:6" x14ac:dyDescent="0.25">
      <c r="A13882">
        <v>1235210</v>
      </c>
      <c r="B13882">
        <v>28204843</v>
      </c>
      <c r="D13882">
        <v>3</v>
      </c>
      <c r="E13882" t="s">
        <v>5931</v>
      </c>
      <c r="F13882">
        <v>2010</v>
      </c>
    </row>
    <row r="13883" spans="1:6" x14ac:dyDescent="0.25">
      <c r="A13883">
        <v>1231111</v>
      </c>
      <c r="B13883">
        <v>28212360</v>
      </c>
      <c r="D13883">
        <v>3</v>
      </c>
      <c r="E13883" t="s">
        <v>5931</v>
      </c>
      <c r="F13883">
        <v>2010</v>
      </c>
    </row>
    <row r="13884" spans="1:6" x14ac:dyDescent="0.25">
      <c r="A13884">
        <v>1343073</v>
      </c>
      <c r="B13884">
        <v>28057725</v>
      </c>
      <c r="D13884">
        <v>3</v>
      </c>
      <c r="E13884" t="s">
        <v>5931</v>
      </c>
      <c r="F13884">
        <v>2010</v>
      </c>
    </row>
    <row r="13885" spans="1:6" x14ac:dyDescent="0.25">
      <c r="A13885">
        <v>1319999</v>
      </c>
      <c r="B13885">
        <v>28163603</v>
      </c>
      <c r="D13885">
        <v>3</v>
      </c>
      <c r="E13885" t="s">
        <v>5931</v>
      </c>
      <c r="F13885">
        <v>2010</v>
      </c>
    </row>
    <row r="13886" spans="1:6" x14ac:dyDescent="0.25">
      <c r="A13886">
        <v>1319999</v>
      </c>
      <c r="B13886">
        <v>27988989</v>
      </c>
      <c r="D13886">
        <v>3</v>
      </c>
      <c r="E13886" t="s">
        <v>5931</v>
      </c>
      <c r="F13886">
        <v>2010</v>
      </c>
    </row>
    <row r="13887" spans="1:6" x14ac:dyDescent="0.25">
      <c r="A13887">
        <v>1321240</v>
      </c>
      <c r="B13887">
        <v>28051565</v>
      </c>
      <c r="D13887">
        <v>3</v>
      </c>
      <c r="E13887" t="s">
        <v>5931</v>
      </c>
      <c r="F13887">
        <v>2010</v>
      </c>
    </row>
    <row r="13888" spans="1:6" x14ac:dyDescent="0.25">
      <c r="A13888">
        <v>1339391</v>
      </c>
      <c r="B13888">
        <v>27959285</v>
      </c>
      <c r="D13888">
        <v>3</v>
      </c>
      <c r="E13888" t="s">
        <v>5931</v>
      </c>
      <c r="F13888">
        <v>2010</v>
      </c>
    </row>
    <row r="13889" spans="1:6" x14ac:dyDescent="0.25">
      <c r="A13889">
        <v>1404692</v>
      </c>
      <c r="B13889">
        <v>27998547</v>
      </c>
      <c r="D13889">
        <v>3</v>
      </c>
      <c r="E13889" t="s">
        <v>5931</v>
      </c>
      <c r="F13889">
        <v>2010</v>
      </c>
    </row>
    <row r="13890" spans="1:6" x14ac:dyDescent="0.25">
      <c r="A13890">
        <v>1404692</v>
      </c>
      <c r="B13890">
        <v>28217657</v>
      </c>
      <c r="D13890">
        <v>3</v>
      </c>
      <c r="E13890" t="s">
        <v>5931</v>
      </c>
      <c r="F13890">
        <v>2010</v>
      </c>
    </row>
    <row r="13891" spans="1:6" x14ac:dyDescent="0.25">
      <c r="A13891">
        <v>1404692</v>
      </c>
      <c r="B13891">
        <v>28113494</v>
      </c>
      <c r="D13891">
        <v>3</v>
      </c>
      <c r="E13891" t="s">
        <v>5931</v>
      </c>
      <c r="F13891">
        <v>2010</v>
      </c>
    </row>
    <row r="13892" spans="1:6" x14ac:dyDescent="0.25">
      <c r="A13892">
        <v>1404692</v>
      </c>
      <c r="B13892">
        <v>28209128</v>
      </c>
      <c r="D13892">
        <v>3</v>
      </c>
      <c r="E13892" t="s">
        <v>5931</v>
      </c>
      <c r="F13892">
        <v>2010</v>
      </c>
    </row>
    <row r="13893" spans="1:6" x14ac:dyDescent="0.25">
      <c r="A13893">
        <v>1284755</v>
      </c>
      <c r="B13893">
        <v>28219253</v>
      </c>
      <c r="D13893">
        <v>3</v>
      </c>
      <c r="E13893" t="s">
        <v>5931</v>
      </c>
      <c r="F13893">
        <v>2010</v>
      </c>
    </row>
    <row r="13894" spans="1:6" x14ac:dyDescent="0.25">
      <c r="A13894">
        <v>1334553</v>
      </c>
      <c r="B13894">
        <v>28113355</v>
      </c>
      <c r="D13894">
        <v>3</v>
      </c>
      <c r="E13894" t="s">
        <v>5931</v>
      </c>
      <c r="F13894">
        <v>2010</v>
      </c>
    </row>
    <row r="13895" spans="1:6" x14ac:dyDescent="0.25">
      <c r="A13895">
        <v>1284123</v>
      </c>
      <c r="B13895">
        <v>28212381</v>
      </c>
      <c r="D13895">
        <v>3</v>
      </c>
      <c r="E13895" t="s">
        <v>5931</v>
      </c>
      <c r="F13895">
        <v>2010</v>
      </c>
    </row>
    <row r="13896" spans="1:6" x14ac:dyDescent="0.25">
      <c r="A13896">
        <v>1389160</v>
      </c>
      <c r="B13896">
        <v>27975616</v>
      </c>
      <c r="D13896">
        <v>3</v>
      </c>
      <c r="E13896" t="s">
        <v>5931</v>
      </c>
      <c r="F13896">
        <v>2010</v>
      </c>
    </row>
    <row r="13897" spans="1:6" x14ac:dyDescent="0.25">
      <c r="A13897">
        <v>1343710</v>
      </c>
      <c r="B13897">
        <v>28017714</v>
      </c>
      <c r="D13897">
        <v>3</v>
      </c>
      <c r="E13897" t="s">
        <v>5931</v>
      </c>
      <c r="F13897">
        <v>2010</v>
      </c>
    </row>
    <row r="13898" spans="1:6" x14ac:dyDescent="0.25">
      <c r="A13898">
        <v>1345104</v>
      </c>
      <c r="B13898">
        <v>28059035</v>
      </c>
      <c r="D13898">
        <v>3</v>
      </c>
      <c r="E13898" t="s">
        <v>5931</v>
      </c>
      <c r="F13898">
        <v>2010</v>
      </c>
    </row>
    <row r="13899" spans="1:6" x14ac:dyDescent="0.25">
      <c r="A13899">
        <v>1345104</v>
      </c>
      <c r="B13899">
        <v>28036826</v>
      </c>
      <c r="D13899">
        <v>3</v>
      </c>
      <c r="E13899" t="s">
        <v>5931</v>
      </c>
      <c r="F13899">
        <v>2010</v>
      </c>
    </row>
    <row r="13900" spans="1:6" x14ac:dyDescent="0.25">
      <c r="A13900">
        <v>1409761</v>
      </c>
      <c r="B13900">
        <v>28212090</v>
      </c>
      <c r="D13900">
        <v>3</v>
      </c>
      <c r="E13900" t="s">
        <v>5931</v>
      </c>
      <c r="F13900">
        <v>2010</v>
      </c>
    </row>
    <row r="13901" spans="1:6" x14ac:dyDescent="0.25">
      <c r="A13901">
        <v>1409761</v>
      </c>
      <c r="B13901">
        <v>27956065</v>
      </c>
      <c r="D13901">
        <v>3</v>
      </c>
      <c r="E13901" t="s">
        <v>5931</v>
      </c>
      <c r="F13901">
        <v>2010</v>
      </c>
    </row>
    <row r="13902" spans="1:6" x14ac:dyDescent="0.25">
      <c r="A13902">
        <v>1409761</v>
      </c>
      <c r="B13902">
        <v>28078145</v>
      </c>
      <c r="D13902">
        <v>3</v>
      </c>
      <c r="E13902" t="s">
        <v>5931</v>
      </c>
      <c r="F13902">
        <v>2010</v>
      </c>
    </row>
    <row r="13903" spans="1:6" x14ac:dyDescent="0.25">
      <c r="A13903">
        <v>1409761</v>
      </c>
      <c r="B13903">
        <v>28165002</v>
      </c>
      <c r="D13903">
        <v>3</v>
      </c>
      <c r="E13903" t="s">
        <v>5931</v>
      </c>
      <c r="F13903">
        <v>2010</v>
      </c>
    </row>
    <row r="13904" spans="1:6" x14ac:dyDescent="0.25">
      <c r="A13904">
        <v>1409761</v>
      </c>
      <c r="B13904">
        <v>27977149</v>
      </c>
      <c r="D13904">
        <v>3</v>
      </c>
      <c r="E13904" t="s">
        <v>5931</v>
      </c>
      <c r="F13904">
        <v>2010</v>
      </c>
    </row>
    <row r="13905" spans="1:6" x14ac:dyDescent="0.25">
      <c r="A13905">
        <v>1181395</v>
      </c>
      <c r="B13905">
        <v>28168489</v>
      </c>
      <c r="D13905">
        <v>3</v>
      </c>
      <c r="E13905" t="s">
        <v>5931</v>
      </c>
      <c r="F13905">
        <v>2010</v>
      </c>
    </row>
    <row r="13906" spans="1:6" x14ac:dyDescent="0.25">
      <c r="A13906">
        <v>25318855</v>
      </c>
      <c r="B13906">
        <v>28049890</v>
      </c>
      <c r="D13906">
        <v>3</v>
      </c>
      <c r="E13906" t="s">
        <v>5931</v>
      </c>
      <c r="F13906">
        <v>2010</v>
      </c>
    </row>
    <row r="13907" spans="1:6" x14ac:dyDescent="0.25">
      <c r="A13907">
        <v>25334533</v>
      </c>
      <c r="B13907">
        <v>28186171</v>
      </c>
      <c r="D13907">
        <v>3</v>
      </c>
      <c r="E13907" t="s">
        <v>5931</v>
      </c>
      <c r="F13907">
        <v>2010</v>
      </c>
    </row>
    <row r="13908" spans="1:6" x14ac:dyDescent="0.25">
      <c r="A13908">
        <v>25335946</v>
      </c>
      <c r="B13908">
        <v>28219567</v>
      </c>
      <c r="D13908">
        <v>3</v>
      </c>
      <c r="E13908" t="s">
        <v>5931</v>
      </c>
      <c r="F13908">
        <v>2010</v>
      </c>
    </row>
    <row r="13909" spans="1:6" x14ac:dyDescent="0.25">
      <c r="A13909">
        <v>25355553</v>
      </c>
      <c r="B13909">
        <v>28214966</v>
      </c>
      <c r="D13909">
        <v>3</v>
      </c>
      <c r="E13909" t="s">
        <v>5931</v>
      </c>
      <c r="F13909">
        <v>2010</v>
      </c>
    </row>
    <row r="13910" spans="1:6" x14ac:dyDescent="0.25">
      <c r="A13910">
        <v>25356070</v>
      </c>
      <c r="B13910">
        <v>28212881</v>
      </c>
      <c r="D13910">
        <v>3</v>
      </c>
      <c r="E13910" t="s">
        <v>5931</v>
      </c>
      <c r="F13910">
        <v>2010</v>
      </c>
    </row>
    <row r="13911" spans="1:6" x14ac:dyDescent="0.25">
      <c r="A13911">
        <v>25364960</v>
      </c>
      <c r="B13911">
        <v>28043076</v>
      </c>
      <c r="D13911">
        <v>3</v>
      </c>
      <c r="E13911" t="s">
        <v>5931</v>
      </c>
      <c r="F13911">
        <v>2010</v>
      </c>
    </row>
    <row r="13912" spans="1:6" x14ac:dyDescent="0.25">
      <c r="A13912">
        <v>25364960</v>
      </c>
      <c r="B13912">
        <v>28212908</v>
      </c>
      <c r="D13912">
        <v>3</v>
      </c>
      <c r="E13912" t="s">
        <v>5931</v>
      </c>
      <c r="F13912">
        <v>2010</v>
      </c>
    </row>
    <row r="13913" spans="1:6" x14ac:dyDescent="0.25">
      <c r="A13913">
        <v>1185785</v>
      </c>
      <c r="B13913">
        <v>28075142</v>
      </c>
      <c r="D13913">
        <v>3</v>
      </c>
      <c r="E13913" t="s">
        <v>5931</v>
      </c>
      <c r="F13913">
        <v>2010</v>
      </c>
    </row>
    <row r="13914" spans="1:6" x14ac:dyDescent="0.25">
      <c r="A13914">
        <v>1175382</v>
      </c>
      <c r="B13914">
        <v>27978118</v>
      </c>
      <c r="D13914">
        <v>3</v>
      </c>
      <c r="E13914" t="s">
        <v>5931</v>
      </c>
      <c r="F13914">
        <v>2010</v>
      </c>
    </row>
    <row r="13915" spans="1:6" x14ac:dyDescent="0.25">
      <c r="A13915">
        <v>1175382</v>
      </c>
      <c r="B13915">
        <v>28080442</v>
      </c>
      <c r="D13915">
        <v>3</v>
      </c>
      <c r="E13915" t="s">
        <v>5931</v>
      </c>
      <c r="F13915">
        <v>2010</v>
      </c>
    </row>
    <row r="13916" spans="1:6" x14ac:dyDescent="0.25">
      <c r="A13916">
        <v>1186856</v>
      </c>
      <c r="B13916">
        <v>28038795</v>
      </c>
      <c r="D13916">
        <v>3</v>
      </c>
      <c r="E13916" t="s">
        <v>5931</v>
      </c>
      <c r="F13916">
        <v>2010</v>
      </c>
    </row>
    <row r="13917" spans="1:6" x14ac:dyDescent="0.25">
      <c r="A13917">
        <v>1349439</v>
      </c>
      <c r="B13917">
        <v>28225305</v>
      </c>
      <c r="D13917">
        <v>3</v>
      </c>
      <c r="E13917" t="s">
        <v>5931</v>
      </c>
      <c r="F13917">
        <v>2010</v>
      </c>
    </row>
    <row r="13918" spans="1:6" x14ac:dyDescent="0.25">
      <c r="A13918">
        <v>1349439</v>
      </c>
      <c r="B13918">
        <v>28014850</v>
      </c>
      <c r="D13918">
        <v>3</v>
      </c>
      <c r="E13918" t="s">
        <v>5931</v>
      </c>
      <c r="F13918">
        <v>2010</v>
      </c>
    </row>
    <row r="13919" spans="1:6" x14ac:dyDescent="0.25">
      <c r="A13919">
        <v>25592803</v>
      </c>
      <c r="B13919">
        <v>28194538</v>
      </c>
      <c r="D13919">
        <v>3</v>
      </c>
      <c r="E13919" t="s">
        <v>5931</v>
      </c>
      <c r="F13919">
        <v>2010</v>
      </c>
    </row>
    <row r="13920" spans="1:6" x14ac:dyDescent="0.25">
      <c r="A13920">
        <v>1061723</v>
      </c>
      <c r="B13920">
        <v>28206932</v>
      </c>
      <c r="D13920">
        <v>3</v>
      </c>
      <c r="E13920" t="s">
        <v>5931</v>
      </c>
      <c r="F13920">
        <v>2010</v>
      </c>
    </row>
    <row r="13921" spans="1:6" x14ac:dyDescent="0.25">
      <c r="A13921">
        <v>1030686</v>
      </c>
      <c r="B13921">
        <v>27961118</v>
      </c>
      <c r="D13921">
        <v>3</v>
      </c>
      <c r="E13921" t="s">
        <v>5931</v>
      </c>
      <c r="F13921">
        <v>2010</v>
      </c>
    </row>
    <row r="13922" spans="1:6" x14ac:dyDescent="0.25">
      <c r="A13922">
        <v>1037865</v>
      </c>
      <c r="B13922">
        <v>28216566</v>
      </c>
      <c r="D13922">
        <v>3</v>
      </c>
      <c r="E13922" t="s">
        <v>5931</v>
      </c>
      <c r="F13922">
        <v>2010</v>
      </c>
    </row>
    <row r="13923" spans="1:6" x14ac:dyDescent="0.25">
      <c r="A13923">
        <v>1004554</v>
      </c>
      <c r="B13923">
        <v>28013655</v>
      </c>
      <c r="D13923">
        <v>3</v>
      </c>
      <c r="E13923" t="s">
        <v>5931</v>
      </c>
      <c r="F13923">
        <v>2010</v>
      </c>
    </row>
    <row r="13924" spans="1:6" x14ac:dyDescent="0.25">
      <c r="A13924">
        <v>1453311</v>
      </c>
      <c r="B13924">
        <v>28125797</v>
      </c>
      <c r="D13924">
        <v>3</v>
      </c>
      <c r="E13924" t="s">
        <v>5931</v>
      </c>
      <c r="F13924">
        <v>2010</v>
      </c>
    </row>
    <row r="13925" spans="1:6" x14ac:dyDescent="0.25">
      <c r="A13925">
        <v>1453311</v>
      </c>
      <c r="B13925">
        <v>28051281</v>
      </c>
      <c r="D13925">
        <v>3</v>
      </c>
      <c r="E13925" t="s">
        <v>5931</v>
      </c>
      <c r="F13925">
        <v>2010</v>
      </c>
    </row>
    <row r="13926" spans="1:6" x14ac:dyDescent="0.25">
      <c r="A13926">
        <v>1471460</v>
      </c>
      <c r="B13926">
        <v>28067561</v>
      </c>
      <c r="D13926">
        <v>3</v>
      </c>
      <c r="E13926" t="s">
        <v>5931</v>
      </c>
      <c r="F13926">
        <v>2010</v>
      </c>
    </row>
    <row r="13927" spans="1:6" x14ac:dyDescent="0.25">
      <c r="A13927">
        <v>1471460</v>
      </c>
      <c r="B13927">
        <v>28017485</v>
      </c>
      <c r="D13927">
        <v>3</v>
      </c>
      <c r="E13927" t="s">
        <v>5931</v>
      </c>
      <c r="F13927">
        <v>2010</v>
      </c>
    </row>
    <row r="13928" spans="1:6" x14ac:dyDescent="0.25">
      <c r="A13928">
        <v>1060390</v>
      </c>
      <c r="B13928">
        <v>28008320</v>
      </c>
      <c r="D13928">
        <v>3</v>
      </c>
      <c r="E13928" t="s">
        <v>5931</v>
      </c>
      <c r="F13928">
        <v>2010</v>
      </c>
    </row>
    <row r="13929" spans="1:6" x14ac:dyDescent="0.25">
      <c r="A13929">
        <v>1050978</v>
      </c>
      <c r="B13929">
        <v>28119059</v>
      </c>
      <c r="D13929">
        <v>3</v>
      </c>
      <c r="E13929" t="s">
        <v>5931</v>
      </c>
      <c r="F13929">
        <v>2010</v>
      </c>
    </row>
    <row r="13930" spans="1:6" x14ac:dyDescent="0.25">
      <c r="A13930">
        <v>1050978</v>
      </c>
      <c r="B13930">
        <v>28047383</v>
      </c>
      <c r="D13930">
        <v>3</v>
      </c>
      <c r="E13930" t="s">
        <v>5931</v>
      </c>
      <c r="F13930">
        <v>2010</v>
      </c>
    </row>
    <row r="13931" spans="1:6" x14ac:dyDescent="0.25">
      <c r="A13931">
        <v>1002088</v>
      </c>
      <c r="B13931">
        <v>28089653</v>
      </c>
      <c r="D13931">
        <v>3</v>
      </c>
      <c r="E13931" t="s">
        <v>5931</v>
      </c>
      <c r="F13931">
        <v>2010</v>
      </c>
    </row>
    <row r="13932" spans="1:6" x14ac:dyDescent="0.25">
      <c r="A13932">
        <v>1002088</v>
      </c>
      <c r="B13932">
        <v>28209173</v>
      </c>
      <c r="D13932">
        <v>3</v>
      </c>
      <c r="E13932" t="s">
        <v>5931</v>
      </c>
      <c r="F13932">
        <v>2010</v>
      </c>
    </row>
    <row r="13933" spans="1:6" x14ac:dyDescent="0.25">
      <c r="A13933">
        <v>1119646</v>
      </c>
      <c r="B13933">
        <v>28088838</v>
      </c>
      <c r="D13933">
        <v>3</v>
      </c>
      <c r="E13933" t="s">
        <v>5931</v>
      </c>
      <c r="F13933">
        <v>2010</v>
      </c>
    </row>
    <row r="13934" spans="1:6" x14ac:dyDescent="0.25">
      <c r="A13934">
        <v>1068641</v>
      </c>
      <c r="B13934">
        <v>28004480</v>
      </c>
      <c r="D13934">
        <v>3</v>
      </c>
      <c r="E13934" t="s">
        <v>5931</v>
      </c>
      <c r="F13934">
        <v>2010</v>
      </c>
    </row>
    <row r="13935" spans="1:6" x14ac:dyDescent="0.25">
      <c r="A13935">
        <v>1114065</v>
      </c>
      <c r="B13935">
        <v>28216536</v>
      </c>
      <c r="D13935">
        <v>3</v>
      </c>
      <c r="E13935" t="s">
        <v>5931</v>
      </c>
      <c r="F13935">
        <v>2010</v>
      </c>
    </row>
    <row r="13936" spans="1:6" x14ac:dyDescent="0.25">
      <c r="A13936">
        <v>1114065</v>
      </c>
      <c r="B13936">
        <v>27973778</v>
      </c>
      <c r="D13936">
        <v>3</v>
      </c>
      <c r="E13936" t="s">
        <v>5931</v>
      </c>
      <c r="F13936">
        <v>2010</v>
      </c>
    </row>
    <row r="13937" spans="1:6" x14ac:dyDescent="0.25">
      <c r="A13937">
        <v>1391508</v>
      </c>
      <c r="B13937">
        <v>28118017</v>
      </c>
      <c r="D13937">
        <v>3</v>
      </c>
      <c r="E13937" t="s">
        <v>5931</v>
      </c>
      <c r="F13937">
        <v>2010</v>
      </c>
    </row>
    <row r="13938" spans="1:6" x14ac:dyDescent="0.25">
      <c r="A13938">
        <v>1083604</v>
      </c>
      <c r="B13938">
        <v>28075840</v>
      </c>
      <c r="D13938">
        <v>3</v>
      </c>
      <c r="E13938" t="s">
        <v>5931</v>
      </c>
      <c r="F13938">
        <v>2010</v>
      </c>
    </row>
    <row r="13939" spans="1:6" x14ac:dyDescent="0.25">
      <c r="A13939">
        <v>1083604</v>
      </c>
      <c r="B13939">
        <v>28062046</v>
      </c>
      <c r="D13939">
        <v>3</v>
      </c>
      <c r="E13939" t="s">
        <v>5931</v>
      </c>
      <c r="F13939">
        <v>2010</v>
      </c>
    </row>
    <row r="13940" spans="1:6" x14ac:dyDescent="0.25">
      <c r="A13940">
        <v>1052557</v>
      </c>
      <c r="B13940">
        <v>28091385</v>
      </c>
      <c r="D13940">
        <v>3</v>
      </c>
      <c r="E13940" t="s">
        <v>5931</v>
      </c>
      <c r="F13940">
        <v>2010</v>
      </c>
    </row>
    <row r="13941" spans="1:6" x14ac:dyDescent="0.25">
      <c r="A13941">
        <v>1107358</v>
      </c>
      <c r="B13941">
        <v>27994415</v>
      </c>
      <c r="D13941">
        <v>3</v>
      </c>
      <c r="E13941" t="s">
        <v>5931</v>
      </c>
      <c r="F13941">
        <v>2010</v>
      </c>
    </row>
    <row r="13942" spans="1:6" x14ac:dyDescent="0.25">
      <c r="A13942">
        <v>1067114</v>
      </c>
      <c r="B13942">
        <v>28217322</v>
      </c>
      <c r="D13942">
        <v>3</v>
      </c>
      <c r="E13942" t="s">
        <v>5931</v>
      </c>
      <c r="F13942">
        <v>2010</v>
      </c>
    </row>
    <row r="13943" spans="1:6" x14ac:dyDescent="0.25">
      <c r="A13943">
        <v>1201871</v>
      </c>
      <c r="B13943">
        <v>28207034</v>
      </c>
      <c r="D13943">
        <v>3</v>
      </c>
      <c r="E13943" t="s">
        <v>5931</v>
      </c>
      <c r="F13943">
        <v>2010</v>
      </c>
    </row>
    <row r="13944" spans="1:6" x14ac:dyDescent="0.25">
      <c r="A13944">
        <v>1201871</v>
      </c>
      <c r="B13944">
        <v>28058753</v>
      </c>
      <c r="D13944">
        <v>3</v>
      </c>
      <c r="E13944" t="s">
        <v>5931</v>
      </c>
      <c r="F13944">
        <v>2010</v>
      </c>
    </row>
    <row r="13945" spans="1:6" x14ac:dyDescent="0.25">
      <c r="A13945">
        <v>1201871</v>
      </c>
      <c r="B13945">
        <v>28082832</v>
      </c>
      <c r="D13945">
        <v>3</v>
      </c>
      <c r="E13945" t="s">
        <v>5931</v>
      </c>
      <c r="F13945">
        <v>2010</v>
      </c>
    </row>
    <row r="13946" spans="1:6" x14ac:dyDescent="0.25">
      <c r="A13946">
        <v>1094677</v>
      </c>
      <c r="B13946">
        <v>27988884</v>
      </c>
      <c r="D13946">
        <v>3</v>
      </c>
      <c r="E13946" t="s">
        <v>5931</v>
      </c>
      <c r="F13946">
        <v>2010</v>
      </c>
    </row>
    <row r="13947" spans="1:6" x14ac:dyDescent="0.25">
      <c r="A13947">
        <v>1113902</v>
      </c>
      <c r="B13947">
        <v>28219368</v>
      </c>
      <c r="D13947">
        <v>3</v>
      </c>
      <c r="E13947" t="s">
        <v>5931</v>
      </c>
      <c r="F13947">
        <v>2010</v>
      </c>
    </row>
    <row r="13948" spans="1:6" x14ac:dyDescent="0.25">
      <c r="A13948">
        <v>1465984</v>
      </c>
      <c r="B13948">
        <v>28059817</v>
      </c>
      <c r="D13948">
        <v>3</v>
      </c>
      <c r="E13948" t="s">
        <v>5931</v>
      </c>
      <c r="F13948">
        <v>2010</v>
      </c>
    </row>
    <row r="13949" spans="1:6" x14ac:dyDescent="0.25">
      <c r="A13949">
        <v>1305264</v>
      </c>
      <c r="B13949">
        <v>28066029</v>
      </c>
      <c r="D13949">
        <v>3</v>
      </c>
      <c r="E13949" t="s">
        <v>5931</v>
      </c>
      <c r="F13949">
        <v>2010</v>
      </c>
    </row>
    <row r="13950" spans="1:6" x14ac:dyDescent="0.25">
      <c r="A13950">
        <v>1118813</v>
      </c>
      <c r="B13950">
        <v>28204551</v>
      </c>
      <c r="D13950">
        <v>3</v>
      </c>
      <c r="E13950" t="s">
        <v>5931</v>
      </c>
      <c r="F13950">
        <v>2010</v>
      </c>
    </row>
    <row r="13951" spans="1:6" x14ac:dyDescent="0.25">
      <c r="A13951">
        <v>1185785</v>
      </c>
      <c r="B13951">
        <v>28237799</v>
      </c>
      <c r="D13951">
        <v>3</v>
      </c>
      <c r="E13951" t="s">
        <v>5931</v>
      </c>
      <c r="F13951">
        <v>2010</v>
      </c>
    </row>
    <row r="13952" spans="1:6" x14ac:dyDescent="0.25">
      <c r="A13952">
        <v>25392424</v>
      </c>
      <c r="B13952">
        <v>28222030</v>
      </c>
      <c r="D13952">
        <v>3</v>
      </c>
      <c r="E13952" t="s">
        <v>5931</v>
      </c>
      <c r="F13952">
        <v>2010</v>
      </c>
    </row>
    <row r="13953" spans="1:6" x14ac:dyDescent="0.25">
      <c r="A13953">
        <v>25394160</v>
      </c>
      <c r="B13953">
        <v>28194984</v>
      </c>
      <c r="D13953">
        <v>3</v>
      </c>
      <c r="E13953" t="s">
        <v>5931</v>
      </c>
      <c r="F13953">
        <v>2010</v>
      </c>
    </row>
    <row r="13954" spans="1:6" x14ac:dyDescent="0.25">
      <c r="A13954">
        <v>25394160</v>
      </c>
      <c r="B13954">
        <v>28016500</v>
      </c>
      <c r="D13954">
        <v>3</v>
      </c>
      <c r="E13954" t="s">
        <v>5931</v>
      </c>
      <c r="F13954">
        <v>2010</v>
      </c>
    </row>
    <row r="13955" spans="1:6" x14ac:dyDescent="0.25">
      <c r="A13955">
        <v>1220609</v>
      </c>
      <c r="B13955">
        <v>28220074</v>
      </c>
      <c r="D13955">
        <v>3</v>
      </c>
      <c r="E13955" t="s">
        <v>5931</v>
      </c>
      <c r="F13955">
        <v>2010</v>
      </c>
    </row>
    <row r="13956" spans="1:6" x14ac:dyDescent="0.25">
      <c r="A13956">
        <v>1214595</v>
      </c>
      <c r="B13956">
        <v>28069296</v>
      </c>
      <c r="D13956">
        <v>3</v>
      </c>
      <c r="E13956" t="s">
        <v>5931</v>
      </c>
      <c r="F13956">
        <v>2010</v>
      </c>
    </row>
    <row r="13957" spans="1:6" x14ac:dyDescent="0.25">
      <c r="A13957">
        <v>1214595</v>
      </c>
      <c r="B13957">
        <v>28151111</v>
      </c>
      <c r="D13957">
        <v>3</v>
      </c>
      <c r="E13957" t="s">
        <v>5931</v>
      </c>
      <c r="F13957">
        <v>2010</v>
      </c>
    </row>
    <row r="13958" spans="1:6" x14ac:dyDescent="0.25">
      <c r="A13958">
        <v>1202970</v>
      </c>
      <c r="B13958">
        <v>28116223</v>
      </c>
      <c r="D13958">
        <v>3</v>
      </c>
      <c r="E13958" t="s">
        <v>5931</v>
      </c>
      <c r="F13958">
        <v>2010</v>
      </c>
    </row>
    <row r="13959" spans="1:6" x14ac:dyDescent="0.25">
      <c r="A13959">
        <v>1175421</v>
      </c>
      <c r="B13959">
        <v>28001439</v>
      </c>
      <c r="D13959">
        <v>3</v>
      </c>
      <c r="E13959" t="s">
        <v>5931</v>
      </c>
      <c r="F13959">
        <v>2010</v>
      </c>
    </row>
    <row r="13960" spans="1:6" x14ac:dyDescent="0.25">
      <c r="A13960">
        <v>1230263</v>
      </c>
      <c r="B13960">
        <v>28117359</v>
      </c>
      <c r="D13960">
        <v>3</v>
      </c>
      <c r="E13960" t="s">
        <v>5931</v>
      </c>
      <c r="F13960">
        <v>2010</v>
      </c>
    </row>
    <row r="13961" spans="1:6" x14ac:dyDescent="0.25">
      <c r="A13961">
        <v>1432274</v>
      </c>
      <c r="B13961">
        <v>28284200</v>
      </c>
      <c r="D13961">
        <v>3</v>
      </c>
      <c r="E13961" t="s">
        <v>5931</v>
      </c>
      <c r="F13961">
        <v>2010</v>
      </c>
    </row>
    <row r="13962" spans="1:6" x14ac:dyDescent="0.25">
      <c r="A13962">
        <v>1186524</v>
      </c>
      <c r="B13962">
        <v>28265503</v>
      </c>
      <c r="D13962">
        <v>3</v>
      </c>
      <c r="E13962" t="s">
        <v>5931</v>
      </c>
      <c r="F13962">
        <v>2010</v>
      </c>
    </row>
    <row r="13963" spans="1:6" x14ac:dyDescent="0.25">
      <c r="A13963">
        <v>1114065</v>
      </c>
      <c r="B13963">
        <v>28301739</v>
      </c>
      <c r="D13963">
        <v>3</v>
      </c>
      <c r="E13963" t="s">
        <v>5931</v>
      </c>
      <c r="F13963">
        <v>2010</v>
      </c>
    </row>
    <row r="13964" spans="1:6" x14ac:dyDescent="0.25">
      <c r="A13964">
        <v>1083604</v>
      </c>
      <c r="B13964">
        <v>28301731</v>
      </c>
      <c r="D13964">
        <v>3</v>
      </c>
      <c r="E13964" t="s">
        <v>5931</v>
      </c>
      <c r="F13964">
        <v>2010</v>
      </c>
    </row>
    <row r="13965" spans="1:6" x14ac:dyDescent="0.25">
      <c r="A13965">
        <v>1272053</v>
      </c>
      <c r="B13965">
        <v>28301712</v>
      </c>
      <c r="D13965">
        <v>3</v>
      </c>
      <c r="E13965" t="s">
        <v>5931</v>
      </c>
      <c r="F13965">
        <v>2010</v>
      </c>
    </row>
    <row r="13966" spans="1:6" x14ac:dyDescent="0.25">
      <c r="A13966">
        <v>25317921</v>
      </c>
      <c r="B13966">
        <v>28315246</v>
      </c>
      <c r="D13966">
        <v>3</v>
      </c>
      <c r="E13966" t="s">
        <v>5931</v>
      </c>
      <c r="F13966">
        <v>2010</v>
      </c>
    </row>
    <row r="13967" spans="1:6" x14ac:dyDescent="0.25">
      <c r="A13967">
        <v>25364960</v>
      </c>
      <c r="B13967">
        <v>28315616</v>
      </c>
      <c r="D13967">
        <v>3</v>
      </c>
      <c r="E13967" t="s">
        <v>5931</v>
      </c>
      <c r="F13967">
        <v>2010</v>
      </c>
    </row>
    <row r="13968" spans="1:6" x14ac:dyDescent="0.25">
      <c r="A13968">
        <v>1365704</v>
      </c>
      <c r="B13968">
        <v>28315790</v>
      </c>
      <c r="D13968">
        <v>3</v>
      </c>
      <c r="E13968" t="s">
        <v>5931</v>
      </c>
      <c r="F13968">
        <v>2010</v>
      </c>
    </row>
    <row r="13969" spans="1:6" x14ac:dyDescent="0.25">
      <c r="A13969">
        <v>1261442</v>
      </c>
      <c r="B13969">
        <v>28307681</v>
      </c>
      <c r="D13969">
        <v>3</v>
      </c>
      <c r="E13969" t="s">
        <v>5931</v>
      </c>
      <c r="F13969">
        <v>2010</v>
      </c>
    </row>
    <row r="13970" spans="1:6" x14ac:dyDescent="0.25">
      <c r="A13970">
        <v>1394549</v>
      </c>
      <c r="B13970">
        <v>28341899</v>
      </c>
      <c r="D13970">
        <v>3</v>
      </c>
      <c r="E13970" t="s">
        <v>5931</v>
      </c>
      <c r="F13970">
        <v>2010</v>
      </c>
    </row>
    <row r="13971" spans="1:6" x14ac:dyDescent="0.25">
      <c r="A13971">
        <v>1121491</v>
      </c>
      <c r="B13971">
        <v>28363927</v>
      </c>
      <c r="D13971">
        <v>3</v>
      </c>
      <c r="E13971" t="s">
        <v>5931</v>
      </c>
      <c r="F13971">
        <v>2010</v>
      </c>
    </row>
    <row r="13972" spans="1:6" x14ac:dyDescent="0.25">
      <c r="A13972">
        <v>1159810</v>
      </c>
      <c r="B13972">
        <v>28360581</v>
      </c>
      <c r="D13972">
        <v>3</v>
      </c>
      <c r="E13972" t="s">
        <v>5931</v>
      </c>
      <c r="F13972">
        <v>2010</v>
      </c>
    </row>
    <row r="13973" spans="1:6" x14ac:dyDescent="0.25">
      <c r="A13973">
        <v>1261890</v>
      </c>
      <c r="B13973">
        <v>28360552</v>
      </c>
      <c r="D13973">
        <v>3</v>
      </c>
      <c r="E13973" t="s">
        <v>5931</v>
      </c>
      <c r="F13973">
        <v>2010</v>
      </c>
    </row>
    <row r="13974" spans="1:6" x14ac:dyDescent="0.25">
      <c r="A13974">
        <v>1343710</v>
      </c>
      <c r="B13974">
        <v>28363719</v>
      </c>
      <c r="D13974">
        <v>3</v>
      </c>
      <c r="E13974" t="s">
        <v>5931</v>
      </c>
      <c r="F13974">
        <v>2010</v>
      </c>
    </row>
    <row r="13975" spans="1:6" x14ac:dyDescent="0.25">
      <c r="A13975">
        <v>1465822</v>
      </c>
      <c r="B13975">
        <v>28082627</v>
      </c>
      <c r="D13975">
        <v>3</v>
      </c>
      <c r="E13975" t="s">
        <v>5931</v>
      </c>
      <c r="F13975">
        <v>2010</v>
      </c>
    </row>
    <row r="13976" spans="1:6" x14ac:dyDescent="0.25">
      <c r="A13976">
        <v>1360806</v>
      </c>
      <c r="B13976">
        <v>27970477</v>
      </c>
      <c r="D13976">
        <v>3</v>
      </c>
      <c r="E13976" t="s">
        <v>5931</v>
      </c>
      <c r="F13976">
        <v>2010</v>
      </c>
    </row>
    <row r="13977" spans="1:6" x14ac:dyDescent="0.25">
      <c r="A13977">
        <v>1411104</v>
      </c>
      <c r="B13977">
        <v>28052687</v>
      </c>
      <c r="D13977">
        <v>3</v>
      </c>
      <c r="E13977" t="s">
        <v>5931</v>
      </c>
      <c r="F13977">
        <v>2010</v>
      </c>
    </row>
    <row r="13978" spans="1:6" x14ac:dyDescent="0.25">
      <c r="A13978">
        <v>1411104</v>
      </c>
      <c r="B13978">
        <v>28019106</v>
      </c>
      <c r="D13978">
        <v>3</v>
      </c>
      <c r="E13978" t="s">
        <v>5931</v>
      </c>
      <c r="F13978">
        <v>2010</v>
      </c>
    </row>
    <row r="13979" spans="1:6" x14ac:dyDescent="0.25">
      <c r="A13979">
        <v>1470212</v>
      </c>
      <c r="B13979">
        <v>28037171</v>
      </c>
      <c r="D13979">
        <v>3</v>
      </c>
      <c r="E13979" t="s">
        <v>5931</v>
      </c>
      <c r="F13979">
        <v>2010</v>
      </c>
    </row>
    <row r="13980" spans="1:6" x14ac:dyDescent="0.25">
      <c r="A13980">
        <v>25312217</v>
      </c>
      <c r="B13980">
        <v>28146124</v>
      </c>
      <c r="D13980">
        <v>3</v>
      </c>
      <c r="E13980" t="s">
        <v>5931</v>
      </c>
      <c r="F13980">
        <v>2010</v>
      </c>
    </row>
    <row r="13981" spans="1:6" x14ac:dyDescent="0.25">
      <c r="A13981">
        <v>1393782</v>
      </c>
      <c r="B13981">
        <v>28221542</v>
      </c>
      <c r="D13981">
        <v>3</v>
      </c>
      <c r="E13981" t="s">
        <v>5931</v>
      </c>
      <c r="F13981">
        <v>2010</v>
      </c>
    </row>
    <row r="13982" spans="1:6" x14ac:dyDescent="0.25">
      <c r="A13982">
        <v>1393782</v>
      </c>
      <c r="B13982">
        <v>28053768</v>
      </c>
      <c r="D13982">
        <v>3</v>
      </c>
      <c r="E13982" t="s">
        <v>5931</v>
      </c>
      <c r="F13982">
        <v>2010</v>
      </c>
    </row>
    <row r="13983" spans="1:6" x14ac:dyDescent="0.25">
      <c r="A13983">
        <v>1343710</v>
      </c>
      <c r="B13983">
        <v>28047894</v>
      </c>
      <c r="D13983">
        <v>3</v>
      </c>
      <c r="E13983" t="s">
        <v>5931</v>
      </c>
      <c r="F13983">
        <v>2010</v>
      </c>
    </row>
    <row r="13984" spans="1:6" x14ac:dyDescent="0.25">
      <c r="A13984">
        <v>1345104</v>
      </c>
      <c r="B13984">
        <v>28215356</v>
      </c>
      <c r="D13984">
        <v>3</v>
      </c>
      <c r="E13984" t="s">
        <v>5931</v>
      </c>
      <c r="F13984">
        <v>2010</v>
      </c>
    </row>
    <row r="13985" spans="1:6" x14ac:dyDescent="0.25">
      <c r="A13985">
        <v>1442533</v>
      </c>
      <c r="B13985">
        <v>27983164</v>
      </c>
      <c r="D13985">
        <v>3</v>
      </c>
      <c r="E13985" t="s">
        <v>5931</v>
      </c>
      <c r="F13985">
        <v>2010</v>
      </c>
    </row>
    <row r="13986" spans="1:6" x14ac:dyDescent="0.25">
      <c r="A13986">
        <v>1181395</v>
      </c>
      <c r="B13986">
        <v>28203017</v>
      </c>
      <c r="D13986">
        <v>3</v>
      </c>
      <c r="E13986" t="s">
        <v>5931</v>
      </c>
      <c r="F13986">
        <v>2010</v>
      </c>
    </row>
    <row r="13987" spans="1:6" x14ac:dyDescent="0.25">
      <c r="A13987">
        <v>1181395</v>
      </c>
      <c r="B13987">
        <v>27985870</v>
      </c>
      <c r="D13987">
        <v>3</v>
      </c>
      <c r="E13987" t="s">
        <v>5931</v>
      </c>
      <c r="F13987">
        <v>2010</v>
      </c>
    </row>
    <row r="13988" spans="1:6" x14ac:dyDescent="0.25">
      <c r="A13988">
        <v>25318855</v>
      </c>
      <c r="B13988">
        <v>28104208</v>
      </c>
      <c r="D13988">
        <v>3</v>
      </c>
      <c r="E13988" t="s">
        <v>5931</v>
      </c>
      <c r="F13988">
        <v>2010</v>
      </c>
    </row>
    <row r="13989" spans="1:6" x14ac:dyDescent="0.25">
      <c r="A13989">
        <v>25320848</v>
      </c>
      <c r="B13989">
        <v>28034208</v>
      </c>
      <c r="D13989">
        <v>3</v>
      </c>
      <c r="E13989" t="s">
        <v>5931</v>
      </c>
      <c r="F13989">
        <v>2010</v>
      </c>
    </row>
    <row r="13990" spans="1:6" x14ac:dyDescent="0.25">
      <c r="A13990">
        <v>25334533</v>
      </c>
      <c r="B13990">
        <v>28039010</v>
      </c>
      <c r="D13990">
        <v>3</v>
      </c>
      <c r="E13990" t="s">
        <v>5931</v>
      </c>
      <c r="F13990">
        <v>2010</v>
      </c>
    </row>
    <row r="13991" spans="1:6" x14ac:dyDescent="0.25">
      <c r="A13991">
        <v>25355553</v>
      </c>
      <c r="B13991">
        <v>28057867</v>
      </c>
      <c r="D13991">
        <v>3</v>
      </c>
      <c r="E13991" t="s">
        <v>5931</v>
      </c>
      <c r="F13991">
        <v>2010</v>
      </c>
    </row>
    <row r="13992" spans="1:6" x14ac:dyDescent="0.25">
      <c r="A13992">
        <v>25355553</v>
      </c>
      <c r="B13992">
        <v>28083390</v>
      </c>
      <c r="D13992">
        <v>3</v>
      </c>
      <c r="E13992" t="s">
        <v>5931</v>
      </c>
      <c r="F13992">
        <v>2010</v>
      </c>
    </row>
    <row r="13993" spans="1:6" x14ac:dyDescent="0.25">
      <c r="A13993">
        <v>25356070</v>
      </c>
      <c r="B13993">
        <v>28188660</v>
      </c>
      <c r="D13993">
        <v>3</v>
      </c>
      <c r="E13993" t="s">
        <v>5931</v>
      </c>
      <c r="F13993">
        <v>2010</v>
      </c>
    </row>
    <row r="13994" spans="1:6" x14ac:dyDescent="0.25">
      <c r="A13994">
        <v>25361121</v>
      </c>
      <c r="B13994">
        <v>28219846</v>
      </c>
      <c r="D13994">
        <v>3</v>
      </c>
      <c r="E13994" t="s">
        <v>5931</v>
      </c>
      <c r="F13994">
        <v>2010</v>
      </c>
    </row>
    <row r="13995" spans="1:6" x14ac:dyDescent="0.25">
      <c r="A13995">
        <v>25361121</v>
      </c>
      <c r="B13995">
        <v>28246436</v>
      </c>
      <c r="D13995">
        <v>3</v>
      </c>
      <c r="E13995" t="s">
        <v>5931</v>
      </c>
      <c r="F13995">
        <v>2010</v>
      </c>
    </row>
    <row r="13996" spans="1:6" x14ac:dyDescent="0.25">
      <c r="A13996">
        <v>25361121</v>
      </c>
      <c r="B13996">
        <v>28064486</v>
      </c>
      <c r="D13996">
        <v>3</v>
      </c>
      <c r="E13996" t="s">
        <v>5931</v>
      </c>
      <c r="F13996">
        <v>2010</v>
      </c>
    </row>
    <row r="13997" spans="1:6" x14ac:dyDescent="0.25">
      <c r="A13997">
        <v>25396428</v>
      </c>
      <c r="B13997">
        <v>28199623</v>
      </c>
      <c r="D13997">
        <v>3</v>
      </c>
      <c r="E13997" t="s">
        <v>5931</v>
      </c>
      <c r="F13997">
        <v>2010</v>
      </c>
    </row>
    <row r="13998" spans="1:6" x14ac:dyDescent="0.25">
      <c r="A13998">
        <v>25396428</v>
      </c>
      <c r="B13998">
        <v>28219397</v>
      </c>
      <c r="D13998">
        <v>3</v>
      </c>
      <c r="E13998" t="s">
        <v>5931</v>
      </c>
      <c r="F13998">
        <v>2010</v>
      </c>
    </row>
    <row r="13999" spans="1:6" x14ac:dyDescent="0.25">
      <c r="A13999">
        <v>25396428</v>
      </c>
      <c r="B13999">
        <v>28020011</v>
      </c>
      <c r="D13999">
        <v>3</v>
      </c>
      <c r="E13999" t="s">
        <v>5931</v>
      </c>
      <c r="F13999">
        <v>2010</v>
      </c>
    </row>
    <row r="14000" spans="1:6" x14ac:dyDescent="0.25">
      <c r="A14000">
        <v>1185785</v>
      </c>
      <c r="B14000">
        <v>28219706</v>
      </c>
      <c r="D14000">
        <v>3</v>
      </c>
      <c r="E14000" t="s">
        <v>5931</v>
      </c>
      <c r="F14000">
        <v>2010</v>
      </c>
    </row>
    <row r="14001" spans="1:6" x14ac:dyDescent="0.25">
      <c r="A14001">
        <v>1185785</v>
      </c>
      <c r="B14001">
        <v>28179718</v>
      </c>
      <c r="D14001">
        <v>3</v>
      </c>
      <c r="E14001" t="s">
        <v>5931</v>
      </c>
      <c r="F14001">
        <v>2010</v>
      </c>
    </row>
    <row r="14002" spans="1:6" x14ac:dyDescent="0.25">
      <c r="A14002">
        <v>1175382</v>
      </c>
      <c r="B14002">
        <v>28073808</v>
      </c>
      <c r="D14002">
        <v>3</v>
      </c>
      <c r="E14002" t="s">
        <v>5931</v>
      </c>
      <c r="F14002">
        <v>2010</v>
      </c>
    </row>
    <row r="14003" spans="1:6" x14ac:dyDescent="0.25">
      <c r="A14003">
        <v>1175382</v>
      </c>
      <c r="B14003">
        <v>28206695</v>
      </c>
      <c r="D14003">
        <v>3</v>
      </c>
      <c r="E14003" t="s">
        <v>5931</v>
      </c>
      <c r="F14003">
        <v>2010</v>
      </c>
    </row>
    <row r="14004" spans="1:6" x14ac:dyDescent="0.25">
      <c r="A14004">
        <v>1349439</v>
      </c>
      <c r="B14004">
        <v>27959514</v>
      </c>
      <c r="D14004">
        <v>3</v>
      </c>
      <c r="E14004" t="s">
        <v>5931</v>
      </c>
      <c r="F14004">
        <v>2010</v>
      </c>
    </row>
    <row r="14005" spans="1:6" x14ac:dyDescent="0.25">
      <c r="A14005">
        <v>25765320</v>
      </c>
      <c r="B14005">
        <v>28040966</v>
      </c>
      <c r="D14005">
        <v>3</v>
      </c>
      <c r="E14005" t="s">
        <v>5931</v>
      </c>
      <c r="F14005">
        <v>2010</v>
      </c>
    </row>
    <row r="14006" spans="1:6" x14ac:dyDescent="0.25">
      <c r="A14006">
        <v>25765320</v>
      </c>
      <c r="B14006">
        <v>28219840</v>
      </c>
      <c r="D14006">
        <v>3</v>
      </c>
      <c r="E14006" t="s">
        <v>5931</v>
      </c>
      <c r="F14006">
        <v>2010</v>
      </c>
    </row>
    <row r="14007" spans="1:6" x14ac:dyDescent="0.25">
      <c r="A14007">
        <v>1030686</v>
      </c>
      <c r="B14007">
        <v>28081547</v>
      </c>
      <c r="D14007">
        <v>3</v>
      </c>
      <c r="E14007" t="s">
        <v>5931</v>
      </c>
      <c r="F14007">
        <v>2010</v>
      </c>
    </row>
    <row r="14008" spans="1:6" x14ac:dyDescent="0.25">
      <c r="A14008">
        <v>1012416</v>
      </c>
      <c r="B14008">
        <v>27954219</v>
      </c>
      <c r="D14008">
        <v>3</v>
      </c>
      <c r="E14008" t="s">
        <v>5931</v>
      </c>
      <c r="F14008">
        <v>2010</v>
      </c>
    </row>
    <row r="14009" spans="1:6" x14ac:dyDescent="0.25">
      <c r="A14009">
        <v>1011445</v>
      </c>
      <c r="B14009">
        <v>28203556</v>
      </c>
      <c r="D14009">
        <v>3</v>
      </c>
      <c r="E14009" t="s">
        <v>5931</v>
      </c>
      <c r="F14009">
        <v>2010</v>
      </c>
    </row>
    <row r="14010" spans="1:6" x14ac:dyDescent="0.25">
      <c r="A14010">
        <v>1011445</v>
      </c>
      <c r="B14010">
        <v>28007826</v>
      </c>
      <c r="D14010">
        <v>3</v>
      </c>
      <c r="E14010" t="s">
        <v>5931</v>
      </c>
      <c r="F14010">
        <v>2010</v>
      </c>
    </row>
    <row r="14011" spans="1:6" x14ac:dyDescent="0.25">
      <c r="A14011">
        <v>1010510</v>
      </c>
      <c r="B14011">
        <v>28213034</v>
      </c>
      <c r="D14011">
        <v>3</v>
      </c>
      <c r="E14011" t="s">
        <v>5931</v>
      </c>
      <c r="F14011">
        <v>2010</v>
      </c>
    </row>
    <row r="14012" spans="1:6" x14ac:dyDescent="0.25">
      <c r="A14012">
        <v>1059100</v>
      </c>
      <c r="B14012">
        <v>28145596</v>
      </c>
      <c r="D14012">
        <v>3</v>
      </c>
      <c r="E14012" t="s">
        <v>5931</v>
      </c>
      <c r="F14012">
        <v>2010</v>
      </c>
    </row>
    <row r="14013" spans="1:6" x14ac:dyDescent="0.25">
      <c r="A14013">
        <v>1059100</v>
      </c>
      <c r="B14013">
        <v>28086167</v>
      </c>
      <c r="D14013">
        <v>3</v>
      </c>
      <c r="E14013" t="s">
        <v>5931</v>
      </c>
      <c r="F14013">
        <v>2010</v>
      </c>
    </row>
    <row r="14014" spans="1:6" x14ac:dyDescent="0.25">
      <c r="A14014">
        <v>1050978</v>
      </c>
      <c r="B14014">
        <v>28129493</v>
      </c>
      <c r="D14014">
        <v>3</v>
      </c>
      <c r="E14014" t="s">
        <v>5931</v>
      </c>
      <c r="F14014">
        <v>2010</v>
      </c>
    </row>
    <row r="14015" spans="1:6" x14ac:dyDescent="0.25">
      <c r="A14015">
        <v>1114065</v>
      </c>
      <c r="B14015">
        <v>28083113</v>
      </c>
      <c r="D14015">
        <v>3</v>
      </c>
      <c r="E14015" t="s">
        <v>5931</v>
      </c>
      <c r="F14015">
        <v>2010</v>
      </c>
    </row>
    <row r="14016" spans="1:6" x14ac:dyDescent="0.25">
      <c r="A14016">
        <v>1412077</v>
      </c>
      <c r="B14016">
        <v>28059523</v>
      </c>
      <c r="D14016">
        <v>3</v>
      </c>
      <c r="E14016" t="s">
        <v>5931</v>
      </c>
      <c r="F14016">
        <v>2010</v>
      </c>
    </row>
    <row r="14017" spans="1:6" x14ac:dyDescent="0.25">
      <c r="A14017">
        <v>1412077</v>
      </c>
      <c r="B14017">
        <v>28221324</v>
      </c>
      <c r="D14017">
        <v>3</v>
      </c>
      <c r="E14017" t="s">
        <v>5931</v>
      </c>
      <c r="F14017">
        <v>2010</v>
      </c>
    </row>
    <row r="14018" spans="1:6" x14ac:dyDescent="0.25">
      <c r="A14018">
        <v>1331284</v>
      </c>
      <c r="B14018">
        <v>28212018</v>
      </c>
      <c r="D14018">
        <v>3</v>
      </c>
      <c r="E14018" t="s">
        <v>5931</v>
      </c>
      <c r="F14018">
        <v>2010</v>
      </c>
    </row>
    <row r="14019" spans="1:6" x14ac:dyDescent="0.25">
      <c r="A14019">
        <v>1331284</v>
      </c>
      <c r="B14019">
        <v>28213798</v>
      </c>
      <c r="D14019">
        <v>3</v>
      </c>
      <c r="E14019" t="s">
        <v>5931</v>
      </c>
      <c r="F14019">
        <v>2010</v>
      </c>
    </row>
    <row r="14020" spans="1:6" x14ac:dyDescent="0.25">
      <c r="A14020">
        <v>1331284</v>
      </c>
      <c r="B14020">
        <v>28011576</v>
      </c>
      <c r="D14020">
        <v>3</v>
      </c>
      <c r="E14020" t="s">
        <v>5931</v>
      </c>
      <c r="F14020">
        <v>2010</v>
      </c>
    </row>
    <row r="14021" spans="1:6" x14ac:dyDescent="0.25">
      <c r="A14021">
        <v>1109497</v>
      </c>
      <c r="B14021">
        <v>28047199</v>
      </c>
      <c r="D14021">
        <v>3</v>
      </c>
      <c r="E14021" t="s">
        <v>5931</v>
      </c>
      <c r="F14021">
        <v>2010</v>
      </c>
    </row>
    <row r="14022" spans="1:6" x14ac:dyDescent="0.25">
      <c r="A14022">
        <v>1109497</v>
      </c>
      <c r="B14022">
        <v>28059696</v>
      </c>
      <c r="D14022">
        <v>3</v>
      </c>
      <c r="E14022" t="s">
        <v>5931</v>
      </c>
      <c r="F14022">
        <v>2010</v>
      </c>
    </row>
    <row r="14023" spans="1:6" x14ac:dyDescent="0.25">
      <c r="A14023">
        <v>1109497</v>
      </c>
      <c r="B14023">
        <v>28037089</v>
      </c>
      <c r="D14023">
        <v>3</v>
      </c>
      <c r="E14023" t="s">
        <v>5931</v>
      </c>
      <c r="F14023">
        <v>2010</v>
      </c>
    </row>
    <row r="14024" spans="1:6" x14ac:dyDescent="0.25">
      <c r="A14024">
        <v>1107358</v>
      </c>
      <c r="B14024">
        <v>28077679</v>
      </c>
      <c r="D14024">
        <v>3</v>
      </c>
      <c r="E14024" t="s">
        <v>5931</v>
      </c>
      <c r="F14024">
        <v>2010</v>
      </c>
    </row>
    <row r="14025" spans="1:6" x14ac:dyDescent="0.25">
      <c r="A14025">
        <v>1107358</v>
      </c>
      <c r="B14025">
        <v>28212357</v>
      </c>
      <c r="D14025">
        <v>3</v>
      </c>
      <c r="E14025" t="s">
        <v>5931</v>
      </c>
      <c r="F14025">
        <v>2010</v>
      </c>
    </row>
    <row r="14026" spans="1:6" x14ac:dyDescent="0.25">
      <c r="A14026">
        <v>1201871</v>
      </c>
      <c r="B14026">
        <v>28018543</v>
      </c>
      <c r="D14026">
        <v>3</v>
      </c>
      <c r="E14026" t="s">
        <v>5931</v>
      </c>
      <c r="F14026">
        <v>2010</v>
      </c>
    </row>
    <row r="14027" spans="1:6" x14ac:dyDescent="0.25">
      <c r="A14027">
        <v>1048593</v>
      </c>
      <c r="B14027">
        <v>28209104</v>
      </c>
      <c r="D14027">
        <v>3</v>
      </c>
      <c r="E14027" t="s">
        <v>5931</v>
      </c>
      <c r="F14027">
        <v>2010</v>
      </c>
    </row>
    <row r="14028" spans="1:6" x14ac:dyDescent="0.25">
      <c r="A14028">
        <v>1368869</v>
      </c>
      <c r="B14028">
        <v>28108368</v>
      </c>
      <c r="D14028">
        <v>3</v>
      </c>
      <c r="E14028" t="s">
        <v>5931</v>
      </c>
      <c r="F14028">
        <v>2010</v>
      </c>
    </row>
    <row r="14029" spans="1:6" x14ac:dyDescent="0.25">
      <c r="A14029">
        <v>1113899</v>
      </c>
      <c r="B14029">
        <v>28085727</v>
      </c>
      <c r="D14029">
        <v>3</v>
      </c>
      <c r="E14029" t="s">
        <v>5931</v>
      </c>
      <c r="F14029">
        <v>2010</v>
      </c>
    </row>
    <row r="14030" spans="1:6" x14ac:dyDescent="0.25">
      <c r="A14030">
        <v>1118813</v>
      </c>
      <c r="B14030">
        <v>27965040</v>
      </c>
      <c r="D14030">
        <v>3</v>
      </c>
      <c r="E14030" t="s">
        <v>5931</v>
      </c>
      <c r="F14030">
        <v>2010</v>
      </c>
    </row>
    <row r="14031" spans="1:6" x14ac:dyDescent="0.25">
      <c r="A14031">
        <v>1113899</v>
      </c>
      <c r="B14031">
        <v>28238127</v>
      </c>
      <c r="D14031">
        <v>3</v>
      </c>
      <c r="E14031" t="s">
        <v>5931</v>
      </c>
      <c r="F14031">
        <v>2010</v>
      </c>
    </row>
    <row r="14032" spans="1:6" x14ac:dyDescent="0.25">
      <c r="A14032">
        <v>1200914</v>
      </c>
      <c r="B14032">
        <v>28091622</v>
      </c>
      <c r="D14032">
        <v>3</v>
      </c>
      <c r="E14032" t="s">
        <v>5931</v>
      </c>
      <c r="F14032">
        <v>2010</v>
      </c>
    </row>
    <row r="14033" spans="1:6" x14ac:dyDescent="0.25">
      <c r="A14033">
        <v>1200914</v>
      </c>
      <c r="B14033">
        <v>28029068</v>
      </c>
      <c r="D14033">
        <v>3</v>
      </c>
      <c r="E14033" t="s">
        <v>5931</v>
      </c>
      <c r="F14033">
        <v>2010</v>
      </c>
    </row>
    <row r="14034" spans="1:6" x14ac:dyDescent="0.25">
      <c r="A14034">
        <v>1202970</v>
      </c>
      <c r="B14034">
        <v>28105610</v>
      </c>
      <c r="D14034">
        <v>3</v>
      </c>
      <c r="E14034" t="s">
        <v>5931</v>
      </c>
      <c r="F14034">
        <v>2010</v>
      </c>
    </row>
    <row r="14035" spans="1:6" x14ac:dyDescent="0.25">
      <c r="A14035">
        <v>1445973</v>
      </c>
      <c r="B14035">
        <v>28083670</v>
      </c>
      <c r="D14035">
        <v>3</v>
      </c>
      <c r="E14035" t="s">
        <v>5931</v>
      </c>
      <c r="F14035">
        <v>2010</v>
      </c>
    </row>
    <row r="14036" spans="1:6" x14ac:dyDescent="0.25">
      <c r="A14036">
        <v>1175421</v>
      </c>
      <c r="B14036">
        <v>28087770</v>
      </c>
      <c r="D14036">
        <v>3</v>
      </c>
      <c r="E14036" t="s">
        <v>5931</v>
      </c>
      <c r="F14036">
        <v>2010</v>
      </c>
    </row>
    <row r="14037" spans="1:6" x14ac:dyDescent="0.25">
      <c r="A14037">
        <v>1189444</v>
      </c>
      <c r="B14037">
        <v>28167681</v>
      </c>
      <c r="D14037">
        <v>3</v>
      </c>
      <c r="E14037" t="s">
        <v>5931</v>
      </c>
      <c r="F14037">
        <v>2010</v>
      </c>
    </row>
    <row r="14038" spans="1:6" x14ac:dyDescent="0.25">
      <c r="A14038">
        <v>1189444</v>
      </c>
      <c r="B14038">
        <v>27991150</v>
      </c>
      <c r="D14038">
        <v>3</v>
      </c>
      <c r="E14038" t="s">
        <v>5931</v>
      </c>
      <c r="F14038">
        <v>2010</v>
      </c>
    </row>
    <row r="14039" spans="1:6" x14ac:dyDescent="0.25">
      <c r="A14039">
        <v>1189444</v>
      </c>
      <c r="B14039">
        <v>28006493</v>
      </c>
      <c r="D14039">
        <v>3</v>
      </c>
      <c r="E14039" t="s">
        <v>5931</v>
      </c>
      <c r="F14039">
        <v>2010</v>
      </c>
    </row>
    <row r="14040" spans="1:6" x14ac:dyDescent="0.25">
      <c r="A14040">
        <v>1192960</v>
      </c>
      <c r="B14040">
        <v>28214400</v>
      </c>
      <c r="D14040">
        <v>3</v>
      </c>
      <c r="E14040" t="s">
        <v>5931</v>
      </c>
      <c r="F14040">
        <v>2010</v>
      </c>
    </row>
    <row r="14041" spans="1:6" x14ac:dyDescent="0.25">
      <c r="A14041">
        <v>1192960</v>
      </c>
      <c r="B14041">
        <v>28128902</v>
      </c>
      <c r="D14041">
        <v>3</v>
      </c>
      <c r="E14041" t="s">
        <v>5931</v>
      </c>
      <c r="F14041">
        <v>2010</v>
      </c>
    </row>
    <row r="14042" spans="1:6" x14ac:dyDescent="0.25">
      <c r="A14042">
        <v>25695570</v>
      </c>
      <c r="B14042">
        <v>28378654</v>
      </c>
      <c r="D14042">
        <v>3</v>
      </c>
      <c r="E14042" t="s">
        <v>5931</v>
      </c>
      <c r="F14042">
        <v>2010</v>
      </c>
    </row>
    <row r="14043" spans="1:6" x14ac:dyDescent="0.25">
      <c r="A14043">
        <v>1469223</v>
      </c>
      <c r="B14043">
        <v>28387492</v>
      </c>
      <c r="D14043">
        <v>3</v>
      </c>
      <c r="E14043" t="s">
        <v>5931</v>
      </c>
      <c r="F14043">
        <v>2010</v>
      </c>
    </row>
    <row r="14044" spans="1:6" x14ac:dyDescent="0.25">
      <c r="A14044">
        <v>1339391</v>
      </c>
      <c r="B14044">
        <v>28389779</v>
      </c>
      <c r="D14044">
        <v>3</v>
      </c>
      <c r="E14044" t="s">
        <v>5931</v>
      </c>
      <c r="F14044">
        <v>2010</v>
      </c>
    </row>
    <row r="14045" spans="1:6" x14ac:dyDescent="0.25">
      <c r="A14045">
        <v>1251142</v>
      </c>
      <c r="B14045">
        <v>28398390</v>
      </c>
      <c r="D14045">
        <v>3</v>
      </c>
      <c r="E14045" t="s">
        <v>5931</v>
      </c>
      <c r="F14045">
        <v>2010</v>
      </c>
    </row>
    <row r="14046" spans="1:6" x14ac:dyDescent="0.25">
      <c r="A14046">
        <v>25317921</v>
      </c>
      <c r="B14046">
        <v>28413274</v>
      </c>
      <c r="D14046">
        <v>3</v>
      </c>
      <c r="E14046" t="s">
        <v>5931</v>
      </c>
      <c r="F14046">
        <v>2010</v>
      </c>
    </row>
    <row r="14047" spans="1:6" x14ac:dyDescent="0.25">
      <c r="A14047">
        <v>1107358</v>
      </c>
      <c r="B14047">
        <v>28411923</v>
      </c>
      <c r="D14047">
        <v>3</v>
      </c>
      <c r="E14047" t="s">
        <v>5931</v>
      </c>
      <c r="F14047">
        <v>2010</v>
      </c>
    </row>
    <row r="14048" spans="1:6" x14ac:dyDescent="0.25">
      <c r="A14048">
        <v>1407700</v>
      </c>
      <c r="B14048">
        <v>28406942</v>
      </c>
      <c r="D14048">
        <v>3</v>
      </c>
      <c r="E14048" t="s">
        <v>5931</v>
      </c>
      <c r="F14048">
        <v>2010</v>
      </c>
    </row>
    <row r="14049" spans="1:6" x14ac:dyDescent="0.25">
      <c r="A14049">
        <v>1397408</v>
      </c>
      <c r="B14049">
        <v>28402673</v>
      </c>
      <c r="D14049">
        <v>3</v>
      </c>
      <c r="E14049" t="s">
        <v>5931</v>
      </c>
      <c r="F14049">
        <v>2010</v>
      </c>
    </row>
    <row r="14050" spans="1:6" x14ac:dyDescent="0.25">
      <c r="A14050">
        <v>1397840</v>
      </c>
      <c r="B14050">
        <v>28406899</v>
      </c>
      <c r="D14050">
        <v>3</v>
      </c>
      <c r="E14050" t="s">
        <v>5931</v>
      </c>
      <c r="F14050">
        <v>2010</v>
      </c>
    </row>
    <row r="14051" spans="1:6" x14ac:dyDescent="0.25">
      <c r="A14051">
        <v>1251956</v>
      </c>
      <c r="B14051">
        <v>28415243</v>
      </c>
      <c r="D14051">
        <v>3</v>
      </c>
      <c r="E14051" t="s">
        <v>5931</v>
      </c>
      <c r="F14051">
        <v>2010</v>
      </c>
    </row>
    <row r="14052" spans="1:6" x14ac:dyDescent="0.25">
      <c r="A14052">
        <v>1427681</v>
      </c>
      <c r="B14052">
        <v>28410217</v>
      </c>
      <c r="D14052">
        <v>3</v>
      </c>
      <c r="E14052" t="s">
        <v>5931</v>
      </c>
      <c r="F14052">
        <v>2010</v>
      </c>
    </row>
    <row r="14053" spans="1:6" x14ac:dyDescent="0.25">
      <c r="A14053">
        <v>1214595</v>
      </c>
      <c r="B14053">
        <v>27965230</v>
      </c>
      <c r="D14053">
        <v>3</v>
      </c>
      <c r="E14053" t="s">
        <v>5931</v>
      </c>
      <c r="F14053">
        <v>2010</v>
      </c>
    </row>
    <row r="14054" spans="1:6" x14ac:dyDescent="0.25">
      <c r="A14054">
        <v>1361100</v>
      </c>
      <c r="B14054">
        <v>27987595</v>
      </c>
      <c r="D14054">
        <v>3</v>
      </c>
      <c r="E14054" t="s">
        <v>5931</v>
      </c>
      <c r="F14054">
        <v>2010</v>
      </c>
    </row>
    <row r="14055" spans="1:6" x14ac:dyDescent="0.25">
      <c r="A14055">
        <v>1189444</v>
      </c>
      <c r="B14055">
        <v>28042408</v>
      </c>
      <c r="D14055">
        <v>3</v>
      </c>
      <c r="E14055" t="s">
        <v>5931</v>
      </c>
      <c r="F14055">
        <v>2010</v>
      </c>
    </row>
    <row r="14056" spans="1:6" x14ac:dyDescent="0.25">
      <c r="A14056">
        <v>1192960</v>
      </c>
      <c r="B14056">
        <v>28168162</v>
      </c>
      <c r="D14056">
        <v>3</v>
      </c>
      <c r="E14056" t="s">
        <v>5931</v>
      </c>
      <c r="F14056">
        <v>2010</v>
      </c>
    </row>
    <row r="14057" spans="1:6" x14ac:dyDescent="0.25">
      <c r="A14057">
        <v>1151520</v>
      </c>
      <c r="B14057">
        <v>28204470</v>
      </c>
      <c r="D14057">
        <v>3</v>
      </c>
      <c r="E14057" t="s">
        <v>5931</v>
      </c>
      <c r="F14057">
        <v>2010</v>
      </c>
    </row>
    <row r="14058" spans="1:6" x14ac:dyDescent="0.25">
      <c r="A14058">
        <v>1321003</v>
      </c>
      <c r="B14058">
        <v>28006774</v>
      </c>
      <c r="D14058">
        <v>3</v>
      </c>
      <c r="E14058" t="s">
        <v>5931</v>
      </c>
      <c r="F14058">
        <v>2010</v>
      </c>
    </row>
    <row r="14059" spans="1:6" x14ac:dyDescent="0.25">
      <c r="A14059">
        <v>1354642</v>
      </c>
      <c r="B14059">
        <v>28202816</v>
      </c>
      <c r="D14059">
        <v>3</v>
      </c>
      <c r="E14059" t="s">
        <v>5931</v>
      </c>
      <c r="F14059">
        <v>2010</v>
      </c>
    </row>
    <row r="14060" spans="1:6" x14ac:dyDescent="0.25">
      <c r="A14060">
        <v>1121569</v>
      </c>
      <c r="B14060">
        <v>28283997</v>
      </c>
      <c r="D14060">
        <v>3</v>
      </c>
      <c r="E14060" t="s">
        <v>5931</v>
      </c>
      <c r="F14060">
        <v>2010</v>
      </c>
    </row>
    <row r="14061" spans="1:6" x14ac:dyDescent="0.25">
      <c r="A14061">
        <v>1272053</v>
      </c>
      <c r="B14061">
        <v>28284127</v>
      </c>
      <c r="D14061">
        <v>3</v>
      </c>
      <c r="E14061" t="s">
        <v>5931</v>
      </c>
      <c r="F14061">
        <v>2010</v>
      </c>
    </row>
    <row r="14062" spans="1:6" x14ac:dyDescent="0.25">
      <c r="A14062">
        <v>1439663</v>
      </c>
      <c r="B14062">
        <v>28284165</v>
      </c>
      <c r="D14062">
        <v>3</v>
      </c>
      <c r="E14062" t="s">
        <v>5931</v>
      </c>
      <c r="F14062">
        <v>2010</v>
      </c>
    </row>
    <row r="14063" spans="1:6" x14ac:dyDescent="0.25">
      <c r="A14063">
        <v>25404238</v>
      </c>
      <c r="B14063">
        <v>28269758</v>
      </c>
      <c r="D14063">
        <v>3</v>
      </c>
      <c r="E14063" t="s">
        <v>5931</v>
      </c>
      <c r="F14063">
        <v>2010</v>
      </c>
    </row>
    <row r="14064" spans="1:6" x14ac:dyDescent="0.25">
      <c r="A14064">
        <v>1164857</v>
      </c>
      <c r="B14064">
        <v>28301720</v>
      </c>
      <c r="D14064">
        <v>3</v>
      </c>
      <c r="E14064" t="s">
        <v>5931</v>
      </c>
      <c r="F14064">
        <v>2010</v>
      </c>
    </row>
    <row r="14065" spans="1:6" x14ac:dyDescent="0.25">
      <c r="A14065">
        <v>1339391</v>
      </c>
      <c r="B14065">
        <v>28301697</v>
      </c>
      <c r="D14065">
        <v>3</v>
      </c>
      <c r="E14065" t="s">
        <v>5931</v>
      </c>
      <c r="F14065">
        <v>2010</v>
      </c>
    </row>
    <row r="14066" spans="1:6" x14ac:dyDescent="0.25">
      <c r="A14066">
        <v>1240607</v>
      </c>
      <c r="B14066">
        <v>28290174</v>
      </c>
      <c r="D14066">
        <v>3</v>
      </c>
      <c r="E14066" t="s">
        <v>5931</v>
      </c>
      <c r="F14066">
        <v>2010</v>
      </c>
    </row>
    <row r="14067" spans="1:6" x14ac:dyDescent="0.25">
      <c r="A14067">
        <v>1260841</v>
      </c>
      <c r="B14067">
        <v>28300609</v>
      </c>
      <c r="D14067">
        <v>3</v>
      </c>
      <c r="E14067" t="s">
        <v>5931</v>
      </c>
      <c r="F14067">
        <v>2010</v>
      </c>
    </row>
    <row r="14068" spans="1:6" x14ac:dyDescent="0.25">
      <c r="A14068">
        <v>25543773</v>
      </c>
      <c r="B14068">
        <v>28316937</v>
      </c>
      <c r="D14068">
        <v>3</v>
      </c>
      <c r="E14068" t="s">
        <v>5931</v>
      </c>
      <c r="F14068">
        <v>2010</v>
      </c>
    </row>
    <row r="14069" spans="1:6" x14ac:dyDescent="0.25">
      <c r="A14069">
        <v>1331892</v>
      </c>
      <c r="B14069">
        <v>28340973</v>
      </c>
      <c r="D14069">
        <v>3</v>
      </c>
      <c r="E14069" t="s">
        <v>5931</v>
      </c>
      <c r="F14069">
        <v>2010</v>
      </c>
    </row>
    <row r="14070" spans="1:6" x14ac:dyDescent="0.25">
      <c r="A14070">
        <v>1331892</v>
      </c>
      <c r="B14070">
        <v>28340976</v>
      </c>
      <c r="D14070">
        <v>3</v>
      </c>
      <c r="E14070" t="s">
        <v>5931</v>
      </c>
      <c r="F14070">
        <v>2010</v>
      </c>
    </row>
    <row r="14071" spans="1:6" x14ac:dyDescent="0.25">
      <c r="A14071">
        <v>1052557</v>
      </c>
      <c r="B14071">
        <v>28363899</v>
      </c>
      <c r="D14071">
        <v>3</v>
      </c>
      <c r="E14071" t="s">
        <v>5931</v>
      </c>
      <c r="F14071">
        <v>2010</v>
      </c>
    </row>
    <row r="14072" spans="1:6" x14ac:dyDescent="0.25">
      <c r="A14072">
        <v>1121411</v>
      </c>
      <c r="B14072">
        <v>28363877</v>
      </c>
      <c r="D14072">
        <v>3</v>
      </c>
      <c r="E14072" t="s">
        <v>5931</v>
      </c>
      <c r="F14072">
        <v>2010</v>
      </c>
    </row>
    <row r="14073" spans="1:6" x14ac:dyDescent="0.25">
      <c r="A14073">
        <v>1309378</v>
      </c>
      <c r="B14073">
        <v>28363783</v>
      </c>
      <c r="D14073">
        <v>3</v>
      </c>
      <c r="E14073" t="s">
        <v>5931</v>
      </c>
      <c r="F14073">
        <v>2010</v>
      </c>
    </row>
    <row r="14074" spans="1:6" x14ac:dyDescent="0.25">
      <c r="A14074">
        <v>1397470</v>
      </c>
      <c r="B14074">
        <v>28363678</v>
      </c>
      <c r="D14074">
        <v>3</v>
      </c>
      <c r="E14074" t="s">
        <v>5931</v>
      </c>
      <c r="F14074">
        <v>2010</v>
      </c>
    </row>
    <row r="14075" spans="1:6" x14ac:dyDescent="0.25">
      <c r="A14075">
        <v>1343710</v>
      </c>
      <c r="B14075">
        <v>28360409</v>
      </c>
      <c r="D14075">
        <v>3</v>
      </c>
      <c r="E14075" t="s">
        <v>5931</v>
      </c>
      <c r="F14075">
        <v>2010</v>
      </c>
    </row>
    <row r="14076" spans="1:6" x14ac:dyDescent="0.25">
      <c r="A14076">
        <v>1289936</v>
      </c>
      <c r="B14076">
        <v>28377339</v>
      </c>
      <c r="D14076">
        <v>3</v>
      </c>
      <c r="E14076" t="s">
        <v>5931</v>
      </c>
      <c r="F14076">
        <v>2010</v>
      </c>
    </row>
    <row r="14077" spans="1:6" x14ac:dyDescent="0.25">
      <c r="A14077">
        <v>1121569</v>
      </c>
      <c r="B14077">
        <v>28385248</v>
      </c>
      <c r="D14077">
        <v>3</v>
      </c>
      <c r="E14077" t="s">
        <v>5931</v>
      </c>
      <c r="F14077">
        <v>2010</v>
      </c>
    </row>
    <row r="14078" spans="1:6" x14ac:dyDescent="0.25">
      <c r="A14078">
        <v>1343710</v>
      </c>
      <c r="B14078">
        <v>28377431</v>
      </c>
      <c r="D14078">
        <v>3</v>
      </c>
      <c r="E14078" t="s">
        <v>5931</v>
      </c>
      <c r="F14078">
        <v>2010</v>
      </c>
    </row>
    <row r="14079" spans="1:6" x14ac:dyDescent="0.25">
      <c r="A14079">
        <v>1469223</v>
      </c>
      <c r="B14079">
        <v>28387493</v>
      </c>
      <c r="D14079">
        <v>3</v>
      </c>
      <c r="E14079" t="s">
        <v>5931</v>
      </c>
      <c r="F14079">
        <v>2010</v>
      </c>
    </row>
    <row r="14080" spans="1:6" x14ac:dyDescent="0.25">
      <c r="A14080">
        <v>1469223</v>
      </c>
      <c r="B14080">
        <v>28387654</v>
      </c>
      <c r="D14080">
        <v>3</v>
      </c>
      <c r="E14080" t="s">
        <v>5931</v>
      </c>
      <c r="F14080">
        <v>2010</v>
      </c>
    </row>
    <row r="14081" spans="1:6" x14ac:dyDescent="0.25">
      <c r="A14081">
        <v>1469223</v>
      </c>
      <c r="B14081">
        <v>28387468</v>
      </c>
      <c r="D14081">
        <v>3</v>
      </c>
      <c r="E14081" t="s">
        <v>5931</v>
      </c>
      <c r="F14081">
        <v>2010</v>
      </c>
    </row>
    <row r="14082" spans="1:6" x14ac:dyDescent="0.25">
      <c r="A14082">
        <v>1189444</v>
      </c>
      <c r="B14082">
        <v>28398398</v>
      </c>
      <c r="D14082">
        <v>3</v>
      </c>
      <c r="E14082" t="s">
        <v>5931</v>
      </c>
      <c r="F14082">
        <v>2010</v>
      </c>
    </row>
    <row r="14083" spans="1:6" x14ac:dyDescent="0.25">
      <c r="A14083">
        <v>1289936</v>
      </c>
      <c r="B14083">
        <v>28398331</v>
      </c>
      <c r="D14083">
        <v>3</v>
      </c>
      <c r="E14083" t="s">
        <v>5931</v>
      </c>
      <c r="F14083">
        <v>2010</v>
      </c>
    </row>
    <row r="14084" spans="1:6" x14ac:dyDescent="0.25">
      <c r="A14084">
        <v>1358292</v>
      </c>
      <c r="B14084">
        <v>28394419</v>
      </c>
      <c r="D14084">
        <v>3</v>
      </c>
      <c r="E14084" t="s">
        <v>5931</v>
      </c>
      <c r="F14084">
        <v>2010</v>
      </c>
    </row>
    <row r="14085" spans="1:6" x14ac:dyDescent="0.25">
      <c r="A14085">
        <v>1363412</v>
      </c>
      <c r="B14085">
        <v>28395551</v>
      </c>
      <c r="D14085">
        <v>3</v>
      </c>
      <c r="E14085" t="s">
        <v>5931</v>
      </c>
      <c r="F14085">
        <v>2010</v>
      </c>
    </row>
    <row r="14086" spans="1:6" x14ac:dyDescent="0.25">
      <c r="A14086">
        <v>1339391</v>
      </c>
      <c r="B14086">
        <v>28415399</v>
      </c>
      <c r="D14086">
        <v>3</v>
      </c>
      <c r="E14086" t="s">
        <v>5931</v>
      </c>
      <c r="F14086">
        <v>2010</v>
      </c>
    </row>
    <row r="14087" spans="1:6" x14ac:dyDescent="0.25">
      <c r="A14087">
        <v>1240607</v>
      </c>
      <c r="B14087">
        <v>28402619</v>
      </c>
      <c r="D14087">
        <v>3</v>
      </c>
      <c r="E14087" t="s">
        <v>5931</v>
      </c>
      <c r="F14087">
        <v>2010</v>
      </c>
    </row>
    <row r="14088" spans="1:6" x14ac:dyDescent="0.25">
      <c r="A14088">
        <v>1407700</v>
      </c>
      <c r="B14088">
        <v>28402574</v>
      </c>
      <c r="D14088">
        <v>3</v>
      </c>
      <c r="E14088" t="s">
        <v>5931</v>
      </c>
      <c r="F14088">
        <v>2010</v>
      </c>
    </row>
    <row r="14089" spans="1:6" x14ac:dyDescent="0.25">
      <c r="A14089">
        <v>1407700</v>
      </c>
      <c r="B14089">
        <v>28408364</v>
      </c>
      <c r="D14089">
        <v>3</v>
      </c>
      <c r="E14089" t="s">
        <v>5931</v>
      </c>
      <c r="F14089">
        <v>2010</v>
      </c>
    </row>
    <row r="14090" spans="1:6" x14ac:dyDescent="0.25">
      <c r="A14090">
        <v>1168383</v>
      </c>
      <c r="B14090">
        <v>28411889</v>
      </c>
      <c r="D14090">
        <v>3</v>
      </c>
      <c r="E14090" t="s">
        <v>5931</v>
      </c>
      <c r="F14090">
        <v>2010</v>
      </c>
    </row>
    <row r="14091" spans="1:6" x14ac:dyDescent="0.25">
      <c r="A14091">
        <v>1175382</v>
      </c>
      <c r="B14091">
        <v>28415514</v>
      </c>
      <c r="D14091">
        <v>3</v>
      </c>
      <c r="E14091" t="s">
        <v>5931</v>
      </c>
      <c r="F14091">
        <v>2010</v>
      </c>
    </row>
    <row r="14092" spans="1:6" x14ac:dyDescent="0.25">
      <c r="A14092">
        <v>1231111</v>
      </c>
      <c r="B14092">
        <v>28411099</v>
      </c>
      <c r="D14092">
        <v>3</v>
      </c>
      <c r="E14092" t="s">
        <v>5931</v>
      </c>
      <c r="F14092">
        <v>2010</v>
      </c>
    </row>
    <row r="14093" spans="1:6" x14ac:dyDescent="0.25">
      <c r="A14093">
        <v>1360806</v>
      </c>
      <c r="B14093">
        <v>28430604</v>
      </c>
      <c r="D14093">
        <v>3</v>
      </c>
      <c r="E14093" t="s">
        <v>5931</v>
      </c>
      <c r="F14093">
        <v>2010</v>
      </c>
    </row>
    <row r="14094" spans="1:6" x14ac:dyDescent="0.25">
      <c r="A14094">
        <v>1059100</v>
      </c>
      <c r="B14094">
        <v>28420436</v>
      </c>
      <c r="D14094">
        <v>3</v>
      </c>
      <c r="E14094" t="s">
        <v>5931</v>
      </c>
      <c r="F14094">
        <v>2010</v>
      </c>
    </row>
    <row r="14095" spans="1:6" x14ac:dyDescent="0.25">
      <c r="A14095">
        <v>1121569</v>
      </c>
      <c r="B14095">
        <v>28421597</v>
      </c>
      <c r="D14095">
        <v>3</v>
      </c>
      <c r="E14095" t="s">
        <v>5931</v>
      </c>
      <c r="F14095">
        <v>2010</v>
      </c>
    </row>
    <row r="14096" spans="1:6" x14ac:dyDescent="0.25">
      <c r="A14096">
        <v>1397840</v>
      </c>
      <c r="B14096">
        <v>28452562</v>
      </c>
      <c r="D14096">
        <v>3</v>
      </c>
      <c r="E14096" t="s">
        <v>5931</v>
      </c>
      <c r="F14096">
        <v>2010</v>
      </c>
    </row>
    <row r="14097" spans="1:6" x14ac:dyDescent="0.25">
      <c r="A14097">
        <v>1121569</v>
      </c>
      <c r="B14097">
        <v>28436813</v>
      </c>
      <c r="D14097">
        <v>3</v>
      </c>
      <c r="E14097" t="s">
        <v>5931</v>
      </c>
      <c r="F14097">
        <v>2010</v>
      </c>
    </row>
    <row r="14098" spans="1:6" x14ac:dyDescent="0.25">
      <c r="A14098">
        <v>1349439</v>
      </c>
      <c r="B14098">
        <v>28448091</v>
      </c>
      <c r="D14098">
        <v>3</v>
      </c>
      <c r="E14098" t="s">
        <v>5931</v>
      </c>
      <c r="F14098">
        <v>2010</v>
      </c>
    </row>
    <row r="14099" spans="1:6" x14ac:dyDescent="0.25">
      <c r="A14099">
        <v>1375493</v>
      </c>
      <c r="B14099">
        <v>28437416</v>
      </c>
      <c r="D14099">
        <v>3</v>
      </c>
      <c r="E14099" t="s">
        <v>5931</v>
      </c>
      <c r="F14099">
        <v>2010</v>
      </c>
    </row>
    <row r="14100" spans="1:6" x14ac:dyDescent="0.25">
      <c r="A14100">
        <v>1121569</v>
      </c>
      <c r="B14100">
        <v>28457002</v>
      </c>
      <c r="D14100">
        <v>3</v>
      </c>
      <c r="E14100" t="s">
        <v>5931</v>
      </c>
      <c r="F14100">
        <v>2010</v>
      </c>
    </row>
    <row r="14101" spans="1:6" x14ac:dyDescent="0.25">
      <c r="A14101">
        <v>1171763</v>
      </c>
      <c r="B14101">
        <v>28464466</v>
      </c>
      <c r="D14101">
        <v>3</v>
      </c>
      <c r="E14101" t="s">
        <v>5931</v>
      </c>
      <c r="F14101">
        <v>2010</v>
      </c>
    </row>
    <row r="14102" spans="1:6" x14ac:dyDescent="0.25">
      <c r="A14102">
        <v>1114191</v>
      </c>
      <c r="B14102">
        <v>28478108</v>
      </c>
      <c r="D14102">
        <v>3</v>
      </c>
      <c r="E14102" t="s">
        <v>5931</v>
      </c>
      <c r="F14102">
        <v>2010</v>
      </c>
    </row>
    <row r="14103" spans="1:6" x14ac:dyDescent="0.25">
      <c r="A14103">
        <v>1214595</v>
      </c>
      <c r="B14103">
        <v>28482392</v>
      </c>
      <c r="D14103">
        <v>3</v>
      </c>
      <c r="E14103" t="s">
        <v>5931</v>
      </c>
      <c r="F14103">
        <v>2010</v>
      </c>
    </row>
    <row r="14104" spans="1:6" x14ac:dyDescent="0.25">
      <c r="A14104">
        <v>1121569</v>
      </c>
      <c r="B14104">
        <v>28473863</v>
      </c>
      <c r="D14104">
        <v>3</v>
      </c>
      <c r="E14104" t="s">
        <v>5931</v>
      </c>
      <c r="F14104">
        <v>2010</v>
      </c>
    </row>
    <row r="14105" spans="1:6" x14ac:dyDescent="0.25">
      <c r="A14105">
        <v>1121569</v>
      </c>
      <c r="B14105">
        <v>28473924</v>
      </c>
      <c r="D14105">
        <v>3</v>
      </c>
      <c r="E14105" t="s">
        <v>5931</v>
      </c>
      <c r="F14105">
        <v>2010</v>
      </c>
    </row>
    <row r="14106" spans="1:6" x14ac:dyDescent="0.25">
      <c r="A14106">
        <v>1121569</v>
      </c>
      <c r="B14106">
        <v>28483389</v>
      </c>
      <c r="D14106">
        <v>3</v>
      </c>
      <c r="E14106" t="s">
        <v>5931</v>
      </c>
      <c r="F14106">
        <v>2010</v>
      </c>
    </row>
    <row r="14107" spans="1:6" x14ac:dyDescent="0.25">
      <c r="A14107">
        <v>1427681</v>
      </c>
      <c r="B14107">
        <v>28493319</v>
      </c>
      <c r="D14107">
        <v>3</v>
      </c>
      <c r="E14107" t="s">
        <v>5931</v>
      </c>
      <c r="F14107">
        <v>2010</v>
      </c>
    </row>
    <row r="14108" spans="1:6" x14ac:dyDescent="0.25">
      <c r="A14108">
        <v>1175382</v>
      </c>
      <c r="B14108">
        <v>28500769</v>
      </c>
      <c r="D14108">
        <v>3</v>
      </c>
      <c r="E14108" t="s">
        <v>5931</v>
      </c>
      <c r="F14108">
        <v>2010</v>
      </c>
    </row>
    <row r="14109" spans="1:6" x14ac:dyDescent="0.25">
      <c r="A14109">
        <v>1266530</v>
      </c>
      <c r="B14109">
        <v>28504598</v>
      </c>
      <c r="D14109">
        <v>3</v>
      </c>
      <c r="E14109" t="s">
        <v>5931</v>
      </c>
      <c r="F14109">
        <v>2010</v>
      </c>
    </row>
    <row r="14110" spans="1:6" x14ac:dyDescent="0.25">
      <c r="A14110">
        <v>1121569</v>
      </c>
      <c r="B14110">
        <v>28507920</v>
      </c>
      <c r="D14110">
        <v>3</v>
      </c>
      <c r="E14110" t="s">
        <v>5931</v>
      </c>
      <c r="F14110">
        <v>2010</v>
      </c>
    </row>
    <row r="14111" spans="1:6" x14ac:dyDescent="0.25">
      <c r="A14111">
        <v>1471460</v>
      </c>
      <c r="B14111">
        <v>28507648</v>
      </c>
      <c r="D14111">
        <v>3</v>
      </c>
      <c r="E14111" t="s">
        <v>5931</v>
      </c>
      <c r="F14111">
        <v>2010</v>
      </c>
    </row>
    <row r="14112" spans="1:6" x14ac:dyDescent="0.25">
      <c r="A14112">
        <v>1197788</v>
      </c>
      <c r="B14112">
        <v>28529421</v>
      </c>
      <c r="D14112">
        <v>3</v>
      </c>
      <c r="E14112" t="s">
        <v>5931</v>
      </c>
      <c r="F14112">
        <v>2010</v>
      </c>
    </row>
    <row r="14113" spans="1:6" x14ac:dyDescent="0.25">
      <c r="A14113">
        <v>25355553</v>
      </c>
      <c r="B14113">
        <v>28525795</v>
      </c>
      <c r="D14113">
        <v>3</v>
      </c>
      <c r="E14113" t="s">
        <v>5931</v>
      </c>
      <c r="F14113">
        <v>2010</v>
      </c>
    </row>
    <row r="14114" spans="1:6" x14ac:dyDescent="0.25">
      <c r="A14114">
        <v>1365704</v>
      </c>
      <c r="B14114">
        <v>28524496</v>
      </c>
      <c r="D14114">
        <v>3</v>
      </c>
      <c r="E14114" t="s">
        <v>5931</v>
      </c>
      <c r="F14114">
        <v>2010</v>
      </c>
    </row>
    <row r="14115" spans="1:6" x14ac:dyDescent="0.25">
      <c r="A14115">
        <v>1197788</v>
      </c>
      <c r="B14115">
        <v>28531426</v>
      </c>
      <c r="D14115">
        <v>3</v>
      </c>
      <c r="E14115" t="s">
        <v>5931</v>
      </c>
      <c r="F14115">
        <v>2010</v>
      </c>
    </row>
    <row r="14116" spans="1:6" x14ac:dyDescent="0.25">
      <c r="A14116">
        <v>1360806</v>
      </c>
      <c r="B14116">
        <v>28551116</v>
      </c>
      <c r="D14116">
        <v>3</v>
      </c>
      <c r="E14116" t="s">
        <v>5931</v>
      </c>
      <c r="F14116">
        <v>2010</v>
      </c>
    </row>
    <row r="14117" spans="1:6" x14ac:dyDescent="0.25">
      <c r="A14117">
        <v>1261442</v>
      </c>
      <c r="B14117">
        <v>28560906</v>
      </c>
      <c r="D14117">
        <v>3</v>
      </c>
      <c r="E14117" t="s">
        <v>5931</v>
      </c>
      <c r="F14117">
        <v>2010</v>
      </c>
    </row>
    <row r="14118" spans="1:6" x14ac:dyDescent="0.25">
      <c r="A14118">
        <v>1432274</v>
      </c>
      <c r="B14118">
        <v>28551153</v>
      </c>
      <c r="D14118">
        <v>3</v>
      </c>
      <c r="E14118" t="s">
        <v>5931</v>
      </c>
      <c r="F14118">
        <v>2010</v>
      </c>
    </row>
    <row r="14119" spans="1:6" x14ac:dyDescent="0.25">
      <c r="A14119">
        <v>1449354</v>
      </c>
      <c r="B14119">
        <v>28552169</v>
      </c>
      <c r="D14119">
        <v>3</v>
      </c>
      <c r="E14119" t="s">
        <v>5931</v>
      </c>
      <c r="F14119">
        <v>2010</v>
      </c>
    </row>
    <row r="14120" spans="1:6" x14ac:dyDescent="0.25">
      <c r="A14120">
        <v>1384607</v>
      </c>
      <c r="B14120">
        <v>28544135</v>
      </c>
      <c r="D14120">
        <v>3</v>
      </c>
      <c r="E14120" t="s">
        <v>5931</v>
      </c>
      <c r="F14120">
        <v>2010</v>
      </c>
    </row>
    <row r="14121" spans="1:6" x14ac:dyDescent="0.25">
      <c r="A14121">
        <v>1185785</v>
      </c>
      <c r="B14121">
        <v>28546585</v>
      </c>
      <c r="D14121">
        <v>3</v>
      </c>
      <c r="E14121" t="s">
        <v>5931</v>
      </c>
      <c r="F14121">
        <v>2010</v>
      </c>
    </row>
    <row r="14122" spans="1:6" x14ac:dyDescent="0.25">
      <c r="A14122">
        <v>1469223</v>
      </c>
      <c r="B14122">
        <v>28582864</v>
      </c>
      <c r="D14122">
        <v>3</v>
      </c>
      <c r="E14122" t="s">
        <v>5931</v>
      </c>
      <c r="F14122">
        <v>2010</v>
      </c>
    </row>
    <row r="14123" spans="1:6" x14ac:dyDescent="0.25">
      <c r="A14123">
        <v>1469223</v>
      </c>
      <c r="B14123">
        <v>28582867</v>
      </c>
      <c r="D14123">
        <v>3</v>
      </c>
      <c r="E14123" t="s">
        <v>5931</v>
      </c>
      <c r="F14123">
        <v>2010</v>
      </c>
    </row>
    <row r="14124" spans="1:6" x14ac:dyDescent="0.25">
      <c r="A14124">
        <v>1121569</v>
      </c>
      <c r="B14124">
        <v>28572965</v>
      </c>
      <c r="D14124">
        <v>3</v>
      </c>
      <c r="E14124" t="s">
        <v>5931</v>
      </c>
      <c r="F14124">
        <v>2010</v>
      </c>
    </row>
    <row r="14125" spans="1:6" x14ac:dyDescent="0.25">
      <c r="A14125">
        <v>1245504</v>
      </c>
      <c r="B14125">
        <v>28566579</v>
      </c>
      <c r="D14125">
        <v>3</v>
      </c>
      <c r="E14125" t="s">
        <v>5931</v>
      </c>
      <c r="F14125">
        <v>2010</v>
      </c>
    </row>
    <row r="14126" spans="1:6" x14ac:dyDescent="0.25">
      <c r="A14126">
        <v>1245504</v>
      </c>
      <c r="B14126">
        <v>28566269</v>
      </c>
      <c r="D14126">
        <v>3</v>
      </c>
      <c r="E14126" t="s">
        <v>5931</v>
      </c>
      <c r="F14126">
        <v>2010</v>
      </c>
    </row>
    <row r="14127" spans="1:6" x14ac:dyDescent="0.25">
      <c r="A14127">
        <v>1171763</v>
      </c>
      <c r="B14127">
        <v>28570803</v>
      </c>
      <c r="D14127">
        <v>3</v>
      </c>
      <c r="E14127" t="s">
        <v>5931</v>
      </c>
      <c r="F14127">
        <v>2010</v>
      </c>
    </row>
    <row r="14128" spans="1:6" x14ac:dyDescent="0.25">
      <c r="A14128">
        <v>1384607</v>
      </c>
      <c r="B14128">
        <v>28566991</v>
      </c>
      <c r="D14128">
        <v>3</v>
      </c>
      <c r="E14128" t="s">
        <v>5931</v>
      </c>
      <c r="F14128">
        <v>2010</v>
      </c>
    </row>
    <row r="14129" spans="1:6" x14ac:dyDescent="0.25">
      <c r="A14129">
        <v>1213275</v>
      </c>
      <c r="B14129">
        <v>28607636</v>
      </c>
      <c r="D14129">
        <v>3</v>
      </c>
      <c r="E14129" t="s">
        <v>5931</v>
      </c>
      <c r="F14129">
        <v>2010</v>
      </c>
    </row>
    <row r="14130" spans="1:6" x14ac:dyDescent="0.25">
      <c r="A14130">
        <v>1213275</v>
      </c>
      <c r="B14130">
        <v>28595108</v>
      </c>
      <c r="D14130">
        <v>3</v>
      </c>
      <c r="E14130" t="s">
        <v>5931</v>
      </c>
      <c r="F14130">
        <v>2010</v>
      </c>
    </row>
    <row r="14131" spans="1:6" x14ac:dyDescent="0.25">
      <c r="A14131">
        <v>1358292</v>
      </c>
      <c r="B14131">
        <v>14192695</v>
      </c>
      <c r="D14131">
        <v>3</v>
      </c>
      <c r="E14131" t="s">
        <v>5931</v>
      </c>
      <c r="F14131">
        <v>2010</v>
      </c>
    </row>
    <row r="14132" spans="1:6" x14ac:dyDescent="0.25">
      <c r="A14132">
        <v>1114591</v>
      </c>
      <c r="B14132">
        <v>12969748</v>
      </c>
      <c r="D14132">
        <v>3</v>
      </c>
      <c r="E14132" t="s">
        <v>5931</v>
      </c>
      <c r="F14132">
        <v>2010</v>
      </c>
    </row>
    <row r="14133" spans="1:6" x14ac:dyDescent="0.25">
      <c r="A14133">
        <v>1114591</v>
      </c>
      <c r="B14133">
        <v>13114149</v>
      </c>
      <c r="D14133">
        <v>3</v>
      </c>
      <c r="E14133" t="s">
        <v>5931</v>
      </c>
      <c r="F14133">
        <v>2010</v>
      </c>
    </row>
    <row r="14134" spans="1:6" x14ac:dyDescent="0.25">
      <c r="A14134">
        <v>1060390</v>
      </c>
      <c r="B14134">
        <v>14205781</v>
      </c>
      <c r="D14134">
        <v>3</v>
      </c>
      <c r="E14134" t="s">
        <v>5931</v>
      </c>
      <c r="F14134">
        <v>2010</v>
      </c>
    </row>
    <row r="14135" spans="1:6" x14ac:dyDescent="0.25">
      <c r="A14135">
        <v>1358292</v>
      </c>
      <c r="B14135">
        <v>14206711</v>
      </c>
      <c r="D14135">
        <v>3</v>
      </c>
      <c r="E14135" t="s">
        <v>5931</v>
      </c>
      <c r="F14135">
        <v>2010</v>
      </c>
    </row>
    <row r="14136" spans="1:6" x14ac:dyDescent="0.25">
      <c r="A14136">
        <v>1060390</v>
      </c>
      <c r="B14136">
        <v>14208262</v>
      </c>
      <c r="D14136">
        <v>3</v>
      </c>
      <c r="E14136" t="s">
        <v>5931</v>
      </c>
      <c r="F14136">
        <v>2010</v>
      </c>
    </row>
    <row r="14137" spans="1:6" x14ac:dyDescent="0.25">
      <c r="A14137">
        <v>1189444</v>
      </c>
      <c r="B14137">
        <v>14209649</v>
      </c>
      <c r="D14137">
        <v>3</v>
      </c>
      <c r="E14137" t="s">
        <v>5931</v>
      </c>
      <c r="F14137">
        <v>2010</v>
      </c>
    </row>
    <row r="14138" spans="1:6" x14ac:dyDescent="0.25">
      <c r="A14138">
        <v>1358292</v>
      </c>
      <c r="B14138">
        <v>14210617</v>
      </c>
      <c r="D14138">
        <v>3</v>
      </c>
      <c r="E14138" t="s">
        <v>5931</v>
      </c>
      <c r="F14138">
        <v>2010</v>
      </c>
    </row>
    <row r="14139" spans="1:6" x14ac:dyDescent="0.25">
      <c r="A14139">
        <v>1455315</v>
      </c>
      <c r="B14139">
        <v>14216008</v>
      </c>
      <c r="D14139">
        <v>3</v>
      </c>
      <c r="E14139" t="s">
        <v>5931</v>
      </c>
      <c r="F14139">
        <v>2010</v>
      </c>
    </row>
    <row r="14140" spans="1:6" x14ac:dyDescent="0.25">
      <c r="A14140">
        <v>1358292</v>
      </c>
      <c r="B14140">
        <v>14218138</v>
      </c>
      <c r="D14140">
        <v>3</v>
      </c>
      <c r="E14140" t="s">
        <v>5931</v>
      </c>
      <c r="F14140">
        <v>2010</v>
      </c>
    </row>
    <row r="14141" spans="1:6" x14ac:dyDescent="0.25">
      <c r="A14141">
        <v>25312217</v>
      </c>
      <c r="B14141">
        <v>14218719</v>
      </c>
      <c r="D14141">
        <v>3</v>
      </c>
      <c r="E14141" t="s">
        <v>5931</v>
      </c>
      <c r="F14141">
        <v>2010</v>
      </c>
    </row>
    <row r="14142" spans="1:6" x14ac:dyDescent="0.25">
      <c r="A14142">
        <v>1385906</v>
      </c>
      <c r="B14142">
        <v>14219256</v>
      </c>
      <c r="D14142">
        <v>3</v>
      </c>
      <c r="E14142" t="s">
        <v>5931</v>
      </c>
      <c r="F14142">
        <v>2010</v>
      </c>
    </row>
    <row r="14143" spans="1:6" x14ac:dyDescent="0.25">
      <c r="A14143">
        <v>1186147</v>
      </c>
      <c r="B14143">
        <v>28010111</v>
      </c>
      <c r="D14143">
        <v>3</v>
      </c>
      <c r="E14143" t="s">
        <v>5931</v>
      </c>
      <c r="F14143">
        <v>2010</v>
      </c>
    </row>
    <row r="14144" spans="1:6" x14ac:dyDescent="0.25">
      <c r="A14144">
        <v>1174292</v>
      </c>
      <c r="B14144">
        <v>27960997</v>
      </c>
      <c r="D14144">
        <v>3</v>
      </c>
      <c r="E14144" t="s">
        <v>5931</v>
      </c>
      <c r="F14144">
        <v>2010</v>
      </c>
    </row>
    <row r="14145" spans="1:6" x14ac:dyDescent="0.25">
      <c r="A14145">
        <v>1123832</v>
      </c>
      <c r="B14145">
        <v>28129541</v>
      </c>
      <c r="D14145">
        <v>3</v>
      </c>
      <c r="E14145" t="s">
        <v>5931</v>
      </c>
      <c r="F14145">
        <v>2010</v>
      </c>
    </row>
    <row r="14146" spans="1:6" x14ac:dyDescent="0.25">
      <c r="A14146">
        <v>1159810</v>
      </c>
      <c r="B14146">
        <v>28207970</v>
      </c>
      <c r="D14146">
        <v>3</v>
      </c>
      <c r="E14146" t="s">
        <v>5931</v>
      </c>
      <c r="F14146">
        <v>2010</v>
      </c>
    </row>
    <row r="14147" spans="1:6" x14ac:dyDescent="0.25">
      <c r="A14147">
        <v>1314797</v>
      </c>
      <c r="B14147">
        <v>28068269</v>
      </c>
      <c r="D14147">
        <v>3</v>
      </c>
      <c r="E14147" t="s">
        <v>5931</v>
      </c>
      <c r="F14147">
        <v>2010</v>
      </c>
    </row>
    <row r="14148" spans="1:6" x14ac:dyDescent="0.25">
      <c r="A14148">
        <v>1231111</v>
      </c>
      <c r="B14148">
        <v>27965311</v>
      </c>
      <c r="D14148">
        <v>3</v>
      </c>
      <c r="E14148" t="s">
        <v>5931</v>
      </c>
      <c r="F14148">
        <v>2010</v>
      </c>
    </row>
    <row r="14149" spans="1:6" x14ac:dyDescent="0.25">
      <c r="A14149">
        <v>1404342</v>
      </c>
      <c r="B14149">
        <v>28203698</v>
      </c>
      <c r="D14149">
        <v>3</v>
      </c>
      <c r="E14149" t="s">
        <v>5931</v>
      </c>
      <c r="F14149">
        <v>2010</v>
      </c>
    </row>
    <row r="14150" spans="1:6" x14ac:dyDescent="0.25">
      <c r="A14150">
        <v>1404342</v>
      </c>
      <c r="B14150">
        <v>27989267</v>
      </c>
      <c r="D14150">
        <v>3</v>
      </c>
      <c r="E14150" t="s">
        <v>5931</v>
      </c>
      <c r="F14150">
        <v>2010</v>
      </c>
    </row>
    <row r="14151" spans="1:6" x14ac:dyDescent="0.25">
      <c r="A14151">
        <v>1343073</v>
      </c>
      <c r="B14151">
        <v>28034723</v>
      </c>
      <c r="D14151">
        <v>3</v>
      </c>
      <c r="E14151" t="s">
        <v>5931</v>
      </c>
      <c r="F14151">
        <v>2010</v>
      </c>
    </row>
    <row r="14152" spans="1:6" x14ac:dyDescent="0.25">
      <c r="A14152">
        <v>1164857</v>
      </c>
      <c r="B14152">
        <v>28217168</v>
      </c>
      <c r="D14152">
        <v>3</v>
      </c>
      <c r="E14152" t="s">
        <v>5931</v>
      </c>
      <c r="F14152">
        <v>2010</v>
      </c>
    </row>
    <row r="14153" spans="1:6" x14ac:dyDescent="0.25">
      <c r="A14153">
        <v>1321240</v>
      </c>
      <c r="B14153">
        <v>28070838</v>
      </c>
      <c r="D14153">
        <v>3</v>
      </c>
      <c r="E14153" t="s">
        <v>5931</v>
      </c>
      <c r="F14153">
        <v>2010</v>
      </c>
    </row>
    <row r="14154" spans="1:6" x14ac:dyDescent="0.25">
      <c r="A14154">
        <v>1321240</v>
      </c>
      <c r="B14154">
        <v>28171267</v>
      </c>
      <c r="D14154">
        <v>3</v>
      </c>
      <c r="E14154" t="s">
        <v>5931</v>
      </c>
      <c r="F14154">
        <v>2010</v>
      </c>
    </row>
    <row r="14155" spans="1:6" x14ac:dyDescent="0.25">
      <c r="A14155">
        <v>1339391</v>
      </c>
      <c r="B14155">
        <v>28215882</v>
      </c>
      <c r="D14155">
        <v>3</v>
      </c>
      <c r="E14155" t="s">
        <v>5931</v>
      </c>
      <c r="F14155">
        <v>2010</v>
      </c>
    </row>
    <row r="14156" spans="1:6" x14ac:dyDescent="0.25">
      <c r="A14156">
        <v>1404692</v>
      </c>
      <c r="B14156">
        <v>28059675</v>
      </c>
      <c r="D14156">
        <v>3</v>
      </c>
      <c r="E14156" t="s">
        <v>5931</v>
      </c>
      <c r="F14156">
        <v>2010</v>
      </c>
    </row>
    <row r="14157" spans="1:6" x14ac:dyDescent="0.25">
      <c r="A14157">
        <v>1404692</v>
      </c>
      <c r="B14157">
        <v>28058267</v>
      </c>
      <c r="D14157">
        <v>3</v>
      </c>
      <c r="E14157" t="s">
        <v>5931</v>
      </c>
      <c r="F14157">
        <v>2010</v>
      </c>
    </row>
    <row r="14158" spans="1:6" x14ac:dyDescent="0.25">
      <c r="A14158">
        <v>1284755</v>
      </c>
      <c r="B14158">
        <v>28130069</v>
      </c>
      <c r="D14158">
        <v>3</v>
      </c>
      <c r="E14158" t="s">
        <v>5931</v>
      </c>
      <c r="F14158">
        <v>2010</v>
      </c>
    </row>
    <row r="14159" spans="1:6" x14ac:dyDescent="0.25">
      <c r="A14159">
        <v>1279053</v>
      </c>
      <c r="B14159">
        <v>28117056</v>
      </c>
      <c r="D14159">
        <v>3</v>
      </c>
      <c r="E14159" t="s">
        <v>5931</v>
      </c>
      <c r="F14159">
        <v>2010</v>
      </c>
    </row>
    <row r="14160" spans="1:6" x14ac:dyDescent="0.25">
      <c r="A14160">
        <v>1310281</v>
      </c>
      <c r="B14160">
        <v>27976010</v>
      </c>
      <c r="D14160">
        <v>3</v>
      </c>
      <c r="E14160" t="s">
        <v>5931</v>
      </c>
      <c r="F14160">
        <v>2010</v>
      </c>
    </row>
    <row r="14161" spans="1:6" x14ac:dyDescent="0.25">
      <c r="A14161">
        <v>1389160</v>
      </c>
      <c r="B14161">
        <v>28206736</v>
      </c>
      <c r="D14161">
        <v>3</v>
      </c>
      <c r="E14161" t="s">
        <v>5931</v>
      </c>
      <c r="F14161">
        <v>2010</v>
      </c>
    </row>
    <row r="14162" spans="1:6" x14ac:dyDescent="0.25">
      <c r="A14162">
        <v>1389160</v>
      </c>
      <c r="B14162">
        <v>28014940</v>
      </c>
      <c r="D14162">
        <v>3</v>
      </c>
      <c r="E14162" t="s">
        <v>5931</v>
      </c>
      <c r="F14162">
        <v>2010</v>
      </c>
    </row>
    <row r="14163" spans="1:6" x14ac:dyDescent="0.25">
      <c r="A14163">
        <v>1467278</v>
      </c>
      <c r="B14163">
        <v>28215549</v>
      </c>
      <c r="D14163">
        <v>3</v>
      </c>
      <c r="E14163" t="s">
        <v>5931</v>
      </c>
      <c r="F14163">
        <v>2010</v>
      </c>
    </row>
    <row r="14164" spans="1:6" x14ac:dyDescent="0.25">
      <c r="A14164">
        <v>1266530</v>
      </c>
      <c r="B14164">
        <v>28125244</v>
      </c>
      <c r="D14164">
        <v>3</v>
      </c>
      <c r="E14164" t="s">
        <v>5931</v>
      </c>
      <c r="F14164">
        <v>2010</v>
      </c>
    </row>
    <row r="14165" spans="1:6" x14ac:dyDescent="0.25">
      <c r="A14165">
        <v>1248798</v>
      </c>
      <c r="B14165">
        <v>28090480</v>
      </c>
      <c r="D14165">
        <v>3</v>
      </c>
      <c r="E14165" t="s">
        <v>5931</v>
      </c>
      <c r="F14165">
        <v>2010</v>
      </c>
    </row>
    <row r="14166" spans="1:6" x14ac:dyDescent="0.25">
      <c r="A14166">
        <v>1272053</v>
      </c>
      <c r="B14166">
        <v>28113567</v>
      </c>
      <c r="D14166">
        <v>3</v>
      </c>
      <c r="E14166" t="s">
        <v>5931</v>
      </c>
      <c r="F14166">
        <v>2010</v>
      </c>
    </row>
    <row r="14167" spans="1:6" x14ac:dyDescent="0.25">
      <c r="A14167">
        <v>1240607</v>
      </c>
      <c r="B14167">
        <v>28203114</v>
      </c>
      <c r="D14167">
        <v>3</v>
      </c>
      <c r="E14167" t="s">
        <v>5931</v>
      </c>
      <c r="F14167">
        <v>2010</v>
      </c>
    </row>
    <row r="14168" spans="1:6" x14ac:dyDescent="0.25">
      <c r="A14168">
        <v>1349096</v>
      </c>
      <c r="B14168">
        <v>28143716</v>
      </c>
      <c r="D14168">
        <v>3</v>
      </c>
      <c r="E14168" t="s">
        <v>5931</v>
      </c>
      <c r="F14168">
        <v>2010</v>
      </c>
    </row>
    <row r="14169" spans="1:6" x14ac:dyDescent="0.25">
      <c r="A14169">
        <v>1426029</v>
      </c>
      <c r="B14169">
        <v>28016114</v>
      </c>
      <c r="D14169">
        <v>3</v>
      </c>
      <c r="E14169" t="s">
        <v>5931</v>
      </c>
      <c r="F14169">
        <v>2010</v>
      </c>
    </row>
    <row r="14170" spans="1:6" x14ac:dyDescent="0.25">
      <c r="A14170">
        <v>1443254</v>
      </c>
      <c r="B14170">
        <v>28213364</v>
      </c>
      <c r="D14170">
        <v>3</v>
      </c>
      <c r="E14170" t="s">
        <v>5931</v>
      </c>
      <c r="F14170">
        <v>2010</v>
      </c>
    </row>
    <row r="14171" spans="1:6" x14ac:dyDescent="0.25">
      <c r="A14171">
        <v>1443254</v>
      </c>
      <c r="B14171">
        <v>28059300</v>
      </c>
      <c r="D14171">
        <v>3</v>
      </c>
      <c r="E14171" t="s">
        <v>5931</v>
      </c>
      <c r="F14171">
        <v>2010</v>
      </c>
    </row>
    <row r="14172" spans="1:6" x14ac:dyDescent="0.25">
      <c r="A14172">
        <v>1348447</v>
      </c>
      <c r="B14172">
        <v>28204947</v>
      </c>
      <c r="D14172">
        <v>3</v>
      </c>
      <c r="E14172" t="s">
        <v>5931</v>
      </c>
      <c r="F14172">
        <v>2010</v>
      </c>
    </row>
    <row r="14173" spans="1:6" x14ac:dyDescent="0.25">
      <c r="A14173">
        <v>1251142</v>
      </c>
      <c r="B14173">
        <v>28106992</v>
      </c>
      <c r="D14173">
        <v>3</v>
      </c>
      <c r="E14173" t="s">
        <v>5931</v>
      </c>
      <c r="F14173">
        <v>2010</v>
      </c>
    </row>
    <row r="14174" spans="1:6" x14ac:dyDescent="0.25">
      <c r="A14174">
        <v>1261442</v>
      </c>
      <c r="B14174">
        <v>27955421</v>
      </c>
      <c r="D14174">
        <v>3</v>
      </c>
      <c r="E14174" t="s">
        <v>5931</v>
      </c>
      <c r="F14174">
        <v>2010</v>
      </c>
    </row>
    <row r="14175" spans="1:6" x14ac:dyDescent="0.25">
      <c r="A14175">
        <v>1261442</v>
      </c>
      <c r="B14175">
        <v>28091972</v>
      </c>
      <c r="D14175">
        <v>3</v>
      </c>
      <c r="E14175" t="s">
        <v>5931</v>
      </c>
      <c r="F14175">
        <v>2010</v>
      </c>
    </row>
    <row r="14176" spans="1:6" x14ac:dyDescent="0.25">
      <c r="A14176">
        <v>1420632</v>
      </c>
      <c r="B14176">
        <v>28217733</v>
      </c>
      <c r="D14176">
        <v>3</v>
      </c>
      <c r="E14176" t="s">
        <v>5931</v>
      </c>
      <c r="F14176">
        <v>2010</v>
      </c>
    </row>
    <row r="14177" spans="1:6" x14ac:dyDescent="0.25">
      <c r="A14177">
        <v>1420632</v>
      </c>
      <c r="B14177">
        <v>28028741</v>
      </c>
      <c r="D14177">
        <v>3</v>
      </c>
      <c r="E14177" t="s">
        <v>5931</v>
      </c>
      <c r="F14177">
        <v>2010</v>
      </c>
    </row>
    <row r="14178" spans="1:6" x14ac:dyDescent="0.25">
      <c r="A14178">
        <v>1405650</v>
      </c>
      <c r="B14178">
        <v>28062503</v>
      </c>
      <c r="D14178">
        <v>3</v>
      </c>
      <c r="E14178" t="s">
        <v>5931</v>
      </c>
      <c r="F14178">
        <v>2010</v>
      </c>
    </row>
    <row r="14179" spans="1:6" x14ac:dyDescent="0.25">
      <c r="A14179">
        <v>1410894</v>
      </c>
      <c r="B14179">
        <v>28090482</v>
      </c>
      <c r="D14179">
        <v>3</v>
      </c>
      <c r="E14179" t="s">
        <v>5931</v>
      </c>
      <c r="F14179">
        <v>2010</v>
      </c>
    </row>
    <row r="14180" spans="1:6" x14ac:dyDescent="0.25">
      <c r="A14180">
        <v>1429350</v>
      </c>
      <c r="B14180">
        <v>28212748</v>
      </c>
      <c r="D14180">
        <v>3</v>
      </c>
      <c r="E14180" t="s">
        <v>5931</v>
      </c>
      <c r="F14180">
        <v>2010</v>
      </c>
    </row>
    <row r="14181" spans="1:6" x14ac:dyDescent="0.25">
      <c r="A14181">
        <v>1407700</v>
      </c>
      <c r="B14181">
        <v>28152334</v>
      </c>
      <c r="D14181">
        <v>3</v>
      </c>
      <c r="E14181" t="s">
        <v>5931</v>
      </c>
      <c r="F14181">
        <v>2010</v>
      </c>
    </row>
    <row r="14182" spans="1:6" x14ac:dyDescent="0.25">
      <c r="A14182">
        <v>1407700</v>
      </c>
      <c r="B14182">
        <v>28015128</v>
      </c>
      <c r="D14182">
        <v>3</v>
      </c>
      <c r="E14182" t="s">
        <v>5931</v>
      </c>
      <c r="F14182">
        <v>2010</v>
      </c>
    </row>
    <row r="14183" spans="1:6" x14ac:dyDescent="0.25">
      <c r="A14183">
        <v>1382747</v>
      </c>
      <c r="B14183">
        <v>28216308</v>
      </c>
      <c r="D14183">
        <v>3</v>
      </c>
      <c r="E14183" t="s">
        <v>5931</v>
      </c>
      <c r="F14183">
        <v>2010</v>
      </c>
    </row>
    <row r="14184" spans="1:6" x14ac:dyDescent="0.25">
      <c r="A14184">
        <v>1439663</v>
      </c>
      <c r="B14184">
        <v>28112776</v>
      </c>
      <c r="D14184">
        <v>3</v>
      </c>
      <c r="E14184" t="s">
        <v>5931</v>
      </c>
      <c r="F14184">
        <v>2010</v>
      </c>
    </row>
    <row r="14185" spans="1:6" x14ac:dyDescent="0.25">
      <c r="A14185">
        <v>1358292</v>
      </c>
      <c r="B14185">
        <v>28208765</v>
      </c>
      <c r="D14185">
        <v>3</v>
      </c>
      <c r="E14185" t="s">
        <v>5931</v>
      </c>
      <c r="F14185">
        <v>2010</v>
      </c>
    </row>
    <row r="14186" spans="1:6" x14ac:dyDescent="0.25">
      <c r="A14186">
        <v>1358292</v>
      </c>
      <c r="B14186">
        <v>28019830</v>
      </c>
      <c r="D14186">
        <v>3</v>
      </c>
      <c r="E14186" t="s">
        <v>5931</v>
      </c>
      <c r="F14186">
        <v>2010</v>
      </c>
    </row>
    <row r="14187" spans="1:6" x14ac:dyDescent="0.25">
      <c r="A14187">
        <v>1358292</v>
      </c>
      <c r="B14187">
        <v>28146093</v>
      </c>
      <c r="D14187">
        <v>3</v>
      </c>
      <c r="E14187" t="s">
        <v>5931</v>
      </c>
      <c r="F14187">
        <v>2010</v>
      </c>
    </row>
    <row r="14188" spans="1:6" x14ac:dyDescent="0.25">
      <c r="A14188">
        <v>1358292</v>
      </c>
      <c r="B14188">
        <v>28033755</v>
      </c>
      <c r="D14188">
        <v>3</v>
      </c>
      <c r="E14188" t="s">
        <v>5931</v>
      </c>
      <c r="F14188">
        <v>2010</v>
      </c>
    </row>
    <row r="14189" spans="1:6" x14ac:dyDescent="0.25">
      <c r="A14189">
        <v>1358292</v>
      </c>
      <c r="B14189">
        <v>28045257</v>
      </c>
      <c r="D14189">
        <v>3</v>
      </c>
      <c r="E14189" t="s">
        <v>5931</v>
      </c>
      <c r="F14189">
        <v>2010</v>
      </c>
    </row>
    <row r="14190" spans="1:6" x14ac:dyDescent="0.25">
      <c r="A14190">
        <v>1386162</v>
      </c>
      <c r="B14190">
        <v>28212452</v>
      </c>
      <c r="D14190">
        <v>3</v>
      </c>
      <c r="E14190" t="s">
        <v>5931</v>
      </c>
      <c r="F14190">
        <v>2010</v>
      </c>
    </row>
    <row r="14191" spans="1:6" x14ac:dyDescent="0.25">
      <c r="A14191">
        <v>1397408</v>
      </c>
      <c r="B14191">
        <v>28075820</v>
      </c>
      <c r="D14191">
        <v>3</v>
      </c>
      <c r="E14191" t="s">
        <v>5931</v>
      </c>
      <c r="F14191">
        <v>2010</v>
      </c>
    </row>
    <row r="14192" spans="1:6" x14ac:dyDescent="0.25">
      <c r="A14192">
        <v>1397408</v>
      </c>
      <c r="B14192">
        <v>28088684</v>
      </c>
      <c r="D14192">
        <v>3</v>
      </c>
      <c r="E14192" t="s">
        <v>5931</v>
      </c>
      <c r="F14192">
        <v>2010</v>
      </c>
    </row>
    <row r="14193" spans="1:6" x14ac:dyDescent="0.25">
      <c r="A14193">
        <v>1397408</v>
      </c>
      <c r="B14193">
        <v>28215670</v>
      </c>
      <c r="D14193">
        <v>3</v>
      </c>
      <c r="E14193" t="s">
        <v>5931</v>
      </c>
      <c r="F14193">
        <v>2010</v>
      </c>
    </row>
    <row r="14194" spans="1:6" x14ac:dyDescent="0.25">
      <c r="A14194">
        <v>1397408</v>
      </c>
      <c r="B14194">
        <v>28020942</v>
      </c>
      <c r="D14194">
        <v>3</v>
      </c>
      <c r="E14194" t="s">
        <v>5931</v>
      </c>
      <c r="F14194">
        <v>2010</v>
      </c>
    </row>
    <row r="14195" spans="1:6" x14ac:dyDescent="0.25">
      <c r="A14195">
        <v>1364523</v>
      </c>
      <c r="B14195">
        <v>28011277</v>
      </c>
      <c r="D14195">
        <v>3</v>
      </c>
      <c r="E14195" t="s">
        <v>5931</v>
      </c>
      <c r="F14195">
        <v>2010</v>
      </c>
    </row>
    <row r="14196" spans="1:6" x14ac:dyDescent="0.25">
      <c r="A14196">
        <v>1397470</v>
      </c>
      <c r="B14196">
        <v>28209313</v>
      </c>
      <c r="D14196">
        <v>3</v>
      </c>
      <c r="E14196" t="s">
        <v>5931</v>
      </c>
      <c r="F14196">
        <v>2010</v>
      </c>
    </row>
    <row r="14197" spans="1:6" x14ac:dyDescent="0.25">
      <c r="A14197">
        <v>1146315</v>
      </c>
      <c r="B14197">
        <v>28007823</v>
      </c>
      <c r="D14197">
        <v>3</v>
      </c>
      <c r="E14197" t="s">
        <v>5931</v>
      </c>
      <c r="F14197">
        <v>2010</v>
      </c>
    </row>
    <row r="14198" spans="1:6" x14ac:dyDescent="0.25">
      <c r="A14198">
        <v>1061906</v>
      </c>
      <c r="B14198">
        <v>28081428</v>
      </c>
      <c r="D14198">
        <v>3</v>
      </c>
      <c r="E14198" t="s">
        <v>5931</v>
      </c>
      <c r="F14198">
        <v>2010</v>
      </c>
    </row>
    <row r="14199" spans="1:6" x14ac:dyDescent="0.25">
      <c r="A14199">
        <v>1389063</v>
      </c>
      <c r="B14199">
        <v>28045905</v>
      </c>
      <c r="D14199">
        <v>3</v>
      </c>
      <c r="E14199" t="s">
        <v>5931</v>
      </c>
      <c r="F14199">
        <v>2010</v>
      </c>
    </row>
    <row r="14200" spans="1:6" x14ac:dyDescent="0.25">
      <c r="A14200">
        <v>1389063</v>
      </c>
      <c r="B14200">
        <v>28077763</v>
      </c>
      <c r="D14200">
        <v>3</v>
      </c>
      <c r="E14200" t="s">
        <v>5931</v>
      </c>
      <c r="F14200">
        <v>2010</v>
      </c>
    </row>
    <row r="14201" spans="1:6" x14ac:dyDescent="0.25">
      <c r="A14201">
        <v>1473718</v>
      </c>
      <c r="B14201">
        <v>27983234</v>
      </c>
      <c r="D14201">
        <v>3</v>
      </c>
      <c r="E14201" t="s">
        <v>5931</v>
      </c>
      <c r="F14201">
        <v>2010</v>
      </c>
    </row>
    <row r="14202" spans="1:6" x14ac:dyDescent="0.25">
      <c r="A14202">
        <v>1403256</v>
      </c>
      <c r="B14202">
        <v>28211162</v>
      </c>
      <c r="D14202">
        <v>3</v>
      </c>
      <c r="E14202" t="s">
        <v>5931</v>
      </c>
      <c r="F14202">
        <v>2010</v>
      </c>
    </row>
    <row r="14203" spans="1:6" x14ac:dyDescent="0.25">
      <c r="A14203">
        <v>1121569</v>
      </c>
      <c r="B14203">
        <v>28009834</v>
      </c>
      <c r="D14203">
        <v>3</v>
      </c>
      <c r="E14203" t="s">
        <v>5931</v>
      </c>
      <c r="F14203">
        <v>2010</v>
      </c>
    </row>
    <row r="14204" spans="1:6" x14ac:dyDescent="0.25">
      <c r="A14204">
        <v>1471637</v>
      </c>
      <c r="B14204">
        <v>28207139</v>
      </c>
      <c r="D14204">
        <v>3</v>
      </c>
      <c r="E14204" t="s">
        <v>5931</v>
      </c>
      <c r="F14204">
        <v>2010</v>
      </c>
    </row>
    <row r="14205" spans="1:6" x14ac:dyDescent="0.25">
      <c r="A14205">
        <v>1468033</v>
      </c>
      <c r="B14205">
        <v>28090957</v>
      </c>
      <c r="D14205">
        <v>3</v>
      </c>
      <c r="E14205" t="s">
        <v>5931</v>
      </c>
      <c r="F14205">
        <v>2010</v>
      </c>
    </row>
    <row r="14206" spans="1:6" x14ac:dyDescent="0.25">
      <c r="A14206">
        <v>1410198</v>
      </c>
      <c r="B14206">
        <v>28042660</v>
      </c>
      <c r="D14206">
        <v>3</v>
      </c>
      <c r="E14206" t="s">
        <v>5931</v>
      </c>
      <c r="F14206">
        <v>2010</v>
      </c>
    </row>
    <row r="14207" spans="1:6" x14ac:dyDescent="0.25">
      <c r="A14207">
        <v>1453137</v>
      </c>
      <c r="B14207">
        <v>28105042</v>
      </c>
      <c r="D14207">
        <v>3</v>
      </c>
      <c r="E14207" t="s">
        <v>5931</v>
      </c>
      <c r="F14207">
        <v>2010</v>
      </c>
    </row>
    <row r="14208" spans="1:6" x14ac:dyDescent="0.25">
      <c r="A14208">
        <v>1453137</v>
      </c>
      <c r="B14208">
        <v>28209206</v>
      </c>
      <c r="D14208">
        <v>3</v>
      </c>
      <c r="E14208" t="s">
        <v>5931</v>
      </c>
      <c r="F14208">
        <v>2010</v>
      </c>
    </row>
    <row r="14209" spans="1:6" x14ac:dyDescent="0.25">
      <c r="A14209">
        <v>1068641</v>
      </c>
      <c r="B14209">
        <v>28173776</v>
      </c>
      <c r="D14209">
        <v>3</v>
      </c>
      <c r="E14209" t="s">
        <v>5931</v>
      </c>
      <c r="F14209">
        <v>2010</v>
      </c>
    </row>
    <row r="14210" spans="1:6" x14ac:dyDescent="0.25">
      <c r="A14210">
        <v>1412077</v>
      </c>
      <c r="B14210">
        <v>28005590</v>
      </c>
      <c r="D14210">
        <v>3</v>
      </c>
      <c r="E14210" t="s">
        <v>5931</v>
      </c>
      <c r="F14210">
        <v>2010</v>
      </c>
    </row>
    <row r="14211" spans="1:6" x14ac:dyDescent="0.25">
      <c r="A14211">
        <v>1331284</v>
      </c>
      <c r="B14211">
        <v>28077338</v>
      </c>
      <c r="D14211">
        <v>3</v>
      </c>
      <c r="E14211" t="s">
        <v>5931</v>
      </c>
      <c r="F14211">
        <v>2010</v>
      </c>
    </row>
    <row r="14212" spans="1:6" x14ac:dyDescent="0.25">
      <c r="A14212">
        <v>1083604</v>
      </c>
      <c r="B14212">
        <v>28104653</v>
      </c>
      <c r="D14212">
        <v>3</v>
      </c>
      <c r="E14212" t="s">
        <v>5931</v>
      </c>
      <c r="F14212">
        <v>2010</v>
      </c>
    </row>
    <row r="14213" spans="1:6" x14ac:dyDescent="0.25">
      <c r="A14213">
        <v>1083604</v>
      </c>
      <c r="B14213">
        <v>28209112</v>
      </c>
      <c r="D14213">
        <v>3</v>
      </c>
      <c r="E14213" t="s">
        <v>5931</v>
      </c>
      <c r="F14213">
        <v>2010</v>
      </c>
    </row>
    <row r="14214" spans="1:6" x14ac:dyDescent="0.25">
      <c r="A14214">
        <v>1052557</v>
      </c>
      <c r="B14214">
        <v>28165003</v>
      </c>
      <c r="D14214">
        <v>3</v>
      </c>
      <c r="E14214" t="s">
        <v>5931</v>
      </c>
      <c r="F14214">
        <v>2010</v>
      </c>
    </row>
    <row r="14215" spans="1:6" x14ac:dyDescent="0.25">
      <c r="A14215">
        <v>1052557</v>
      </c>
      <c r="B14215">
        <v>27991659</v>
      </c>
      <c r="D14215">
        <v>3</v>
      </c>
      <c r="E14215" t="s">
        <v>5931</v>
      </c>
      <c r="F14215">
        <v>2010</v>
      </c>
    </row>
    <row r="14216" spans="1:6" x14ac:dyDescent="0.25">
      <c r="A14216">
        <v>1052557</v>
      </c>
      <c r="B14216">
        <v>28057625</v>
      </c>
      <c r="D14216">
        <v>3</v>
      </c>
      <c r="E14216" t="s">
        <v>5931</v>
      </c>
      <c r="F14216">
        <v>2010</v>
      </c>
    </row>
    <row r="14217" spans="1:6" x14ac:dyDescent="0.25">
      <c r="A14217">
        <v>1052557</v>
      </c>
      <c r="B14217">
        <v>28209472</v>
      </c>
      <c r="D14217">
        <v>3</v>
      </c>
      <c r="E14217" t="s">
        <v>5931</v>
      </c>
      <c r="F14217">
        <v>2010</v>
      </c>
    </row>
    <row r="14218" spans="1:6" x14ac:dyDescent="0.25">
      <c r="A14218">
        <v>1107358</v>
      </c>
      <c r="B14218">
        <v>28084240</v>
      </c>
      <c r="D14218">
        <v>3</v>
      </c>
      <c r="E14218" t="s">
        <v>5931</v>
      </c>
      <c r="F14218">
        <v>2010</v>
      </c>
    </row>
    <row r="14219" spans="1:6" x14ac:dyDescent="0.25">
      <c r="A14219">
        <v>1067114</v>
      </c>
      <c r="B14219">
        <v>28037924</v>
      </c>
      <c r="D14219">
        <v>3</v>
      </c>
      <c r="E14219" t="s">
        <v>5931</v>
      </c>
      <c r="F14219">
        <v>2010</v>
      </c>
    </row>
    <row r="14220" spans="1:6" x14ac:dyDescent="0.25">
      <c r="A14220">
        <v>1067114</v>
      </c>
      <c r="B14220">
        <v>28176466</v>
      </c>
      <c r="D14220">
        <v>3</v>
      </c>
      <c r="E14220" t="s">
        <v>5931</v>
      </c>
      <c r="F14220">
        <v>2010</v>
      </c>
    </row>
    <row r="14221" spans="1:6" x14ac:dyDescent="0.25">
      <c r="A14221">
        <v>1048593</v>
      </c>
      <c r="B14221">
        <v>28048340</v>
      </c>
      <c r="D14221">
        <v>3</v>
      </c>
      <c r="E14221" t="s">
        <v>5931</v>
      </c>
      <c r="F14221">
        <v>2010</v>
      </c>
    </row>
    <row r="14222" spans="1:6" x14ac:dyDescent="0.25">
      <c r="A14222">
        <v>1113899</v>
      </c>
      <c r="B14222">
        <v>28177313</v>
      </c>
      <c r="D14222">
        <v>3</v>
      </c>
      <c r="E14222" t="s">
        <v>5931</v>
      </c>
      <c r="F14222">
        <v>2010</v>
      </c>
    </row>
    <row r="14223" spans="1:6" x14ac:dyDescent="0.25">
      <c r="A14223">
        <v>1465984</v>
      </c>
      <c r="B14223">
        <v>28156182</v>
      </c>
      <c r="D14223">
        <v>3</v>
      </c>
      <c r="E14223" t="s">
        <v>5931</v>
      </c>
      <c r="F14223">
        <v>2010</v>
      </c>
    </row>
    <row r="14224" spans="1:6" x14ac:dyDescent="0.25">
      <c r="A14224">
        <v>1465984</v>
      </c>
      <c r="B14224">
        <v>28015324</v>
      </c>
      <c r="D14224">
        <v>3</v>
      </c>
      <c r="E14224" t="s">
        <v>5931</v>
      </c>
      <c r="F14224">
        <v>2010</v>
      </c>
    </row>
    <row r="14225" spans="1:6" x14ac:dyDescent="0.25">
      <c r="A14225">
        <v>1305264</v>
      </c>
      <c r="B14225">
        <v>28205825</v>
      </c>
      <c r="D14225">
        <v>3</v>
      </c>
      <c r="E14225" t="s">
        <v>5931</v>
      </c>
      <c r="F14225">
        <v>2010</v>
      </c>
    </row>
    <row r="14226" spans="1:6" x14ac:dyDescent="0.25">
      <c r="A14226">
        <v>1305264</v>
      </c>
      <c r="B14226">
        <v>28009359</v>
      </c>
      <c r="D14226">
        <v>3</v>
      </c>
      <c r="E14226" t="s">
        <v>5931</v>
      </c>
      <c r="F14226">
        <v>2010</v>
      </c>
    </row>
    <row r="14227" spans="1:6" x14ac:dyDescent="0.25">
      <c r="A14227">
        <v>1118813</v>
      </c>
      <c r="B14227">
        <v>28208076</v>
      </c>
      <c r="D14227">
        <v>3</v>
      </c>
      <c r="E14227" t="s">
        <v>5931</v>
      </c>
      <c r="F14227">
        <v>2010</v>
      </c>
    </row>
    <row r="14228" spans="1:6" x14ac:dyDescent="0.25">
      <c r="A14228">
        <v>1471460</v>
      </c>
      <c r="B14228">
        <v>28238096</v>
      </c>
      <c r="D14228">
        <v>3</v>
      </c>
      <c r="E14228" t="s">
        <v>5931</v>
      </c>
      <c r="F14228">
        <v>2010</v>
      </c>
    </row>
    <row r="14229" spans="1:6" x14ac:dyDescent="0.25">
      <c r="A14229">
        <v>25382323</v>
      </c>
      <c r="B14229">
        <v>28058019</v>
      </c>
      <c r="D14229">
        <v>3</v>
      </c>
      <c r="E14229" t="s">
        <v>5931</v>
      </c>
      <c r="F14229">
        <v>2010</v>
      </c>
    </row>
    <row r="14230" spans="1:6" x14ac:dyDescent="0.25">
      <c r="A14230">
        <v>25392424</v>
      </c>
      <c r="B14230">
        <v>28056130</v>
      </c>
      <c r="D14230">
        <v>3</v>
      </c>
      <c r="E14230" t="s">
        <v>5931</v>
      </c>
      <c r="F14230">
        <v>2010</v>
      </c>
    </row>
    <row r="14231" spans="1:6" x14ac:dyDescent="0.25">
      <c r="A14231">
        <v>25392424</v>
      </c>
      <c r="B14231">
        <v>28054167</v>
      </c>
      <c r="D14231">
        <v>3</v>
      </c>
      <c r="E14231" t="s">
        <v>5931</v>
      </c>
      <c r="F14231">
        <v>2010</v>
      </c>
    </row>
    <row r="14232" spans="1:6" x14ac:dyDescent="0.25">
      <c r="A14232">
        <v>25392424</v>
      </c>
      <c r="B14232">
        <v>28085783</v>
      </c>
      <c r="D14232">
        <v>3</v>
      </c>
      <c r="E14232" t="s">
        <v>5931</v>
      </c>
      <c r="F14232">
        <v>2010</v>
      </c>
    </row>
    <row r="14233" spans="1:6" x14ac:dyDescent="0.25">
      <c r="A14233">
        <v>25392424</v>
      </c>
      <c r="B14233">
        <v>28013986</v>
      </c>
      <c r="D14233">
        <v>3</v>
      </c>
      <c r="E14233" t="s">
        <v>5931</v>
      </c>
      <c r="F14233">
        <v>2010</v>
      </c>
    </row>
    <row r="14234" spans="1:6" x14ac:dyDescent="0.25">
      <c r="A14234">
        <v>25394160</v>
      </c>
      <c r="B14234">
        <v>28071799</v>
      </c>
      <c r="D14234">
        <v>3</v>
      </c>
      <c r="E14234" t="s">
        <v>5931</v>
      </c>
      <c r="F14234">
        <v>2010</v>
      </c>
    </row>
    <row r="14235" spans="1:6" x14ac:dyDescent="0.25">
      <c r="A14235">
        <v>1200914</v>
      </c>
      <c r="B14235">
        <v>27963038</v>
      </c>
      <c r="D14235">
        <v>3</v>
      </c>
      <c r="E14235" t="s">
        <v>5931</v>
      </c>
      <c r="F14235">
        <v>2010</v>
      </c>
    </row>
    <row r="14236" spans="1:6" x14ac:dyDescent="0.25">
      <c r="A14236">
        <v>1220609</v>
      </c>
      <c r="B14236">
        <v>28008259</v>
      </c>
      <c r="D14236">
        <v>3</v>
      </c>
      <c r="E14236" t="s">
        <v>5931</v>
      </c>
      <c r="F14236">
        <v>2010</v>
      </c>
    </row>
    <row r="14237" spans="1:6" x14ac:dyDescent="0.25">
      <c r="A14237">
        <v>1214595</v>
      </c>
      <c r="B14237">
        <v>28055532</v>
      </c>
      <c r="D14237">
        <v>3</v>
      </c>
      <c r="E14237" t="s">
        <v>5931</v>
      </c>
      <c r="F14237">
        <v>2010</v>
      </c>
    </row>
    <row r="14238" spans="1:6" x14ac:dyDescent="0.25">
      <c r="A14238">
        <v>1175421</v>
      </c>
      <c r="B14238">
        <v>28131423</v>
      </c>
      <c r="D14238">
        <v>3</v>
      </c>
      <c r="E14238" t="s">
        <v>5931</v>
      </c>
      <c r="F14238">
        <v>2010</v>
      </c>
    </row>
    <row r="14239" spans="1:6" x14ac:dyDescent="0.25">
      <c r="A14239">
        <v>1251142</v>
      </c>
      <c r="B14239">
        <v>28445774</v>
      </c>
      <c r="D14239">
        <v>3</v>
      </c>
      <c r="E14239" t="s">
        <v>5931</v>
      </c>
      <c r="F14239">
        <v>2010</v>
      </c>
    </row>
    <row r="14240" spans="1:6" x14ac:dyDescent="0.25">
      <c r="A14240">
        <v>1355634</v>
      </c>
      <c r="B14240">
        <v>28444980</v>
      </c>
      <c r="D14240">
        <v>3</v>
      </c>
      <c r="E14240" t="s">
        <v>5931</v>
      </c>
      <c r="F14240">
        <v>2010</v>
      </c>
    </row>
    <row r="14241" spans="1:6" x14ac:dyDescent="0.25">
      <c r="A14241">
        <v>1121569</v>
      </c>
      <c r="B14241">
        <v>28439280</v>
      </c>
      <c r="D14241">
        <v>3</v>
      </c>
      <c r="E14241" t="s">
        <v>5931</v>
      </c>
      <c r="F14241">
        <v>2010</v>
      </c>
    </row>
    <row r="14242" spans="1:6" x14ac:dyDescent="0.25">
      <c r="A14242">
        <v>1393782</v>
      </c>
      <c r="B14242">
        <v>28445726</v>
      </c>
      <c r="D14242">
        <v>3</v>
      </c>
      <c r="E14242" t="s">
        <v>5931</v>
      </c>
      <c r="F14242">
        <v>2010</v>
      </c>
    </row>
    <row r="14243" spans="1:6" x14ac:dyDescent="0.25">
      <c r="A14243">
        <v>25543773</v>
      </c>
      <c r="B14243">
        <v>28463625</v>
      </c>
      <c r="D14243">
        <v>3</v>
      </c>
      <c r="E14243" t="s">
        <v>5931</v>
      </c>
      <c r="F14243">
        <v>2010</v>
      </c>
    </row>
    <row r="14244" spans="1:6" x14ac:dyDescent="0.25">
      <c r="A14244">
        <v>1251142</v>
      </c>
      <c r="B14244">
        <v>28482296</v>
      </c>
      <c r="D14244">
        <v>3</v>
      </c>
      <c r="E14244" t="s">
        <v>5931</v>
      </c>
      <c r="F14244">
        <v>2010</v>
      </c>
    </row>
    <row r="14245" spans="1:6" x14ac:dyDescent="0.25">
      <c r="A14245">
        <v>1121569</v>
      </c>
      <c r="B14245">
        <v>28492067</v>
      </c>
      <c r="D14245">
        <v>3</v>
      </c>
      <c r="E14245" t="s">
        <v>5931</v>
      </c>
      <c r="F14245">
        <v>2010</v>
      </c>
    </row>
    <row r="14246" spans="1:6" x14ac:dyDescent="0.25">
      <c r="A14246">
        <v>1168383</v>
      </c>
      <c r="B14246">
        <v>28491410</v>
      </c>
      <c r="D14246">
        <v>3</v>
      </c>
      <c r="E14246" t="s">
        <v>5931</v>
      </c>
      <c r="F14246">
        <v>2010</v>
      </c>
    </row>
    <row r="14247" spans="1:6" x14ac:dyDescent="0.25">
      <c r="A14247">
        <v>25317921</v>
      </c>
      <c r="B14247">
        <v>28509234</v>
      </c>
      <c r="D14247">
        <v>3</v>
      </c>
      <c r="E14247" t="s">
        <v>5931</v>
      </c>
      <c r="F14247">
        <v>2010</v>
      </c>
    </row>
    <row r="14248" spans="1:6" x14ac:dyDescent="0.25">
      <c r="A14248">
        <v>25317921</v>
      </c>
      <c r="B14248">
        <v>28511339</v>
      </c>
      <c r="D14248">
        <v>3</v>
      </c>
      <c r="E14248" t="s">
        <v>5931</v>
      </c>
      <c r="F14248">
        <v>2010</v>
      </c>
    </row>
    <row r="14249" spans="1:6" x14ac:dyDescent="0.25">
      <c r="A14249">
        <v>25543773</v>
      </c>
      <c r="B14249">
        <v>28505957</v>
      </c>
      <c r="D14249">
        <v>3</v>
      </c>
      <c r="E14249" t="s">
        <v>5931</v>
      </c>
      <c r="F14249">
        <v>2010</v>
      </c>
    </row>
    <row r="14250" spans="1:6" x14ac:dyDescent="0.25">
      <c r="A14250">
        <v>1321240</v>
      </c>
      <c r="B14250">
        <v>28513360</v>
      </c>
      <c r="D14250">
        <v>3</v>
      </c>
      <c r="E14250" t="s">
        <v>5931</v>
      </c>
      <c r="F14250">
        <v>2010</v>
      </c>
    </row>
    <row r="14251" spans="1:6" x14ac:dyDescent="0.25">
      <c r="A14251">
        <v>1375059</v>
      </c>
      <c r="B14251">
        <v>28509728</v>
      </c>
      <c r="D14251">
        <v>3</v>
      </c>
      <c r="E14251" t="s">
        <v>5931</v>
      </c>
      <c r="F14251">
        <v>2010</v>
      </c>
    </row>
    <row r="14252" spans="1:6" x14ac:dyDescent="0.25">
      <c r="A14252">
        <v>1375059</v>
      </c>
      <c r="B14252">
        <v>28514519</v>
      </c>
      <c r="D14252">
        <v>3</v>
      </c>
      <c r="E14252" t="s">
        <v>5931</v>
      </c>
      <c r="F14252">
        <v>2010</v>
      </c>
    </row>
    <row r="14253" spans="1:6" x14ac:dyDescent="0.25">
      <c r="A14253">
        <v>1398848</v>
      </c>
      <c r="B14253">
        <v>28514470</v>
      </c>
      <c r="D14253">
        <v>3</v>
      </c>
      <c r="E14253" t="s">
        <v>5931</v>
      </c>
      <c r="F14253">
        <v>2010</v>
      </c>
    </row>
    <row r="14254" spans="1:6" x14ac:dyDescent="0.25">
      <c r="A14254">
        <v>25317921</v>
      </c>
      <c r="B14254">
        <v>28529410</v>
      </c>
      <c r="D14254">
        <v>3</v>
      </c>
      <c r="E14254" t="s">
        <v>5931</v>
      </c>
      <c r="F14254">
        <v>2010</v>
      </c>
    </row>
    <row r="14255" spans="1:6" x14ac:dyDescent="0.25">
      <c r="A14255">
        <v>25355553</v>
      </c>
      <c r="B14255">
        <v>28528837</v>
      </c>
      <c r="D14255">
        <v>3</v>
      </c>
      <c r="E14255" t="s">
        <v>5931</v>
      </c>
      <c r="F14255">
        <v>2010</v>
      </c>
    </row>
    <row r="14256" spans="1:6" x14ac:dyDescent="0.25">
      <c r="A14256">
        <v>1418436</v>
      </c>
      <c r="B14256">
        <v>28524896</v>
      </c>
      <c r="D14256">
        <v>3</v>
      </c>
      <c r="E14256" t="s">
        <v>5931</v>
      </c>
      <c r="F14256">
        <v>2010</v>
      </c>
    </row>
    <row r="14257" spans="1:6" x14ac:dyDescent="0.25">
      <c r="A14257">
        <v>1375059</v>
      </c>
      <c r="B14257">
        <v>28518148</v>
      </c>
      <c r="D14257">
        <v>3</v>
      </c>
      <c r="E14257" t="s">
        <v>5931</v>
      </c>
      <c r="F14257">
        <v>2010</v>
      </c>
    </row>
    <row r="14258" spans="1:6" x14ac:dyDescent="0.25">
      <c r="A14258">
        <v>1463990</v>
      </c>
      <c r="B14258">
        <v>28521090</v>
      </c>
      <c r="D14258">
        <v>3</v>
      </c>
      <c r="E14258" t="s">
        <v>5931</v>
      </c>
      <c r="F14258">
        <v>2010</v>
      </c>
    </row>
    <row r="14259" spans="1:6" x14ac:dyDescent="0.25">
      <c r="A14259">
        <v>25544142</v>
      </c>
      <c r="B14259">
        <v>28551733</v>
      </c>
      <c r="D14259">
        <v>3</v>
      </c>
      <c r="E14259" t="s">
        <v>5931</v>
      </c>
      <c r="F14259">
        <v>2010</v>
      </c>
    </row>
    <row r="14260" spans="1:6" x14ac:dyDescent="0.25">
      <c r="A14260">
        <v>1272053</v>
      </c>
      <c r="B14260">
        <v>28546626</v>
      </c>
      <c r="D14260">
        <v>3</v>
      </c>
      <c r="E14260" t="s">
        <v>5931</v>
      </c>
      <c r="F14260">
        <v>2010</v>
      </c>
    </row>
    <row r="14261" spans="1:6" x14ac:dyDescent="0.25">
      <c r="A14261">
        <v>1245504</v>
      </c>
      <c r="B14261">
        <v>28547799</v>
      </c>
      <c r="D14261">
        <v>3</v>
      </c>
      <c r="E14261" t="s">
        <v>5931</v>
      </c>
      <c r="F14261">
        <v>2010</v>
      </c>
    </row>
    <row r="14262" spans="1:6" x14ac:dyDescent="0.25">
      <c r="A14262">
        <v>1245504</v>
      </c>
      <c r="B14262">
        <v>28557520</v>
      </c>
      <c r="D14262">
        <v>3</v>
      </c>
      <c r="E14262" t="s">
        <v>5931</v>
      </c>
      <c r="F14262">
        <v>2010</v>
      </c>
    </row>
    <row r="14263" spans="1:6" x14ac:dyDescent="0.25">
      <c r="A14263">
        <v>1427681</v>
      </c>
      <c r="B14263">
        <v>28555216</v>
      </c>
      <c r="D14263">
        <v>3</v>
      </c>
      <c r="E14263" t="s">
        <v>5931</v>
      </c>
      <c r="F14263">
        <v>2010</v>
      </c>
    </row>
    <row r="14264" spans="1:6" x14ac:dyDescent="0.25">
      <c r="A14264">
        <v>1349439</v>
      </c>
      <c r="B14264">
        <v>28546401</v>
      </c>
      <c r="D14264">
        <v>3</v>
      </c>
      <c r="E14264" t="s">
        <v>5931</v>
      </c>
      <c r="F14264">
        <v>2010</v>
      </c>
    </row>
    <row r="14265" spans="1:6" x14ac:dyDescent="0.25">
      <c r="A14265">
        <v>1461185</v>
      </c>
      <c r="B14265">
        <v>28546383</v>
      </c>
      <c r="D14265">
        <v>3</v>
      </c>
      <c r="E14265" t="s">
        <v>5931</v>
      </c>
      <c r="F14265">
        <v>2010</v>
      </c>
    </row>
    <row r="14266" spans="1:6" x14ac:dyDescent="0.25">
      <c r="A14266">
        <v>1121569</v>
      </c>
      <c r="B14266">
        <v>28584335</v>
      </c>
      <c r="D14266">
        <v>3</v>
      </c>
      <c r="E14266" t="s">
        <v>5931</v>
      </c>
      <c r="F14266">
        <v>2010</v>
      </c>
    </row>
    <row r="14267" spans="1:6" x14ac:dyDescent="0.25">
      <c r="A14267">
        <v>1245504</v>
      </c>
      <c r="B14267">
        <v>28579825</v>
      </c>
      <c r="D14267">
        <v>3</v>
      </c>
      <c r="E14267" t="s">
        <v>5931</v>
      </c>
      <c r="F14267">
        <v>2010</v>
      </c>
    </row>
    <row r="14268" spans="1:6" x14ac:dyDescent="0.25">
      <c r="A14268">
        <v>1448448</v>
      </c>
      <c r="B14268">
        <v>28570585</v>
      </c>
      <c r="D14268">
        <v>3</v>
      </c>
      <c r="E14268" t="s">
        <v>5931</v>
      </c>
      <c r="F14268">
        <v>2010</v>
      </c>
    </row>
    <row r="14269" spans="1:6" x14ac:dyDescent="0.25">
      <c r="A14269">
        <v>1181395</v>
      </c>
      <c r="B14269">
        <v>28570353</v>
      </c>
      <c r="D14269">
        <v>3</v>
      </c>
      <c r="E14269" t="s">
        <v>5931</v>
      </c>
      <c r="F14269">
        <v>2010</v>
      </c>
    </row>
    <row r="14270" spans="1:6" x14ac:dyDescent="0.25">
      <c r="A14270">
        <v>1297813</v>
      </c>
      <c r="B14270">
        <v>28597272</v>
      </c>
      <c r="D14270">
        <v>3</v>
      </c>
      <c r="E14270" t="s">
        <v>5931</v>
      </c>
      <c r="F14270">
        <v>2010</v>
      </c>
    </row>
    <row r="14271" spans="1:6" x14ac:dyDescent="0.25">
      <c r="A14271">
        <v>1375059</v>
      </c>
      <c r="B14271">
        <v>28600347</v>
      </c>
      <c r="D14271">
        <v>3</v>
      </c>
      <c r="E14271" t="s">
        <v>5931</v>
      </c>
      <c r="F14271">
        <v>2010</v>
      </c>
    </row>
    <row r="14272" spans="1:6" x14ac:dyDescent="0.25">
      <c r="A14272">
        <v>1245504</v>
      </c>
      <c r="B14272">
        <v>28589584</v>
      </c>
      <c r="D14272">
        <v>3</v>
      </c>
      <c r="E14272" t="s">
        <v>5931</v>
      </c>
      <c r="F14272">
        <v>2010</v>
      </c>
    </row>
    <row r="14273" spans="1:6" x14ac:dyDescent="0.25">
      <c r="A14273">
        <v>1427681</v>
      </c>
      <c r="B14273">
        <v>28598212</v>
      </c>
      <c r="D14273">
        <v>3</v>
      </c>
      <c r="E14273" t="s">
        <v>5931</v>
      </c>
      <c r="F14273">
        <v>2010</v>
      </c>
    </row>
    <row r="14274" spans="1:6" x14ac:dyDescent="0.25">
      <c r="A14274">
        <v>1186448</v>
      </c>
      <c r="B14274">
        <v>28586417</v>
      </c>
      <c r="D14274">
        <v>3</v>
      </c>
      <c r="E14274" t="s">
        <v>5931</v>
      </c>
      <c r="F14274">
        <v>2010</v>
      </c>
    </row>
    <row r="14275" spans="1:6" x14ac:dyDescent="0.25">
      <c r="A14275">
        <v>1202970</v>
      </c>
      <c r="B14275">
        <v>28627999</v>
      </c>
      <c r="D14275">
        <v>3</v>
      </c>
      <c r="E14275" t="s">
        <v>5931</v>
      </c>
      <c r="F14275">
        <v>2010</v>
      </c>
    </row>
    <row r="14276" spans="1:6" x14ac:dyDescent="0.25">
      <c r="A14276">
        <v>1321240</v>
      </c>
      <c r="B14276">
        <v>28612592</v>
      </c>
      <c r="D14276">
        <v>3</v>
      </c>
      <c r="E14276" t="s">
        <v>5931</v>
      </c>
      <c r="F14276">
        <v>2010</v>
      </c>
    </row>
    <row r="14277" spans="1:6" x14ac:dyDescent="0.25">
      <c r="A14277">
        <v>1321240</v>
      </c>
      <c r="B14277">
        <v>28612591</v>
      </c>
      <c r="D14277">
        <v>3</v>
      </c>
      <c r="E14277" t="s">
        <v>5931</v>
      </c>
      <c r="F14277">
        <v>2010</v>
      </c>
    </row>
    <row r="14278" spans="1:6" x14ac:dyDescent="0.25">
      <c r="A14278">
        <v>1453137</v>
      </c>
      <c r="B14278">
        <v>28612657</v>
      </c>
      <c r="D14278">
        <v>3</v>
      </c>
      <c r="E14278" t="s">
        <v>5931</v>
      </c>
      <c r="F14278">
        <v>2010</v>
      </c>
    </row>
    <row r="14279" spans="1:6" x14ac:dyDescent="0.25">
      <c r="A14279">
        <v>1245504</v>
      </c>
      <c r="B14279">
        <v>28613133</v>
      </c>
      <c r="D14279">
        <v>3</v>
      </c>
      <c r="E14279" t="s">
        <v>5931</v>
      </c>
      <c r="F14279">
        <v>2010</v>
      </c>
    </row>
    <row r="14280" spans="1:6" x14ac:dyDescent="0.25">
      <c r="A14280">
        <v>1400454</v>
      </c>
      <c r="B14280">
        <v>28635071</v>
      </c>
      <c r="D14280">
        <v>3</v>
      </c>
      <c r="E14280" t="s">
        <v>5931</v>
      </c>
      <c r="F14280">
        <v>2010</v>
      </c>
    </row>
    <row r="14281" spans="1:6" x14ac:dyDescent="0.25">
      <c r="A14281">
        <v>1030686</v>
      </c>
      <c r="B14281">
        <v>12593800</v>
      </c>
      <c r="D14281">
        <v>3</v>
      </c>
      <c r="E14281" t="s">
        <v>5931</v>
      </c>
      <c r="F14281">
        <v>2009</v>
      </c>
    </row>
    <row r="14282" spans="1:6" x14ac:dyDescent="0.25">
      <c r="A14282">
        <v>1080549</v>
      </c>
      <c r="B14282">
        <v>12441855</v>
      </c>
      <c r="D14282">
        <v>3</v>
      </c>
      <c r="E14282" t="s">
        <v>5931</v>
      </c>
      <c r="F14282">
        <v>2009</v>
      </c>
    </row>
    <row r="14283" spans="1:6" x14ac:dyDescent="0.25">
      <c r="A14283">
        <v>1430321</v>
      </c>
      <c r="B14283">
        <v>12442038</v>
      </c>
      <c r="D14283">
        <v>3</v>
      </c>
      <c r="E14283" t="s">
        <v>5931</v>
      </c>
      <c r="F14283">
        <v>2009</v>
      </c>
    </row>
    <row r="14284" spans="1:6" x14ac:dyDescent="0.25">
      <c r="A14284">
        <v>1362445</v>
      </c>
      <c r="B14284">
        <v>12442909</v>
      </c>
      <c r="D14284">
        <v>3</v>
      </c>
      <c r="E14284" t="s">
        <v>5931</v>
      </c>
      <c r="F14284">
        <v>2009</v>
      </c>
    </row>
    <row r="14285" spans="1:6" x14ac:dyDescent="0.25">
      <c r="A14285">
        <v>1161944</v>
      </c>
      <c r="B14285">
        <v>12443184</v>
      </c>
      <c r="D14285">
        <v>3</v>
      </c>
      <c r="E14285" t="s">
        <v>5931</v>
      </c>
      <c r="F14285">
        <v>2009</v>
      </c>
    </row>
    <row r="14286" spans="1:6" x14ac:dyDescent="0.25">
      <c r="A14286">
        <v>1141658</v>
      </c>
      <c r="B14286">
        <v>12443425</v>
      </c>
      <c r="D14286">
        <v>3</v>
      </c>
      <c r="E14286" t="s">
        <v>5931</v>
      </c>
      <c r="F14286">
        <v>2009</v>
      </c>
    </row>
    <row r="14287" spans="1:6" x14ac:dyDescent="0.25">
      <c r="A14287">
        <v>1240607</v>
      </c>
      <c r="B14287">
        <v>28315273</v>
      </c>
      <c r="D14287">
        <v>3</v>
      </c>
      <c r="E14287" t="s">
        <v>5931</v>
      </c>
      <c r="F14287">
        <v>2010</v>
      </c>
    </row>
    <row r="14288" spans="1:6" x14ac:dyDescent="0.25">
      <c r="A14288">
        <v>1121569</v>
      </c>
      <c r="B14288">
        <v>28310189</v>
      </c>
      <c r="D14288">
        <v>3</v>
      </c>
      <c r="E14288" t="s">
        <v>5931</v>
      </c>
      <c r="F14288">
        <v>2010</v>
      </c>
    </row>
    <row r="14289" spans="1:6" x14ac:dyDescent="0.25">
      <c r="A14289">
        <v>1394549</v>
      </c>
      <c r="B14289">
        <v>28341848</v>
      </c>
      <c r="D14289">
        <v>3</v>
      </c>
      <c r="E14289" t="s">
        <v>5931</v>
      </c>
      <c r="F14289">
        <v>2010</v>
      </c>
    </row>
    <row r="14290" spans="1:6" x14ac:dyDescent="0.25">
      <c r="A14290">
        <v>25543773</v>
      </c>
      <c r="B14290">
        <v>28350937</v>
      </c>
      <c r="D14290">
        <v>3</v>
      </c>
      <c r="E14290" t="s">
        <v>5931</v>
      </c>
      <c r="F14290">
        <v>2010</v>
      </c>
    </row>
    <row r="14291" spans="1:6" x14ac:dyDescent="0.25">
      <c r="A14291">
        <v>1061723</v>
      </c>
      <c r="B14291">
        <v>28363845</v>
      </c>
      <c r="D14291">
        <v>3</v>
      </c>
      <c r="E14291" t="s">
        <v>5931</v>
      </c>
      <c r="F14291">
        <v>2010</v>
      </c>
    </row>
    <row r="14292" spans="1:6" x14ac:dyDescent="0.25">
      <c r="A14292">
        <v>1068641</v>
      </c>
      <c r="B14292">
        <v>28360542</v>
      </c>
      <c r="D14292">
        <v>3</v>
      </c>
      <c r="E14292" t="s">
        <v>5931</v>
      </c>
      <c r="F14292">
        <v>2010</v>
      </c>
    </row>
    <row r="14293" spans="1:6" x14ac:dyDescent="0.25">
      <c r="A14293">
        <v>1052557</v>
      </c>
      <c r="B14293">
        <v>28360559</v>
      </c>
      <c r="D14293">
        <v>3</v>
      </c>
      <c r="E14293" t="s">
        <v>5931</v>
      </c>
      <c r="F14293">
        <v>2010</v>
      </c>
    </row>
    <row r="14294" spans="1:6" x14ac:dyDescent="0.25">
      <c r="A14294">
        <v>1121411</v>
      </c>
      <c r="B14294">
        <v>28360546</v>
      </c>
      <c r="D14294">
        <v>3</v>
      </c>
      <c r="E14294" t="s">
        <v>5931</v>
      </c>
      <c r="F14294">
        <v>2010</v>
      </c>
    </row>
    <row r="14295" spans="1:6" x14ac:dyDescent="0.25">
      <c r="A14295">
        <v>1309378</v>
      </c>
      <c r="B14295">
        <v>28360464</v>
      </c>
      <c r="D14295">
        <v>3</v>
      </c>
      <c r="E14295" t="s">
        <v>5931</v>
      </c>
      <c r="F14295">
        <v>2010</v>
      </c>
    </row>
    <row r="14296" spans="1:6" x14ac:dyDescent="0.25">
      <c r="A14296">
        <v>1121569</v>
      </c>
      <c r="B14296">
        <v>28363705</v>
      </c>
      <c r="D14296">
        <v>3</v>
      </c>
      <c r="E14296" t="s">
        <v>5931</v>
      </c>
      <c r="F14296">
        <v>2010</v>
      </c>
    </row>
    <row r="14297" spans="1:6" x14ac:dyDescent="0.25">
      <c r="A14297">
        <v>1147079</v>
      </c>
      <c r="B14297">
        <v>28360447</v>
      </c>
      <c r="D14297">
        <v>3</v>
      </c>
      <c r="E14297" t="s">
        <v>5931</v>
      </c>
      <c r="F14297">
        <v>2010</v>
      </c>
    </row>
    <row r="14298" spans="1:6" x14ac:dyDescent="0.25">
      <c r="A14298">
        <v>1145119</v>
      </c>
      <c r="B14298">
        <v>28360478</v>
      </c>
      <c r="D14298">
        <v>3</v>
      </c>
      <c r="E14298" t="s">
        <v>5931</v>
      </c>
      <c r="F14298">
        <v>2010</v>
      </c>
    </row>
    <row r="14299" spans="1:6" x14ac:dyDescent="0.25">
      <c r="A14299">
        <v>1145119</v>
      </c>
      <c r="B14299">
        <v>28363800</v>
      </c>
      <c r="D14299">
        <v>3</v>
      </c>
      <c r="E14299" t="s">
        <v>5931</v>
      </c>
      <c r="F14299">
        <v>2010</v>
      </c>
    </row>
    <row r="14300" spans="1:6" x14ac:dyDescent="0.25">
      <c r="A14300">
        <v>1427681</v>
      </c>
      <c r="B14300">
        <v>28357929</v>
      </c>
      <c r="D14300">
        <v>3</v>
      </c>
      <c r="E14300" t="s">
        <v>5931</v>
      </c>
      <c r="F14300">
        <v>2010</v>
      </c>
    </row>
    <row r="14301" spans="1:6" x14ac:dyDescent="0.25">
      <c r="A14301">
        <v>1445796</v>
      </c>
      <c r="B14301">
        <v>28360654</v>
      </c>
      <c r="D14301">
        <v>3</v>
      </c>
      <c r="E14301" t="s">
        <v>5931</v>
      </c>
      <c r="F14301">
        <v>2010</v>
      </c>
    </row>
    <row r="14302" spans="1:6" x14ac:dyDescent="0.25">
      <c r="A14302">
        <v>25376943</v>
      </c>
      <c r="B14302">
        <v>28363999</v>
      </c>
      <c r="D14302">
        <v>3</v>
      </c>
      <c r="E14302" t="s">
        <v>5931</v>
      </c>
      <c r="F14302">
        <v>2010</v>
      </c>
    </row>
    <row r="14303" spans="1:6" x14ac:dyDescent="0.25">
      <c r="A14303">
        <v>1412077</v>
      </c>
      <c r="B14303">
        <v>28365150</v>
      </c>
      <c r="D14303">
        <v>3</v>
      </c>
      <c r="E14303" t="s">
        <v>5931</v>
      </c>
      <c r="F14303">
        <v>2010</v>
      </c>
    </row>
    <row r="14304" spans="1:6" x14ac:dyDescent="0.25">
      <c r="A14304">
        <v>1469223</v>
      </c>
      <c r="B14304">
        <v>28386531</v>
      </c>
      <c r="D14304">
        <v>3</v>
      </c>
      <c r="E14304" t="s">
        <v>5931</v>
      </c>
      <c r="F14304">
        <v>2010</v>
      </c>
    </row>
    <row r="14305" spans="1:6" x14ac:dyDescent="0.25">
      <c r="A14305">
        <v>1343073</v>
      </c>
      <c r="B14305">
        <v>28383201</v>
      </c>
      <c r="D14305">
        <v>3</v>
      </c>
      <c r="E14305" t="s">
        <v>5931</v>
      </c>
      <c r="F14305">
        <v>2010</v>
      </c>
    </row>
    <row r="14306" spans="1:6" x14ac:dyDescent="0.25">
      <c r="A14306">
        <v>1037865</v>
      </c>
      <c r="B14306">
        <v>28396160</v>
      </c>
      <c r="D14306">
        <v>3</v>
      </c>
      <c r="E14306" t="s">
        <v>5931</v>
      </c>
      <c r="F14306">
        <v>2010</v>
      </c>
    </row>
    <row r="14307" spans="1:6" x14ac:dyDescent="0.25">
      <c r="A14307">
        <v>1121569</v>
      </c>
      <c r="B14307">
        <v>28390358</v>
      </c>
      <c r="D14307">
        <v>3</v>
      </c>
      <c r="E14307" t="s">
        <v>5931</v>
      </c>
      <c r="F14307">
        <v>2010</v>
      </c>
    </row>
    <row r="14308" spans="1:6" x14ac:dyDescent="0.25">
      <c r="A14308">
        <v>1443254</v>
      </c>
      <c r="B14308">
        <v>28392165</v>
      </c>
      <c r="D14308">
        <v>3</v>
      </c>
      <c r="E14308" t="s">
        <v>5931</v>
      </c>
      <c r="F14308">
        <v>2010</v>
      </c>
    </row>
    <row r="14309" spans="1:6" x14ac:dyDescent="0.25">
      <c r="A14309">
        <v>25361121</v>
      </c>
      <c r="B14309">
        <v>28402534</v>
      </c>
      <c r="D14309">
        <v>3</v>
      </c>
      <c r="E14309" t="s">
        <v>5931</v>
      </c>
      <c r="F14309">
        <v>2010</v>
      </c>
    </row>
    <row r="14310" spans="1:6" x14ac:dyDescent="0.25">
      <c r="A14310">
        <v>1107358</v>
      </c>
      <c r="B14310">
        <v>28411938</v>
      </c>
      <c r="D14310">
        <v>3</v>
      </c>
      <c r="E14310" t="s">
        <v>5931</v>
      </c>
      <c r="F14310">
        <v>2010</v>
      </c>
    </row>
    <row r="14311" spans="1:6" x14ac:dyDescent="0.25">
      <c r="A14311">
        <v>1397408</v>
      </c>
      <c r="B14311">
        <v>28402522</v>
      </c>
      <c r="D14311">
        <v>3</v>
      </c>
      <c r="E14311" t="s">
        <v>5931</v>
      </c>
      <c r="F14311">
        <v>2010</v>
      </c>
    </row>
    <row r="14312" spans="1:6" x14ac:dyDescent="0.25">
      <c r="A14312">
        <v>1050978</v>
      </c>
      <c r="B14312">
        <v>28408353</v>
      </c>
      <c r="D14312">
        <v>3</v>
      </c>
      <c r="E14312" t="s">
        <v>5931</v>
      </c>
      <c r="F14312">
        <v>2010</v>
      </c>
    </row>
    <row r="14313" spans="1:6" x14ac:dyDescent="0.25">
      <c r="A14313">
        <v>1168383</v>
      </c>
      <c r="B14313">
        <v>28411881</v>
      </c>
      <c r="D14313">
        <v>3</v>
      </c>
      <c r="E14313" t="s">
        <v>5931</v>
      </c>
      <c r="F14313">
        <v>2010</v>
      </c>
    </row>
    <row r="14314" spans="1:6" x14ac:dyDescent="0.25">
      <c r="A14314">
        <v>1349439</v>
      </c>
      <c r="B14314">
        <v>28416078</v>
      </c>
      <c r="D14314">
        <v>3</v>
      </c>
      <c r="E14314" t="s">
        <v>5931</v>
      </c>
      <c r="F14314">
        <v>2010</v>
      </c>
    </row>
    <row r="14315" spans="1:6" x14ac:dyDescent="0.25">
      <c r="A14315">
        <v>1393782</v>
      </c>
      <c r="B14315">
        <v>28426907</v>
      </c>
      <c r="D14315">
        <v>3</v>
      </c>
      <c r="E14315" t="s">
        <v>5931</v>
      </c>
      <c r="F14315">
        <v>2010</v>
      </c>
    </row>
    <row r="14316" spans="1:6" x14ac:dyDescent="0.25">
      <c r="A14316">
        <v>1110912</v>
      </c>
      <c r="B14316">
        <v>28453218</v>
      </c>
      <c r="D14316">
        <v>3</v>
      </c>
      <c r="E14316" t="s">
        <v>5931</v>
      </c>
      <c r="F14316">
        <v>2010</v>
      </c>
    </row>
    <row r="14317" spans="1:6" x14ac:dyDescent="0.25">
      <c r="A14317">
        <v>1251142</v>
      </c>
      <c r="B14317">
        <v>28445768</v>
      </c>
      <c r="D14317">
        <v>3</v>
      </c>
      <c r="E14317" t="s">
        <v>5931</v>
      </c>
      <c r="F14317">
        <v>2010</v>
      </c>
    </row>
    <row r="14318" spans="1:6" x14ac:dyDescent="0.25">
      <c r="A14318">
        <v>1260841</v>
      </c>
      <c r="B14318">
        <v>28445031</v>
      </c>
      <c r="D14318">
        <v>3</v>
      </c>
      <c r="E14318" t="s">
        <v>5931</v>
      </c>
      <c r="F14318">
        <v>2010</v>
      </c>
    </row>
    <row r="14319" spans="1:6" x14ac:dyDescent="0.25">
      <c r="A14319">
        <v>1427681</v>
      </c>
      <c r="B14319">
        <v>28440764</v>
      </c>
      <c r="D14319">
        <v>3</v>
      </c>
      <c r="E14319" t="s">
        <v>5931</v>
      </c>
      <c r="F14319">
        <v>2010</v>
      </c>
    </row>
    <row r="14320" spans="1:6" x14ac:dyDescent="0.25">
      <c r="A14320">
        <v>1121569</v>
      </c>
      <c r="B14320">
        <v>28471056</v>
      </c>
      <c r="D14320">
        <v>3</v>
      </c>
      <c r="E14320" t="s">
        <v>5931</v>
      </c>
      <c r="F14320">
        <v>2010</v>
      </c>
    </row>
    <row r="14321" spans="1:6" x14ac:dyDescent="0.25">
      <c r="A14321">
        <v>1121569</v>
      </c>
      <c r="B14321">
        <v>28463682</v>
      </c>
      <c r="D14321">
        <v>3</v>
      </c>
      <c r="E14321" t="s">
        <v>5931</v>
      </c>
      <c r="F14321">
        <v>2010</v>
      </c>
    </row>
    <row r="14322" spans="1:6" x14ac:dyDescent="0.25">
      <c r="A14322">
        <v>25543773</v>
      </c>
      <c r="B14322">
        <v>28475298</v>
      </c>
      <c r="D14322">
        <v>3</v>
      </c>
      <c r="E14322" t="s">
        <v>5931</v>
      </c>
      <c r="F14322">
        <v>2010</v>
      </c>
    </row>
    <row r="14323" spans="1:6" x14ac:dyDescent="0.25">
      <c r="A14323">
        <v>1469223</v>
      </c>
      <c r="B14323">
        <v>28499434</v>
      </c>
      <c r="D14323">
        <v>3</v>
      </c>
      <c r="E14323" t="s">
        <v>5931</v>
      </c>
      <c r="F14323">
        <v>2010</v>
      </c>
    </row>
    <row r="14324" spans="1:6" x14ac:dyDescent="0.25">
      <c r="A14324">
        <v>1266530</v>
      </c>
      <c r="B14324">
        <v>28491347</v>
      </c>
      <c r="D14324">
        <v>3</v>
      </c>
      <c r="E14324" t="s">
        <v>5931</v>
      </c>
      <c r="F14324">
        <v>2010</v>
      </c>
    </row>
    <row r="14325" spans="1:6" x14ac:dyDescent="0.25">
      <c r="A14325">
        <v>1393782</v>
      </c>
      <c r="B14325">
        <v>28496255</v>
      </c>
      <c r="D14325">
        <v>3</v>
      </c>
      <c r="E14325" t="s">
        <v>5931</v>
      </c>
      <c r="F14325">
        <v>2010</v>
      </c>
    </row>
    <row r="14326" spans="1:6" x14ac:dyDescent="0.25">
      <c r="A14326">
        <v>1393782</v>
      </c>
      <c r="B14326">
        <v>28498421</v>
      </c>
      <c r="D14326">
        <v>3</v>
      </c>
      <c r="E14326" t="s">
        <v>5931</v>
      </c>
      <c r="F14326">
        <v>2010</v>
      </c>
    </row>
    <row r="14327" spans="1:6" x14ac:dyDescent="0.25">
      <c r="A14327">
        <v>25317921</v>
      </c>
      <c r="B14327">
        <v>28513671</v>
      </c>
      <c r="D14327">
        <v>3</v>
      </c>
      <c r="E14327" t="s">
        <v>5931</v>
      </c>
      <c r="F14327">
        <v>2010</v>
      </c>
    </row>
    <row r="14328" spans="1:6" x14ac:dyDescent="0.25">
      <c r="A14328">
        <v>1354642</v>
      </c>
      <c r="B14328">
        <v>28505987</v>
      </c>
      <c r="D14328">
        <v>3</v>
      </c>
      <c r="E14328" t="s">
        <v>5931</v>
      </c>
      <c r="F14328">
        <v>2010</v>
      </c>
    </row>
    <row r="14329" spans="1:6" x14ac:dyDescent="0.25">
      <c r="A14329">
        <v>25355553</v>
      </c>
      <c r="B14329">
        <v>28525801</v>
      </c>
      <c r="D14329">
        <v>3</v>
      </c>
      <c r="E14329" t="s">
        <v>5931</v>
      </c>
      <c r="F14329">
        <v>2010</v>
      </c>
    </row>
    <row r="14330" spans="1:6" x14ac:dyDescent="0.25">
      <c r="A14330">
        <v>1321240</v>
      </c>
      <c r="B14330">
        <v>28518020</v>
      </c>
      <c r="D14330">
        <v>3</v>
      </c>
      <c r="E14330" t="s">
        <v>5931</v>
      </c>
      <c r="F14330">
        <v>2010</v>
      </c>
    </row>
    <row r="14331" spans="1:6" x14ac:dyDescent="0.25">
      <c r="A14331">
        <v>1272053</v>
      </c>
      <c r="B14331">
        <v>28524892</v>
      </c>
      <c r="D14331">
        <v>3</v>
      </c>
      <c r="E14331" t="s">
        <v>5931</v>
      </c>
      <c r="F14331">
        <v>2010</v>
      </c>
    </row>
    <row r="14332" spans="1:6" x14ac:dyDescent="0.25">
      <c r="A14332">
        <v>1398848</v>
      </c>
      <c r="B14332">
        <v>28524489</v>
      </c>
      <c r="D14332">
        <v>3</v>
      </c>
      <c r="E14332" t="s">
        <v>5931</v>
      </c>
      <c r="F14332">
        <v>2010</v>
      </c>
    </row>
    <row r="14333" spans="1:6" x14ac:dyDescent="0.25">
      <c r="A14333">
        <v>1118813</v>
      </c>
      <c r="B14333">
        <v>28536040</v>
      </c>
      <c r="D14333">
        <v>3</v>
      </c>
      <c r="E14333" t="s">
        <v>5931</v>
      </c>
      <c r="F14333">
        <v>2010</v>
      </c>
    </row>
    <row r="14334" spans="1:6" x14ac:dyDescent="0.25">
      <c r="A14334">
        <v>1094677</v>
      </c>
      <c r="B14334">
        <v>28546501</v>
      </c>
      <c r="D14334">
        <v>3</v>
      </c>
      <c r="E14334" t="s">
        <v>5931</v>
      </c>
      <c r="F14334">
        <v>2010</v>
      </c>
    </row>
    <row r="14335" spans="1:6" x14ac:dyDescent="0.25">
      <c r="A14335">
        <v>1405650</v>
      </c>
      <c r="B14335">
        <v>28551507</v>
      </c>
      <c r="D14335">
        <v>3</v>
      </c>
      <c r="E14335" t="s">
        <v>5931</v>
      </c>
      <c r="F14335">
        <v>2010</v>
      </c>
    </row>
    <row r="14336" spans="1:6" x14ac:dyDescent="0.25">
      <c r="A14336">
        <v>1363412</v>
      </c>
      <c r="B14336">
        <v>28551331</v>
      </c>
      <c r="D14336">
        <v>3</v>
      </c>
      <c r="E14336" t="s">
        <v>5931</v>
      </c>
      <c r="F14336">
        <v>2010</v>
      </c>
    </row>
    <row r="14337" spans="1:6" x14ac:dyDescent="0.25">
      <c r="A14337">
        <v>1245504</v>
      </c>
      <c r="B14337">
        <v>28547883</v>
      </c>
      <c r="D14337">
        <v>3</v>
      </c>
      <c r="E14337" t="s">
        <v>5931</v>
      </c>
      <c r="F14337">
        <v>2010</v>
      </c>
    </row>
    <row r="14338" spans="1:6" x14ac:dyDescent="0.25">
      <c r="A14338">
        <v>1427681</v>
      </c>
      <c r="B14338">
        <v>28555185</v>
      </c>
      <c r="D14338">
        <v>3</v>
      </c>
      <c r="E14338" t="s">
        <v>5931</v>
      </c>
      <c r="F14338">
        <v>2010</v>
      </c>
    </row>
    <row r="14339" spans="1:6" x14ac:dyDescent="0.25">
      <c r="A14339">
        <v>1384607</v>
      </c>
      <c r="B14339">
        <v>28559455</v>
      </c>
      <c r="D14339">
        <v>3</v>
      </c>
      <c r="E14339" t="s">
        <v>5931</v>
      </c>
      <c r="F14339">
        <v>2010</v>
      </c>
    </row>
    <row r="14340" spans="1:6" x14ac:dyDescent="0.25">
      <c r="A14340">
        <v>1343710</v>
      </c>
      <c r="B14340">
        <v>28546437</v>
      </c>
      <c r="D14340">
        <v>3</v>
      </c>
      <c r="E14340" t="s">
        <v>5931</v>
      </c>
      <c r="F14340">
        <v>2010</v>
      </c>
    </row>
    <row r="14341" spans="1:6" x14ac:dyDescent="0.25">
      <c r="A14341">
        <v>1469223</v>
      </c>
      <c r="B14341">
        <v>28582861</v>
      </c>
      <c r="D14341">
        <v>3</v>
      </c>
      <c r="E14341" t="s">
        <v>5931</v>
      </c>
      <c r="F14341">
        <v>2010</v>
      </c>
    </row>
    <row r="14342" spans="1:6" x14ac:dyDescent="0.25">
      <c r="A14342">
        <v>1331284</v>
      </c>
      <c r="B14342">
        <v>28574540</v>
      </c>
      <c r="D14342">
        <v>3</v>
      </c>
      <c r="E14342" t="s">
        <v>5931</v>
      </c>
      <c r="F14342">
        <v>2010</v>
      </c>
    </row>
    <row r="14343" spans="1:6" x14ac:dyDescent="0.25">
      <c r="A14343">
        <v>1469223</v>
      </c>
      <c r="B14343">
        <v>28594870</v>
      </c>
      <c r="D14343">
        <v>3</v>
      </c>
      <c r="E14343" t="s">
        <v>5931</v>
      </c>
      <c r="F14343">
        <v>2010</v>
      </c>
    </row>
    <row r="14344" spans="1:6" x14ac:dyDescent="0.25">
      <c r="A14344">
        <v>1213275</v>
      </c>
      <c r="B14344">
        <v>28605536</v>
      </c>
      <c r="D14344">
        <v>3</v>
      </c>
      <c r="E14344" t="s">
        <v>5931</v>
      </c>
      <c r="F14344">
        <v>2010</v>
      </c>
    </row>
    <row r="14345" spans="1:6" x14ac:dyDescent="0.25">
      <c r="A14345">
        <v>1154008</v>
      </c>
      <c r="B14345">
        <v>28591936</v>
      </c>
      <c r="D14345">
        <v>3</v>
      </c>
      <c r="E14345" t="s">
        <v>5931</v>
      </c>
      <c r="F14345">
        <v>2010</v>
      </c>
    </row>
    <row r="14346" spans="1:6" x14ac:dyDescent="0.25">
      <c r="A14346">
        <v>1453137</v>
      </c>
      <c r="B14346">
        <v>28594783</v>
      </c>
      <c r="D14346">
        <v>3</v>
      </c>
      <c r="E14346" t="s">
        <v>5931</v>
      </c>
      <c r="F14346">
        <v>2010</v>
      </c>
    </row>
    <row r="14347" spans="1:6" x14ac:dyDescent="0.25">
      <c r="A14347">
        <v>1171763</v>
      </c>
      <c r="B14347">
        <v>28608103</v>
      </c>
      <c r="D14347">
        <v>3</v>
      </c>
      <c r="E14347" t="s">
        <v>5931</v>
      </c>
      <c r="F14347">
        <v>2010</v>
      </c>
    </row>
    <row r="14348" spans="1:6" x14ac:dyDescent="0.25">
      <c r="A14348">
        <v>1186448</v>
      </c>
      <c r="B14348">
        <v>28586418</v>
      </c>
      <c r="D14348">
        <v>3</v>
      </c>
      <c r="E14348" t="s">
        <v>5931</v>
      </c>
      <c r="F14348">
        <v>2010</v>
      </c>
    </row>
    <row r="14349" spans="1:6" x14ac:dyDescent="0.25">
      <c r="A14349">
        <v>1213275</v>
      </c>
      <c r="B14349">
        <v>28623034</v>
      </c>
      <c r="D14349">
        <v>3</v>
      </c>
      <c r="E14349" t="s">
        <v>5931</v>
      </c>
      <c r="F14349">
        <v>2010</v>
      </c>
    </row>
    <row r="14350" spans="1:6" x14ac:dyDescent="0.25">
      <c r="A14350">
        <v>1213275</v>
      </c>
      <c r="B14350">
        <v>28635404</v>
      </c>
      <c r="D14350">
        <v>3</v>
      </c>
      <c r="E14350" t="s">
        <v>5931</v>
      </c>
      <c r="F14350">
        <v>2010</v>
      </c>
    </row>
    <row r="14351" spans="1:6" x14ac:dyDescent="0.25">
      <c r="A14351">
        <v>1213275</v>
      </c>
      <c r="B14351">
        <v>28635525</v>
      </c>
      <c r="D14351">
        <v>3</v>
      </c>
      <c r="E14351" t="s">
        <v>5931</v>
      </c>
      <c r="F14351">
        <v>2010</v>
      </c>
    </row>
    <row r="14352" spans="1:6" x14ac:dyDescent="0.25">
      <c r="A14352">
        <v>1431222</v>
      </c>
      <c r="B14352">
        <v>28622637</v>
      </c>
      <c r="D14352">
        <v>3</v>
      </c>
      <c r="E14352" t="s">
        <v>5931</v>
      </c>
      <c r="F14352">
        <v>2010</v>
      </c>
    </row>
    <row r="14353" spans="1:6" x14ac:dyDescent="0.25">
      <c r="A14353">
        <v>1375059</v>
      </c>
      <c r="B14353">
        <v>28612593</v>
      </c>
      <c r="D14353">
        <v>3</v>
      </c>
      <c r="E14353" t="s">
        <v>5931</v>
      </c>
      <c r="F14353">
        <v>2010</v>
      </c>
    </row>
    <row r="14354" spans="1:6" x14ac:dyDescent="0.25">
      <c r="A14354">
        <v>1444517</v>
      </c>
      <c r="B14354">
        <v>28632245</v>
      </c>
      <c r="D14354">
        <v>3</v>
      </c>
      <c r="E14354" t="s">
        <v>5931</v>
      </c>
      <c r="F14354">
        <v>2010</v>
      </c>
    </row>
    <row r="14355" spans="1:6" x14ac:dyDescent="0.25">
      <c r="A14355">
        <v>1453137</v>
      </c>
      <c r="B14355">
        <v>28612658</v>
      </c>
      <c r="D14355">
        <v>3</v>
      </c>
      <c r="E14355" t="s">
        <v>5931</v>
      </c>
      <c r="F14355">
        <v>2010</v>
      </c>
    </row>
    <row r="14356" spans="1:6" x14ac:dyDescent="0.25">
      <c r="A14356">
        <v>1453137</v>
      </c>
      <c r="B14356">
        <v>28612663</v>
      </c>
      <c r="D14356">
        <v>3</v>
      </c>
      <c r="E14356" t="s">
        <v>5931</v>
      </c>
      <c r="F14356">
        <v>2010</v>
      </c>
    </row>
    <row r="14357" spans="1:6" x14ac:dyDescent="0.25">
      <c r="A14357">
        <v>1456511</v>
      </c>
      <c r="B14357">
        <v>12441235</v>
      </c>
      <c r="D14357">
        <v>3</v>
      </c>
      <c r="E14357" t="s">
        <v>5931</v>
      </c>
      <c r="F14357">
        <v>2009</v>
      </c>
    </row>
    <row r="14358" spans="1:6" x14ac:dyDescent="0.25">
      <c r="A14358">
        <v>1069202</v>
      </c>
      <c r="B14358">
        <v>12623966</v>
      </c>
      <c r="D14358">
        <v>3</v>
      </c>
      <c r="E14358" t="s">
        <v>5931</v>
      </c>
      <c r="F14358">
        <v>2009</v>
      </c>
    </row>
    <row r="14359" spans="1:6" x14ac:dyDescent="0.25">
      <c r="A14359">
        <v>1221744</v>
      </c>
      <c r="B14359">
        <v>12442954</v>
      </c>
      <c r="D14359">
        <v>3</v>
      </c>
      <c r="E14359" t="s">
        <v>5931</v>
      </c>
      <c r="F14359">
        <v>2009</v>
      </c>
    </row>
    <row r="14360" spans="1:6" x14ac:dyDescent="0.25">
      <c r="A14360">
        <v>1409094</v>
      </c>
      <c r="B14360">
        <v>12443375</v>
      </c>
      <c r="D14360">
        <v>3</v>
      </c>
      <c r="E14360" t="s">
        <v>5931</v>
      </c>
      <c r="F14360">
        <v>2009</v>
      </c>
    </row>
    <row r="14361" spans="1:6" x14ac:dyDescent="0.25">
      <c r="A14361">
        <v>1459646</v>
      </c>
      <c r="B14361">
        <v>12441588</v>
      </c>
      <c r="D14361">
        <v>3</v>
      </c>
      <c r="E14361" t="s">
        <v>5931</v>
      </c>
      <c r="F14361">
        <v>2009</v>
      </c>
    </row>
    <row r="14362" spans="1:6" x14ac:dyDescent="0.25">
      <c r="A14362">
        <v>1247466</v>
      </c>
      <c r="B14362">
        <v>12442374</v>
      </c>
      <c r="D14362">
        <v>3</v>
      </c>
      <c r="E14362" t="s">
        <v>5931</v>
      </c>
      <c r="F14362">
        <v>2009</v>
      </c>
    </row>
    <row r="14363" spans="1:6" x14ac:dyDescent="0.25">
      <c r="A14363">
        <v>1077032</v>
      </c>
      <c r="B14363">
        <v>12442388</v>
      </c>
      <c r="D14363">
        <v>3</v>
      </c>
      <c r="E14363" t="s">
        <v>5931</v>
      </c>
      <c r="F14363">
        <v>2009</v>
      </c>
    </row>
    <row r="14364" spans="1:6" x14ac:dyDescent="0.25">
      <c r="A14364">
        <v>1394105</v>
      </c>
      <c r="B14364">
        <v>12442763</v>
      </c>
      <c r="D14364">
        <v>3</v>
      </c>
      <c r="E14364" t="s">
        <v>5931</v>
      </c>
      <c r="F14364">
        <v>2009</v>
      </c>
    </row>
    <row r="14365" spans="1:6" x14ac:dyDescent="0.25">
      <c r="A14365">
        <v>1389160</v>
      </c>
      <c r="B14365">
        <v>28130409</v>
      </c>
      <c r="D14365">
        <v>3</v>
      </c>
      <c r="E14365" t="s">
        <v>5931</v>
      </c>
      <c r="F14365">
        <v>2010</v>
      </c>
    </row>
    <row r="14366" spans="1:6" x14ac:dyDescent="0.25">
      <c r="A14366">
        <v>1389160</v>
      </c>
      <c r="B14366">
        <v>27974317</v>
      </c>
      <c r="D14366">
        <v>3</v>
      </c>
      <c r="E14366" t="s">
        <v>5931</v>
      </c>
      <c r="F14366">
        <v>2010</v>
      </c>
    </row>
    <row r="14367" spans="1:6" x14ac:dyDescent="0.25">
      <c r="A14367">
        <v>1266530</v>
      </c>
      <c r="B14367">
        <v>28082870</v>
      </c>
      <c r="D14367">
        <v>3</v>
      </c>
      <c r="E14367" t="s">
        <v>5931</v>
      </c>
      <c r="F14367">
        <v>2010</v>
      </c>
    </row>
    <row r="14368" spans="1:6" x14ac:dyDescent="0.25">
      <c r="A14368">
        <v>1272819</v>
      </c>
      <c r="B14368">
        <v>28106444</v>
      </c>
      <c r="D14368">
        <v>3</v>
      </c>
      <c r="E14368" t="s">
        <v>5931</v>
      </c>
      <c r="F14368">
        <v>2010</v>
      </c>
    </row>
    <row r="14369" spans="1:6" x14ac:dyDescent="0.25">
      <c r="A14369">
        <v>1232063</v>
      </c>
      <c r="B14369">
        <v>28221529</v>
      </c>
      <c r="D14369">
        <v>3</v>
      </c>
      <c r="E14369" t="s">
        <v>5931</v>
      </c>
      <c r="F14369">
        <v>2010</v>
      </c>
    </row>
    <row r="14370" spans="1:6" x14ac:dyDescent="0.25">
      <c r="A14370">
        <v>1232063</v>
      </c>
      <c r="B14370">
        <v>28221530</v>
      </c>
      <c r="D14370">
        <v>3</v>
      </c>
      <c r="E14370" t="s">
        <v>5931</v>
      </c>
      <c r="F14370">
        <v>2010</v>
      </c>
    </row>
    <row r="14371" spans="1:6" x14ac:dyDescent="0.25">
      <c r="A14371">
        <v>1248798</v>
      </c>
      <c r="B14371">
        <v>28215872</v>
      </c>
      <c r="D14371">
        <v>3</v>
      </c>
      <c r="E14371" t="s">
        <v>5931</v>
      </c>
      <c r="F14371">
        <v>2010</v>
      </c>
    </row>
    <row r="14372" spans="1:6" x14ac:dyDescent="0.25">
      <c r="A14372">
        <v>1289936</v>
      </c>
      <c r="B14372">
        <v>28051849</v>
      </c>
      <c r="D14372">
        <v>3</v>
      </c>
      <c r="E14372" t="s">
        <v>5931</v>
      </c>
      <c r="F14372">
        <v>2010</v>
      </c>
    </row>
    <row r="14373" spans="1:6" x14ac:dyDescent="0.25">
      <c r="A14373">
        <v>1289936</v>
      </c>
      <c r="B14373">
        <v>28128722</v>
      </c>
      <c r="D14373">
        <v>3</v>
      </c>
      <c r="E14373" t="s">
        <v>5931</v>
      </c>
      <c r="F14373">
        <v>2010</v>
      </c>
    </row>
    <row r="14374" spans="1:6" x14ac:dyDescent="0.25">
      <c r="A14374">
        <v>1272053</v>
      </c>
      <c r="B14374">
        <v>28202586</v>
      </c>
      <c r="D14374">
        <v>3</v>
      </c>
      <c r="E14374" t="s">
        <v>5931</v>
      </c>
      <c r="F14374">
        <v>2010</v>
      </c>
    </row>
    <row r="14375" spans="1:6" x14ac:dyDescent="0.25">
      <c r="A14375">
        <v>1272053</v>
      </c>
      <c r="B14375">
        <v>27990415</v>
      </c>
      <c r="D14375">
        <v>3</v>
      </c>
      <c r="E14375" t="s">
        <v>5931</v>
      </c>
      <c r="F14375">
        <v>2010</v>
      </c>
    </row>
    <row r="14376" spans="1:6" x14ac:dyDescent="0.25">
      <c r="A14376">
        <v>1349096</v>
      </c>
      <c r="B14376">
        <v>28086005</v>
      </c>
      <c r="D14376">
        <v>3</v>
      </c>
      <c r="E14376" t="s">
        <v>5931</v>
      </c>
      <c r="F14376">
        <v>2010</v>
      </c>
    </row>
    <row r="14377" spans="1:6" x14ac:dyDescent="0.25">
      <c r="A14377">
        <v>1426029</v>
      </c>
      <c r="B14377">
        <v>28093259</v>
      </c>
      <c r="D14377">
        <v>3</v>
      </c>
      <c r="E14377" t="s">
        <v>5931</v>
      </c>
      <c r="F14377">
        <v>2010</v>
      </c>
    </row>
    <row r="14378" spans="1:6" x14ac:dyDescent="0.25">
      <c r="A14378">
        <v>1426029</v>
      </c>
      <c r="B14378">
        <v>28218569</v>
      </c>
      <c r="D14378">
        <v>3</v>
      </c>
      <c r="E14378" t="s">
        <v>5931</v>
      </c>
      <c r="F14378">
        <v>2010</v>
      </c>
    </row>
    <row r="14379" spans="1:6" x14ac:dyDescent="0.25">
      <c r="A14379">
        <v>1468352</v>
      </c>
      <c r="B14379">
        <v>28129872</v>
      </c>
      <c r="D14379">
        <v>3</v>
      </c>
      <c r="E14379" t="s">
        <v>5931</v>
      </c>
      <c r="F14379">
        <v>2010</v>
      </c>
    </row>
    <row r="14380" spans="1:6" x14ac:dyDescent="0.25">
      <c r="A14380">
        <v>1413382</v>
      </c>
      <c r="B14380">
        <v>28060451</v>
      </c>
      <c r="D14380">
        <v>3</v>
      </c>
      <c r="E14380" t="s">
        <v>5931</v>
      </c>
      <c r="F14380">
        <v>2010</v>
      </c>
    </row>
    <row r="14381" spans="1:6" x14ac:dyDescent="0.25">
      <c r="A14381">
        <v>1435149</v>
      </c>
      <c r="B14381">
        <v>28211358</v>
      </c>
      <c r="D14381">
        <v>3</v>
      </c>
      <c r="E14381" t="s">
        <v>5931</v>
      </c>
      <c r="F14381">
        <v>2010</v>
      </c>
    </row>
    <row r="14382" spans="1:6" x14ac:dyDescent="0.25">
      <c r="A14382">
        <v>1404368</v>
      </c>
      <c r="B14382">
        <v>28222558</v>
      </c>
      <c r="D14382">
        <v>3</v>
      </c>
      <c r="E14382" t="s">
        <v>5931</v>
      </c>
      <c r="F14382">
        <v>2010</v>
      </c>
    </row>
    <row r="14383" spans="1:6" x14ac:dyDescent="0.25">
      <c r="A14383">
        <v>1372577</v>
      </c>
      <c r="B14383">
        <v>28223541</v>
      </c>
      <c r="D14383">
        <v>3</v>
      </c>
      <c r="E14383" t="s">
        <v>5931</v>
      </c>
      <c r="F14383">
        <v>2010</v>
      </c>
    </row>
    <row r="14384" spans="1:6" x14ac:dyDescent="0.25">
      <c r="A14384">
        <v>1358292</v>
      </c>
      <c r="B14384">
        <v>27980480</v>
      </c>
      <c r="D14384">
        <v>3</v>
      </c>
      <c r="E14384" t="s">
        <v>5931</v>
      </c>
      <c r="F14384">
        <v>2010</v>
      </c>
    </row>
    <row r="14385" spans="1:6" x14ac:dyDescent="0.25">
      <c r="A14385">
        <v>1364117</v>
      </c>
      <c r="B14385">
        <v>28129532</v>
      </c>
      <c r="D14385">
        <v>3</v>
      </c>
      <c r="E14385" t="s">
        <v>5931</v>
      </c>
      <c r="F14385">
        <v>2010</v>
      </c>
    </row>
    <row r="14386" spans="1:6" x14ac:dyDescent="0.25">
      <c r="A14386">
        <v>1386162</v>
      </c>
      <c r="B14386">
        <v>28088022</v>
      </c>
      <c r="D14386">
        <v>3</v>
      </c>
      <c r="E14386" t="s">
        <v>5931</v>
      </c>
      <c r="F14386">
        <v>2010</v>
      </c>
    </row>
    <row r="14387" spans="1:6" x14ac:dyDescent="0.25">
      <c r="A14387">
        <v>1397408</v>
      </c>
      <c r="B14387">
        <v>28217272</v>
      </c>
      <c r="D14387">
        <v>3</v>
      </c>
      <c r="E14387" t="s">
        <v>5931</v>
      </c>
      <c r="F14387">
        <v>2010</v>
      </c>
    </row>
    <row r="14388" spans="1:6" x14ac:dyDescent="0.25">
      <c r="A14388">
        <v>1397408</v>
      </c>
      <c r="B14388">
        <v>27957633</v>
      </c>
      <c r="D14388">
        <v>3</v>
      </c>
      <c r="E14388" t="s">
        <v>5931</v>
      </c>
      <c r="F14388">
        <v>2010</v>
      </c>
    </row>
    <row r="14389" spans="1:6" x14ac:dyDescent="0.25">
      <c r="A14389">
        <v>1403601</v>
      </c>
      <c r="B14389">
        <v>28205248</v>
      </c>
      <c r="D14389">
        <v>3</v>
      </c>
      <c r="E14389" t="s">
        <v>5931</v>
      </c>
      <c r="F14389">
        <v>2010</v>
      </c>
    </row>
    <row r="14390" spans="1:6" x14ac:dyDescent="0.25">
      <c r="A14390">
        <v>1397840</v>
      </c>
      <c r="B14390">
        <v>28130089</v>
      </c>
      <c r="D14390">
        <v>3</v>
      </c>
      <c r="E14390" t="s">
        <v>5931</v>
      </c>
      <c r="F14390">
        <v>2010</v>
      </c>
    </row>
    <row r="14391" spans="1:6" x14ac:dyDescent="0.25">
      <c r="A14391">
        <v>1396093</v>
      </c>
      <c r="B14391">
        <v>28204711</v>
      </c>
      <c r="D14391">
        <v>3</v>
      </c>
      <c r="E14391" t="s">
        <v>5931</v>
      </c>
      <c r="F14391">
        <v>2010</v>
      </c>
    </row>
    <row r="14392" spans="1:6" x14ac:dyDescent="0.25">
      <c r="A14392">
        <v>1396095</v>
      </c>
      <c r="B14392">
        <v>28207883</v>
      </c>
      <c r="D14392">
        <v>3</v>
      </c>
      <c r="E14392" t="s">
        <v>5931</v>
      </c>
      <c r="F14392">
        <v>2010</v>
      </c>
    </row>
    <row r="14393" spans="1:6" x14ac:dyDescent="0.25">
      <c r="A14393">
        <v>1402847</v>
      </c>
      <c r="B14393">
        <v>28214131</v>
      </c>
      <c r="D14393">
        <v>3</v>
      </c>
      <c r="E14393" t="s">
        <v>5931</v>
      </c>
      <c r="F14393">
        <v>2010</v>
      </c>
    </row>
    <row r="14394" spans="1:6" x14ac:dyDescent="0.25">
      <c r="A14394">
        <v>1364523</v>
      </c>
      <c r="B14394">
        <v>28175901</v>
      </c>
      <c r="D14394">
        <v>3</v>
      </c>
      <c r="E14394" t="s">
        <v>5931</v>
      </c>
      <c r="F14394">
        <v>2010</v>
      </c>
    </row>
    <row r="14395" spans="1:6" x14ac:dyDescent="0.25">
      <c r="A14395">
        <v>1364523</v>
      </c>
      <c r="B14395">
        <v>28088608</v>
      </c>
      <c r="D14395">
        <v>3</v>
      </c>
      <c r="E14395" t="s">
        <v>5931</v>
      </c>
      <c r="F14395">
        <v>2010</v>
      </c>
    </row>
    <row r="14396" spans="1:6" x14ac:dyDescent="0.25">
      <c r="A14396">
        <v>1146315</v>
      </c>
      <c r="B14396">
        <v>28062413</v>
      </c>
      <c r="D14396">
        <v>3</v>
      </c>
      <c r="E14396" t="s">
        <v>5931</v>
      </c>
      <c r="F14396">
        <v>2010</v>
      </c>
    </row>
    <row r="14397" spans="1:6" x14ac:dyDescent="0.25">
      <c r="A14397">
        <v>1061906</v>
      </c>
      <c r="B14397">
        <v>28011335</v>
      </c>
      <c r="D14397">
        <v>3</v>
      </c>
      <c r="E14397" t="s">
        <v>5931</v>
      </c>
      <c r="F14397">
        <v>2010</v>
      </c>
    </row>
    <row r="14398" spans="1:6" x14ac:dyDescent="0.25">
      <c r="A14398">
        <v>1389063</v>
      </c>
      <c r="B14398">
        <v>28079766</v>
      </c>
      <c r="D14398">
        <v>3</v>
      </c>
      <c r="E14398" t="s">
        <v>5931</v>
      </c>
      <c r="F14398">
        <v>2010</v>
      </c>
    </row>
    <row r="14399" spans="1:6" x14ac:dyDescent="0.25">
      <c r="A14399">
        <v>1389063</v>
      </c>
      <c r="B14399">
        <v>28223153</v>
      </c>
      <c r="D14399">
        <v>3</v>
      </c>
      <c r="E14399" t="s">
        <v>5931</v>
      </c>
      <c r="F14399">
        <v>2010</v>
      </c>
    </row>
    <row r="14400" spans="1:6" x14ac:dyDescent="0.25">
      <c r="A14400">
        <v>1366338</v>
      </c>
      <c r="B14400">
        <v>28088291</v>
      </c>
      <c r="D14400">
        <v>3</v>
      </c>
      <c r="E14400" t="s">
        <v>5931</v>
      </c>
      <c r="F14400">
        <v>2010</v>
      </c>
    </row>
    <row r="14401" spans="1:6" x14ac:dyDescent="0.25">
      <c r="A14401">
        <v>1462571</v>
      </c>
      <c r="B14401">
        <v>28219469</v>
      </c>
      <c r="D14401">
        <v>3</v>
      </c>
      <c r="E14401" t="s">
        <v>5931</v>
      </c>
      <c r="F14401">
        <v>2010</v>
      </c>
    </row>
    <row r="14402" spans="1:6" x14ac:dyDescent="0.25">
      <c r="A14402">
        <v>1403256</v>
      </c>
      <c r="B14402">
        <v>28211156</v>
      </c>
      <c r="D14402">
        <v>3</v>
      </c>
      <c r="E14402" t="s">
        <v>5931</v>
      </c>
      <c r="F14402">
        <v>2010</v>
      </c>
    </row>
    <row r="14403" spans="1:6" x14ac:dyDescent="0.25">
      <c r="A14403">
        <v>1403256</v>
      </c>
      <c r="B14403">
        <v>28057252</v>
      </c>
      <c r="D14403">
        <v>3</v>
      </c>
      <c r="E14403" t="s">
        <v>5931</v>
      </c>
      <c r="F14403">
        <v>2010</v>
      </c>
    </row>
    <row r="14404" spans="1:6" x14ac:dyDescent="0.25">
      <c r="A14404">
        <v>1403256</v>
      </c>
      <c r="B14404">
        <v>27955427</v>
      </c>
      <c r="D14404">
        <v>3</v>
      </c>
      <c r="E14404" t="s">
        <v>5931</v>
      </c>
      <c r="F14404">
        <v>2010</v>
      </c>
    </row>
    <row r="14405" spans="1:6" x14ac:dyDescent="0.25">
      <c r="A14405">
        <v>1121569</v>
      </c>
      <c r="B14405">
        <v>28259511</v>
      </c>
      <c r="D14405">
        <v>3</v>
      </c>
      <c r="E14405" t="s">
        <v>5931</v>
      </c>
      <c r="F14405">
        <v>2010</v>
      </c>
    </row>
    <row r="14406" spans="1:6" x14ac:dyDescent="0.25">
      <c r="A14406">
        <v>1121569</v>
      </c>
      <c r="B14406">
        <v>28247031</v>
      </c>
      <c r="D14406">
        <v>3</v>
      </c>
      <c r="E14406" t="s">
        <v>5931</v>
      </c>
      <c r="F14406">
        <v>2010</v>
      </c>
    </row>
    <row r="14407" spans="1:6" x14ac:dyDescent="0.25">
      <c r="A14407">
        <v>1410198</v>
      </c>
      <c r="B14407">
        <v>28208005</v>
      </c>
      <c r="D14407">
        <v>3</v>
      </c>
      <c r="E14407" t="s">
        <v>5931</v>
      </c>
      <c r="F14407">
        <v>2010</v>
      </c>
    </row>
    <row r="14408" spans="1:6" x14ac:dyDescent="0.25">
      <c r="A14408">
        <v>1410198</v>
      </c>
      <c r="B14408">
        <v>28128176</v>
      </c>
      <c r="D14408">
        <v>3</v>
      </c>
      <c r="E14408" t="s">
        <v>5931</v>
      </c>
      <c r="F14408">
        <v>2010</v>
      </c>
    </row>
    <row r="14409" spans="1:6" x14ac:dyDescent="0.25">
      <c r="A14409">
        <v>1410198</v>
      </c>
      <c r="B14409">
        <v>28183907</v>
      </c>
      <c r="D14409">
        <v>3</v>
      </c>
      <c r="E14409" t="s">
        <v>5931</v>
      </c>
      <c r="F14409">
        <v>2010</v>
      </c>
    </row>
    <row r="14410" spans="1:6" x14ac:dyDescent="0.25">
      <c r="A14410">
        <v>1453137</v>
      </c>
      <c r="B14410">
        <v>28078032</v>
      </c>
      <c r="D14410">
        <v>3</v>
      </c>
      <c r="E14410" t="s">
        <v>5931</v>
      </c>
      <c r="F14410">
        <v>2010</v>
      </c>
    </row>
    <row r="14411" spans="1:6" x14ac:dyDescent="0.25">
      <c r="A14411">
        <v>1447442</v>
      </c>
      <c r="B14411">
        <v>28043949</v>
      </c>
      <c r="D14411">
        <v>3</v>
      </c>
      <c r="E14411" t="s">
        <v>5931</v>
      </c>
      <c r="F14411">
        <v>2010</v>
      </c>
    </row>
    <row r="14412" spans="1:6" x14ac:dyDescent="0.25">
      <c r="A14412">
        <v>1449354</v>
      </c>
      <c r="B14412">
        <v>28134626</v>
      </c>
      <c r="D14412">
        <v>3</v>
      </c>
      <c r="E14412" t="s">
        <v>5931</v>
      </c>
      <c r="F14412">
        <v>2010</v>
      </c>
    </row>
    <row r="14413" spans="1:6" x14ac:dyDescent="0.25">
      <c r="A14413">
        <v>1385906</v>
      </c>
      <c r="B14413">
        <v>28043715</v>
      </c>
      <c r="D14413">
        <v>3</v>
      </c>
      <c r="E14413" t="s">
        <v>5931</v>
      </c>
      <c r="F14413">
        <v>2010</v>
      </c>
    </row>
    <row r="14414" spans="1:6" x14ac:dyDescent="0.25">
      <c r="A14414">
        <v>1404859</v>
      </c>
      <c r="B14414">
        <v>28072399</v>
      </c>
      <c r="D14414">
        <v>3</v>
      </c>
      <c r="E14414" t="s">
        <v>5931</v>
      </c>
      <c r="F14414">
        <v>2010</v>
      </c>
    </row>
    <row r="14415" spans="1:6" x14ac:dyDescent="0.25">
      <c r="A14415">
        <v>1354378</v>
      </c>
      <c r="B14415">
        <v>28039491</v>
      </c>
      <c r="D14415">
        <v>3</v>
      </c>
      <c r="E14415" t="s">
        <v>5931</v>
      </c>
      <c r="F14415">
        <v>2010</v>
      </c>
    </row>
    <row r="14416" spans="1:6" x14ac:dyDescent="0.25">
      <c r="A14416">
        <v>1397468</v>
      </c>
      <c r="B14416">
        <v>28108361</v>
      </c>
      <c r="D14416">
        <v>3</v>
      </c>
      <c r="E14416" t="s">
        <v>5931</v>
      </c>
      <c r="F14416">
        <v>2010</v>
      </c>
    </row>
    <row r="14417" spans="1:6" x14ac:dyDescent="0.25">
      <c r="A14417">
        <v>1348430</v>
      </c>
      <c r="B14417">
        <v>27995162</v>
      </c>
      <c r="D14417">
        <v>3</v>
      </c>
      <c r="E14417" t="s">
        <v>5931</v>
      </c>
      <c r="F14417">
        <v>2010</v>
      </c>
    </row>
    <row r="14418" spans="1:6" x14ac:dyDescent="0.25">
      <c r="A14418">
        <v>1233191</v>
      </c>
      <c r="B14418">
        <v>28089985</v>
      </c>
      <c r="D14418">
        <v>3</v>
      </c>
      <c r="E14418" t="s">
        <v>5931</v>
      </c>
      <c r="F14418">
        <v>2010</v>
      </c>
    </row>
    <row r="14419" spans="1:6" x14ac:dyDescent="0.25">
      <c r="A14419">
        <v>1258998</v>
      </c>
      <c r="B14419">
        <v>28060224</v>
      </c>
      <c r="D14419">
        <v>3</v>
      </c>
      <c r="E14419" t="s">
        <v>5931</v>
      </c>
      <c r="F14419">
        <v>2010</v>
      </c>
    </row>
    <row r="14420" spans="1:6" x14ac:dyDescent="0.25">
      <c r="A14420">
        <v>1258998</v>
      </c>
      <c r="B14420">
        <v>28062769</v>
      </c>
      <c r="D14420">
        <v>3</v>
      </c>
      <c r="E14420" t="s">
        <v>5931</v>
      </c>
      <c r="F14420">
        <v>2010</v>
      </c>
    </row>
    <row r="14421" spans="1:6" x14ac:dyDescent="0.25">
      <c r="A14421">
        <v>25307572</v>
      </c>
      <c r="B14421">
        <v>28076218</v>
      </c>
      <c r="D14421">
        <v>3</v>
      </c>
      <c r="E14421" t="s">
        <v>5931</v>
      </c>
      <c r="F14421">
        <v>2010</v>
      </c>
    </row>
    <row r="14422" spans="1:6" x14ac:dyDescent="0.25">
      <c r="A14422">
        <v>25367032</v>
      </c>
      <c r="B14422">
        <v>28188154</v>
      </c>
      <c r="D14422">
        <v>3</v>
      </c>
      <c r="E14422" t="s">
        <v>5931</v>
      </c>
      <c r="F14422">
        <v>2010</v>
      </c>
    </row>
    <row r="14423" spans="1:6" x14ac:dyDescent="0.25">
      <c r="A14423">
        <v>25367032</v>
      </c>
      <c r="B14423">
        <v>28088001</v>
      </c>
      <c r="D14423">
        <v>3</v>
      </c>
      <c r="E14423" t="s">
        <v>5931</v>
      </c>
      <c r="F14423">
        <v>2010</v>
      </c>
    </row>
    <row r="14424" spans="1:6" x14ac:dyDescent="0.25">
      <c r="A14424">
        <v>25729490</v>
      </c>
      <c r="B14424">
        <v>28043970</v>
      </c>
      <c r="D14424">
        <v>3</v>
      </c>
      <c r="E14424" t="s">
        <v>5931</v>
      </c>
      <c r="F14424">
        <v>2010</v>
      </c>
    </row>
    <row r="14425" spans="1:6" x14ac:dyDescent="0.25">
      <c r="A14425">
        <v>25729490</v>
      </c>
      <c r="B14425">
        <v>28071472</v>
      </c>
      <c r="D14425">
        <v>3</v>
      </c>
      <c r="E14425" t="s">
        <v>5931</v>
      </c>
      <c r="F14425">
        <v>2010</v>
      </c>
    </row>
    <row r="14426" spans="1:6" x14ac:dyDescent="0.25">
      <c r="A14426">
        <v>1220625</v>
      </c>
      <c r="B14426">
        <v>28063217</v>
      </c>
      <c r="D14426">
        <v>3</v>
      </c>
      <c r="E14426" t="s">
        <v>5931</v>
      </c>
      <c r="F14426">
        <v>2010</v>
      </c>
    </row>
    <row r="14427" spans="1:6" x14ac:dyDescent="0.25">
      <c r="A14427">
        <v>1321003</v>
      </c>
      <c r="B14427">
        <v>27989400</v>
      </c>
      <c r="D14427">
        <v>3</v>
      </c>
      <c r="E14427" t="s">
        <v>5931</v>
      </c>
      <c r="F14427">
        <v>2010</v>
      </c>
    </row>
    <row r="14428" spans="1:6" x14ac:dyDescent="0.25">
      <c r="A14428">
        <v>1354642</v>
      </c>
      <c r="B14428">
        <v>28131663</v>
      </c>
      <c r="D14428">
        <v>3</v>
      </c>
      <c r="E14428" t="s">
        <v>5931</v>
      </c>
      <c r="F14428">
        <v>2010</v>
      </c>
    </row>
    <row r="14429" spans="1:6" x14ac:dyDescent="0.25">
      <c r="A14429">
        <v>1354642</v>
      </c>
      <c r="B14429">
        <v>27967097</v>
      </c>
      <c r="D14429">
        <v>3</v>
      </c>
      <c r="E14429" t="s">
        <v>5931</v>
      </c>
      <c r="F14429">
        <v>2010</v>
      </c>
    </row>
    <row r="14430" spans="1:6" x14ac:dyDescent="0.25">
      <c r="A14430">
        <v>1354642</v>
      </c>
      <c r="B14430">
        <v>28066664</v>
      </c>
      <c r="D14430">
        <v>3</v>
      </c>
      <c r="E14430" t="s">
        <v>5931</v>
      </c>
      <c r="F14430">
        <v>2010</v>
      </c>
    </row>
    <row r="14431" spans="1:6" x14ac:dyDescent="0.25">
      <c r="A14431">
        <v>1385385</v>
      </c>
      <c r="B14431">
        <v>28072735</v>
      </c>
      <c r="D14431">
        <v>3</v>
      </c>
      <c r="E14431" t="s">
        <v>5931</v>
      </c>
      <c r="F14431">
        <v>2010</v>
      </c>
    </row>
    <row r="14432" spans="1:6" x14ac:dyDescent="0.25">
      <c r="A14432">
        <v>1427681</v>
      </c>
      <c r="B14432">
        <v>28085607</v>
      </c>
      <c r="D14432">
        <v>3</v>
      </c>
      <c r="E14432" t="s">
        <v>5931</v>
      </c>
      <c r="F14432">
        <v>2010</v>
      </c>
    </row>
    <row r="14433" spans="1:6" x14ac:dyDescent="0.25">
      <c r="A14433">
        <v>1427681</v>
      </c>
      <c r="B14433">
        <v>28072294</v>
      </c>
      <c r="D14433">
        <v>3</v>
      </c>
      <c r="E14433" t="s">
        <v>5931</v>
      </c>
      <c r="F14433">
        <v>2010</v>
      </c>
    </row>
    <row r="14434" spans="1:6" x14ac:dyDescent="0.25">
      <c r="A14434">
        <v>1432508</v>
      </c>
      <c r="B14434">
        <v>28066483</v>
      </c>
      <c r="D14434">
        <v>3</v>
      </c>
      <c r="E14434" t="s">
        <v>5931</v>
      </c>
      <c r="F14434">
        <v>2010</v>
      </c>
    </row>
    <row r="14435" spans="1:6" x14ac:dyDescent="0.25">
      <c r="A14435">
        <v>1121569</v>
      </c>
      <c r="B14435">
        <v>28263152</v>
      </c>
      <c r="D14435">
        <v>3</v>
      </c>
      <c r="E14435" t="s">
        <v>5931</v>
      </c>
      <c r="F14435">
        <v>2010</v>
      </c>
    </row>
    <row r="14436" spans="1:6" x14ac:dyDescent="0.25">
      <c r="A14436">
        <v>25404238</v>
      </c>
      <c r="B14436">
        <v>28262820</v>
      </c>
      <c r="D14436">
        <v>3</v>
      </c>
      <c r="E14436" t="s">
        <v>5931</v>
      </c>
      <c r="F14436">
        <v>2010</v>
      </c>
    </row>
    <row r="14437" spans="1:6" x14ac:dyDescent="0.25">
      <c r="A14437">
        <v>1121569</v>
      </c>
      <c r="B14437">
        <v>28275784</v>
      </c>
      <c r="D14437">
        <v>3</v>
      </c>
      <c r="E14437" t="s">
        <v>5931</v>
      </c>
      <c r="F14437">
        <v>2010</v>
      </c>
    </row>
    <row r="14438" spans="1:6" x14ac:dyDescent="0.25">
      <c r="A14438">
        <v>1383435</v>
      </c>
      <c r="B14438">
        <v>28269754</v>
      </c>
      <c r="D14438">
        <v>3</v>
      </c>
      <c r="E14438" t="s">
        <v>5931</v>
      </c>
      <c r="F14438">
        <v>2010</v>
      </c>
    </row>
    <row r="14439" spans="1:6" x14ac:dyDescent="0.25">
      <c r="A14439">
        <v>1383435</v>
      </c>
      <c r="B14439">
        <v>28281029</v>
      </c>
      <c r="D14439">
        <v>3</v>
      </c>
      <c r="E14439" t="s">
        <v>5931</v>
      </c>
      <c r="F14439">
        <v>2010</v>
      </c>
    </row>
    <row r="14440" spans="1:6" x14ac:dyDescent="0.25">
      <c r="A14440">
        <v>25543773</v>
      </c>
      <c r="B14440">
        <v>28301702</v>
      </c>
      <c r="D14440">
        <v>3</v>
      </c>
      <c r="E14440" t="s">
        <v>5931</v>
      </c>
      <c r="F14440">
        <v>2010</v>
      </c>
    </row>
    <row r="14441" spans="1:6" x14ac:dyDescent="0.25">
      <c r="A14441">
        <v>1463284</v>
      </c>
      <c r="B14441">
        <v>28301687</v>
      </c>
      <c r="D14441">
        <v>3</v>
      </c>
      <c r="E14441" t="s">
        <v>5931</v>
      </c>
      <c r="F14441">
        <v>2010</v>
      </c>
    </row>
    <row r="14442" spans="1:6" x14ac:dyDescent="0.25">
      <c r="A14442">
        <v>25543773</v>
      </c>
      <c r="B14442">
        <v>28324534</v>
      </c>
      <c r="D14442">
        <v>3</v>
      </c>
      <c r="E14442" t="s">
        <v>5931</v>
      </c>
      <c r="F14442">
        <v>2010</v>
      </c>
    </row>
    <row r="14443" spans="1:6" x14ac:dyDescent="0.25">
      <c r="A14443">
        <v>1447442</v>
      </c>
      <c r="B14443">
        <v>28004632</v>
      </c>
      <c r="D14443">
        <v>3</v>
      </c>
      <c r="E14443" t="s">
        <v>5931</v>
      </c>
      <c r="F14443">
        <v>2010</v>
      </c>
    </row>
    <row r="14444" spans="1:6" x14ac:dyDescent="0.25">
      <c r="A14444">
        <v>1447442</v>
      </c>
      <c r="B14444">
        <v>28036710</v>
      </c>
      <c r="D14444">
        <v>3</v>
      </c>
      <c r="E14444" t="s">
        <v>5931</v>
      </c>
      <c r="F14444">
        <v>2010</v>
      </c>
    </row>
    <row r="14445" spans="1:6" x14ac:dyDescent="0.25">
      <c r="A14445">
        <v>1449354</v>
      </c>
      <c r="B14445">
        <v>28218909</v>
      </c>
      <c r="D14445">
        <v>3</v>
      </c>
      <c r="E14445" t="s">
        <v>5931</v>
      </c>
      <c r="F14445">
        <v>2010</v>
      </c>
    </row>
    <row r="14446" spans="1:6" x14ac:dyDescent="0.25">
      <c r="A14446">
        <v>1385906</v>
      </c>
      <c r="B14446">
        <v>27974949</v>
      </c>
      <c r="D14446">
        <v>3</v>
      </c>
      <c r="E14446" t="s">
        <v>5931</v>
      </c>
      <c r="F14446">
        <v>2010</v>
      </c>
    </row>
    <row r="14447" spans="1:6" x14ac:dyDescent="0.25">
      <c r="A14447">
        <v>1385906</v>
      </c>
      <c r="B14447">
        <v>27962469</v>
      </c>
      <c r="D14447">
        <v>3</v>
      </c>
      <c r="E14447" t="s">
        <v>5931</v>
      </c>
      <c r="F14447">
        <v>2010</v>
      </c>
    </row>
    <row r="14448" spans="1:6" x14ac:dyDescent="0.25">
      <c r="A14448">
        <v>1404859</v>
      </c>
      <c r="B14448">
        <v>28024243</v>
      </c>
      <c r="D14448">
        <v>3</v>
      </c>
      <c r="E14448" t="s">
        <v>5931</v>
      </c>
      <c r="F14448">
        <v>2010</v>
      </c>
    </row>
    <row r="14449" spans="1:6" x14ac:dyDescent="0.25">
      <c r="A14449">
        <v>1348430</v>
      </c>
      <c r="B14449">
        <v>28085716</v>
      </c>
      <c r="D14449">
        <v>3</v>
      </c>
      <c r="E14449" t="s">
        <v>5931</v>
      </c>
      <c r="F14449">
        <v>2010</v>
      </c>
    </row>
    <row r="14450" spans="1:6" x14ac:dyDescent="0.25">
      <c r="A14450">
        <v>1413632</v>
      </c>
      <c r="B14450">
        <v>27981841</v>
      </c>
      <c r="D14450">
        <v>3</v>
      </c>
      <c r="E14450" t="s">
        <v>5931</v>
      </c>
      <c r="F14450">
        <v>2010</v>
      </c>
    </row>
    <row r="14451" spans="1:6" x14ac:dyDescent="0.25">
      <c r="A14451">
        <v>1117291</v>
      </c>
      <c r="B14451">
        <v>28060984</v>
      </c>
      <c r="D14451">
        <v>3</v>
      </c>
      <c r="E14451" t="s">
        <v>5931</v>
      </c>
      <c r="F14451">
        <v>2010</v>
      </c>
    </row>
    <row r="14452" spans="1:6" x14ac:dyDescent="0.25">
      <c r="A14452">
        <v>1035475</v>
      </c>
      <c r="B14452">
        <v>28215467</v>
      </c>
      <c r="D14452">
        <v>3</v>
      </c>
      <c r="E14452" t="s">
        <v>5931</v>
      </c>
      <c r="F14452">
        <v>2010</v>
      </c>
    </row>
    <row r="14453" spans="1:6" x14ac:dyDescent="0.25">
      <c r="A14453">
        <v>1323472</v>
      </c>
      <c r="B14453">
        <v>28204683</v>
      </c>
      <c r="D14453">
        <v>3</v>
      </c>
      <c r="E14453" t="s">
        <v>5931</v>
      </c>
      <c r="F14453">
        <v>2010</v>
      </c>
    </row>
    <row r="14454" spans="1:6" x14ac:dyDescent="0.25">
      <c r="A14454">
        <v>1363999</v>
      </c>
      <c r="B14454">
        <v>28001244</v>
      </c>
      <c r="D14454">
        <v>3</v>
      </c>
      <c r="E14454" t="s">
        <v>5931</v>
      </c>
      <c r="F14454">
        <v>2010</v>
      </c>
    </row>
    <row r="14455" spans="1:6" x14ac:dyDescent="0.25">
      <c r="A14455">
        <v>1255547</v>
      </c>
      <c r="B14455">
        <v>28115901</v>
      </c>
      <c r="D14455">
        <v>3</v>
      </c>
      <c r="E14455" t="s">
        <v>5931</v>
      </c>
      <c r="F14455">
        <v>2010</v>
      </c>
    </row>
    <row r="14456" spans="1:6" x14ac:dyDescent="0.25">
      <c r="A14456">
        <v>25307572</v>
      </c>
      <c r="B14456">
        <v>28131271</v>
      </c>
      <c r="D14456">
        <v>3</v>
      </c>
      <c r="E14456" t="s">
        <v>5931</v>
      </c>
      <c r="F14456">
        <v>2010</v>
      </c>
    </row>
    <row r="14457" spans="1:6" x14ac:dyDescent="0.25">
      <c r="A14457">
        <v>1220625</v>
      </c>
      <c r="B14457">
        <v>28207771</v>
      </c>
      <c r="D14457">
        <v>3</v>
      </c>
      <c r="E14457" t="s">
        <v>5931</v>
      </c>
      <c r="F14457">
        <v>2010</v>
      </c>
    </row>
    <row r="14458" spans="1:6" x14ac:dyDescent="0.25">
      <c r="A14458">
        <v>1220625</v>
      </c>
      <c r="B14458">
        <v>28113086</v>
      </c>
      <c r="D14458">
        <v>3</v>
      </c>
      <c r="E14458" t="s">
        <v>5931</v>
      </c>
      <c r="F14458">
        <v>2010</v>
      </c>
    </row>
    <row r="14459" spans="1:6" x14ac:dyDescent="0.25">
      <c r="A14459">
        <v>1216869</v>
      </c>
      <c r="B14459">
        <v>28081926</v>
      </c>
      <c r="D14459">
        <v>3</v>
      </c>
      <c r="E14459" t="s">
        <v>5931</v>
      </c>
      <c r="F14459">
        <v>2010</v>
      </c>
    </row>
    <row r="14460" spans="1:6" x14ac:dyDescent="0.25">
      <c r="A14460">
        <v>1321003</v>
      </c>
      <c r="B14460">
        <v>28205800</v>
      </c>
      <c r="D14460">
        <v>3</v>
      </c>
      <c r="E14460" t="s">
        <v>5931</v>
      </c>
      <c r="F14460">
        <v>2010</v>
      </c>
    </row>
    <row r="14461" spans="1:6" x14ac:dyDescent="0.25">
      <c r="A14461">
        <v>1321003</v>
      </c>
      <c r="B14461">
        <v>28056451</v>
      </c>
      <c r="D14461">
        <v>3</v>
      </c>
      <c r="E14461" t="s">
        <v>5931</v>
      </c>
      <c r="F14461">
        <v>2010</v>
      </c>
    </row>
    <row r="14462" spans="1:6" x14ac:dyDescent="0.25">
      <c r="A14462">
        <v>1321003</v>
      </c>
      <c r="B14462">
        <v>28142754</v>
      </c>
      <c r="D14462">
        <v>3</v>
      </c>
      <c r="E14462" t="s">
        <v>5931</v>
      </c>
      <c r="F14462">
        <v>2010</v>
      </c>
    </row>
    <row r="14463" spans="1:6" x14ac:dyDescent="0.25">
      <c r="A14463">
        <v>1427681</v>
      </c>
      <c r="B14463">
        <v>28146198</v>
      </c>
      <c r="D14463">
        <v>3</v>
      </c>
      <c r="E14463" t="s">
        <v>5931</v>
      </c>
      <c r="F14463">
        <v>2010</v>
      </c>
    </row>
    <row r="14464" spans="1:6" x14ac:dyDescent="0.25">
      <c r="A14464">
        <v>1427681</v>
      </c>
      <c r="B14464">
        <v>28048728</v>
      </c>
      <c r="D14464">
        <v>3</v>
      </c>
      <c r="E14464" t="s">
        <v>5931</v>
      </c>
      <c r="F14464">
        <v>2010</v>
      </c>
    </row>
    <row r="14465" spans="1:6" x14ac:dyDescent="0.25">
      <c r="A14465">
        <v>1383435</v>
      </c>
      <c r="B14465">
        <v>28269748</v>
      </c>
      <c r="D14465">
        <v>3</v>
      </c>
      <c r="E14465" t="s">
        <v>5931</v>
      </c>
      <c r="F14465">
        <v>2010</v>
      </c>
    </row>
    <row r="14466" spans="1:6" x14ac:dyDescent="0.25">
      <c r="A14466">
        <v>1175421</v>
      </c>
      <c r="B14466">
        <v>28295894</v>
      </c>
      <c r="D14466">
        <v>3</v>
      </c>
      <c r="E14466" t="s">
        <v>5931</v>
      </c>
      <c r="F14466">
        <v>2010</v>
      </c>
    </row>
    <row r="14467" spans="1:6" x14ac:dyDescent="0.25">
      <c r="A14467">
        <v>1299371</v>
      </c>
      <c r="B14467">
        <v>28315572</v>
      </c>
      <c r="D14467">
        <v>3</v>
      </c>
      <c r="E14467" t="s">
        <v>5931</v>
      </c>
      <c r="F14467">
        <v>2010</v>
      </c>
    </row>
    <row r="14468" spans="1:6" x14ac:dyDescent="0.25">
      <c r="A14468">
        <v>25364960</v>
      </c>
      <c r="B14468">
        <v>28325507</v>
      </c>
      <c r="D14468">
        <v>3</v>
      </c>
      <c r="E14468" t="s">
        <v>5931</v>
      </c>
      <c r="F14468">
        <v>2010</v>
      </c>
    </row>
    <row r="14469" spans="1:6" x14ac:dyDescent="0.25">
      <c r="A14469">
        <v>1240607</v>
      </c>
      <c r="B14469">
        <v>28315575</v>
      </c>
      <c r="D14469">
        <v>3</v>
      </c>
      <c r="E14469" t="s">
        <v>5931</v>
      </c>
      <c r="F14469">
        <v>2010</v>
      </c>
    </row>
    <row r="14470" spans="1:6" x14ac:dyDescent="0.25">
      <c r="A14470">
        <v>1363412</v>
      </c>
      <c r="B14470">
        <v>28315869</v>
      </c>
      <c r="D14470">
        <v>3</v>
      </c>
      <c r="E14470" t="s">
        <v>5931</v>
      </c>
      <c r="F14470">
        <v>2010</v>
      </c>
    </row>
    <row r="14471" spans="1:6" x14ac:dyDescent="0.25">
      <c r="A14471">
        <v>1345104</v>
      </c>
      <c r="B14471">
        <v>28315434</v>
      </c>
      <c r="D14471">
        <v>3</v>
      </c>
      <c r="E14471" t="s">
        <v>5931</v>
      </c>
      <c r="F14471">
        <v>2010</v>
      </c>
    </row>
    <row r="14472" spans="1:6" x14ac:dyDescent="0.25">
      <c r="A14472">
        <v>1121569</v>
      </c>
      <c r="B14472">
        <v>28335833</v>
      </c>
      <c r="D14472">
        <v>3</v>
      </c>
      <c r="E14472" t="s">
        <v>5931</v>
      </c>
      <c r="F14472">
        <v>2010</v>
      </c>
    </row>
    <row r="14473" spans="1:6" x14ac:dyDescent="0.25">
      <c r="A14473">
        <v>1190070</v>
      </c>
      <c r="B14473">
        <v>28331947</v>
      </c>
      <c r="D14473">
        <v>3</v>
      </c>
      <c r="E14473" t="s">
        <v>5931</v>
      </c>
      <c r="F14473">
        <v>2010</v>
      </c>
    </row>
    <row r="14474" spans="1:6" x14ac:dyDescent="0.25">
      <c r="A14474">
        <v>1068641</v>
      </c>
      <c r="B14474">
        <v>28363870</v>
      </c>
      <c r="D14474">
        <v>3</v>
      </c>
      <c r="E14474" t="s">
        <v>5931</v>
      </c>
      <c r="F14474">
        <v>2010</v>
      </c>
    </row>
    <row r="14475" spans="1:6" x14ac:dyDescent="0.25">
      <c r="A14475">
        <v>1215416</v>
      </c>
      <c r="B14475">
        <v>28363819</v>
      </c>
      <c r="D14475">
        <v>3</v>
      </c>
      <c r="E14475" t="s">
        <v>5931</v>
      </c>
      <c r="F14475">
        <v>2010</v>
      </c>
    </row>
    <row r="14476" spans="1:6" x14ac:dyDescent="0.25">
      <c r="A14476">
        <v>1220609</v>
      </c>
      <c r="B14476">
        <v>28363863</v>
      </c>
      <c r="D14476">
        <v>3</v>
      </c>
      <c r="E14476" t="s">
        <v>5931</v>
      </c>
      <c r="F14476">
        <v>2010</v>
      </c>
    </row>
    <row r="14477" spans="1:6" x14ac:dyDescent="0.25">
      <c r="A14477">
        <v>1346235</v>
      </c>
      <c r="B14477">
        <v>28360467</v>
      </c>
      <c r="D14477">
        <v>3</v>
      </c>
      <c r="E14477" t="s">
        <v>5931</v>
      </c>
      <c r="F14477">
        <v>2010</v>
      </c>
    </row>
    <row r="14478" spans="1:6" x14ac:dyDescent="0.25">
      <c r="A14478">
        <v>1346235</v>
      </c>
      <c r="B14478">
        <v>28363788</v>
      </c>
      <c r="D14478">
        <v>3</v>
      </c>
      <c r="E14478" t="s">
        <v>5931</v>
      </c>
      <c r="F14478">
        <v>2010</v>
      </c>
    </row>
    <row r="14479" spans="1:6" x14ac:dyDescent="0.25">
      <c r="A14479">
        <v>1121569</v>
      </c>
      <c r="B14479">
        <v>28356186</v>
      </c>
      <c r="D14479">
        <v>3</v>
      </c>
      <c r="E14479" t="s">
        <v>5931</v>
      </c>
      <c r="F14479">
        <v>2010</v>
      </c>
    </row>
    <row r="14480" spans="1:6" x14ac:dyDescent="0.25">
      <c r="A14480">
        <v>1147079</v>
      </c>
      <c r="B14480">
        <v>28363763</v>
      </c>
      <c r="D14480">
        <v>3</v>
      </c>
      <c r="E14480" t="s">
        <v>5931</v>
      </c>
      <c r="F14480">
        <v>2010</v>
      </c>
    </row>
    <row r="14481" spans="1:6" x14ac:dyDescent="0.25">
      <c r="A14481">
        <v>1389160</v>
      </c>
      <c r="B14481">
        <v>28349047</v>
      </c>
      <c r="D14481">
        <v>3</v>
      </c>
      <c r="E14481" t="s">
        <v>5931</v>
      </c>
      <c r="F14481">
        <v>2010</v>
      </c>
    </row>
    <row r="14482" spans="1:6" x14ac:dyDescent="0.25">
      <c r="A14482">
        <v>25544142</v>
      </c>
      <c r="B14482">
        <v>28365191</v>
      </c>
      <c r="D14482">
        <v>3</v>
      </c>
      <c r="E14482" t="s">
        <v>5931</v>
      </c>
      <c r="F14482">
        <v>2010</v>
      </c>
    </row>
    <row r="14483" spans="1:6" x14ac:dyDescent="0.25">
      <c r="A14483">
        <v>25544142</v>
      </c>
      <c r="B14483">
        <v>28374483</v>
      </c>
      <c r="D14483">
        <v>3</v>
      </c>
      <c r="E14483" t="s">
        <v>5931</v>
      </c>
      <c r="F14483">
        <v>2010</v>
      </c>
    </row>
    <row r="14484" spans="1:6" x14ac:dyDescent="0.25">
      <c r="A14484">
        <v>1309378</v>
      </c>
      <c r="B14484">
        <v>28378684</v>
      </c>
      <c r="D14484">
        <v>3</v>
      </c>
      <c r="E14484" t="s">
        <v>5931</v>
      </c>
      <c r="F14484">
        <v>2010</v>
      </c>
    </row>
    <row r="14485" spans="1:6" x14ac:dyDescent="0.25">
      <c r="A14485">
        <v>1355634</v>
      </c>
      <c r="B14485">
        <v>28383204</v>
      </c>
      <c r="D14485">
        <v>3</v>
      </c>
      <c r="E14485" t="s">
        <v>5931</v>
      </c>
      <c r="F14485">
        <v>2010</v>
      </c>
    </row>
    <row r="14486" spans="1:6" x14ac:dyDescent="0.25">
      <c r="A14486">
        <v>1343710</v>
      </c>
      <c r="B14486">
        <v>28377435</v>
      </c>
      <c r="D14486">
        <v>3</v>
      </c>
      <c r="E14486" t="s">
        <v>5931</v>
      </c>
      <c r="F14486">
        <v>2010</v>
      </c>
    </row>
    <row r="14487" spans="1:6" x14ac:dyDescent="0.25">
      <c r="A14487">
        <v>1214595</v>
      </c>
      <c r="B14487">
        <v>28398400</v>
      </c>
      <c r="D14487">
        <v>3</v>
      </c>
      <c r="E14487" t="s">
        <v>5931</v>
      </c>
      <c r="F14487">
        <v>2010</v>
      </c>
    </row>
    <row r="14488" spans="1:6" x14ac:dyDescent="0.25">
      <c r="A14488">
        <v>1107358</v>
      </c>
      <c r="B14488">
        <v>28411861</v>
      </c>
      <c r="D14488">
        <v>3</v>
      </c>
      <c r="E14488" t="s">
        <v>5931</v>
      </c>
      <c r="F14488">
        <v>2010</v>
      </c>
    </row>
    <row r="14489" spans="1:6" x14ac:dyDescent="0.25">
      <c r="A14489">
        <v>1232063</v>
      </c>
      <c r="B14489">
        <v>28406918</v>
      </c>
      <c r="D14489">
        <v>3</v>
      </c>
      <c r="E14489" t="s">
        <v>5931</v>
      </c>
      <c r="F14489">
        <v>2010</v>
      </c>
    </row>
    <row r="14490" spans="1:6" x14ac:dyDescent="0.25">
      <c r="A14490">
        <v>1289936</v>
      </c>
      <c r="B14490">
        <v>28411943</v>
      </c>
      <c r="D14490">
        <v>3</v>
      </c>
      <c r="E14490" t="s">
        <v>5931</v>
      </c>
      <c r="F14490">
        <v>2010</v>
      </c>
    </row>
    <row r="14491" spans="1:6" x14ac:dyDescent="0.25">
      <c r="A14491">
        <v>1432274</v>
      </c>
      <c r="B14491">
        <v>28402548</v>
      </c>
      <c r="D14491">
        <v>3</v>
      </c>
      <c r="E14491" t="s">
        <v>5931</v>
      </c>
      <c r="F14491">
        <v>2010</v>
      </c>
    </row>
    <row r="14492" spans="1:6" x14ac:dyDescent="0.25">
      <c r="A14492">
        <v>1398369</v>
      </c>
      <c r="B14492">
        <v>28406935</v>
      </c>
      <c r="D14492">
        <v>3</v>
      </c>
      <c r="E14492" t="s">
        <v>5931</v>
      </c>
      <c r="F14492">
        <v>2010</v>
      </c>
    </row>
    <row r="14493" spans="1:6" x14ac:dyDescent="0.25">
      <c r="A14493">
        <v>1168383</v>
      </c>
      <c r="B14493">
        <v>28411884</v>
      </c>
      <c r="D14493">
        <v>3</v>
      </c>
      <c r="E14493" t="s">
        <v>5931</v>
      </c>
      <c r="F14493">
        <v>2010</v>
      </c>
    </row>
    <row r="14494" spans="1:6" x14ac:dyDescent="0.25">
      <c r="A14494">
        <v>1375493</v>
      </c>
      <c r="B14494">
        <v>28410199</v>
      </c>
      <c r="D14494">
        <v>3</v>
      </c>
      <c r="E14494" t="s">
        <v>5931</v>
      </c>
      <c r="F14494">
        <v>2010</v>
      </c>
    </row>
    <row r="14495" spans="1:6" x14ac:dyDescent="0.25">
      <c r="A14495">
        <v>1059100</v>
      </c>
      <c r="B14495">
        <v>28420420</v>
      </c>
      <c r="D14495">
        <v>3</v>
      </c>
      <c r="E14495" t="s">
        <v>5931</v>
      </c>
      <c r="F14495">
        <v>2010</v>
      </c>
    </row>
    <row r="14496" spans="1:6" x14ac:dyDescent="0.25">
      <c r="A14496">
        <v>1382747</v>
      </c>
      <c r="B14496">
        <v>28430610</v>
      </c>
      <c r="D14496">
        <v>3</v>
      </c>
      <c r="E14496" t="s">
        <v>5931</v>
      </c>
      <c r="F14496">
        <v>2010</v>
      </c>
    </row>
    <row r="14497" spans="1:6" x14ac:dyDescent="0.25">
      <c r="A14497">
        <v>1393782</v>
      </c>
      <c r="B14497">
        <v>28425265</v>
      </c>
      <c r="D14497">
        <v>3</v>
      </c>
      <c r="E14497" t="s">
        <v>5931</v>
      </c>
      <c r="F14497">
        <v>2010</v>
      </c>
    </row>
    <row r="14498" spans="1:6" x14ac:dyDescent="0.25">
      <c r="A14498">
        <v>1110912</v>
      </c>
      <c r="B14498">
        <v>28453217</v>
      </c>
      <c r="D14498">
        <v>3</v>
      </c>
      <c r="E14498" t="s">
        <v>5931</v>
      </c>
      <c r="F14498">
        <v>2010</v>
      </c>
    </row>
    <row r="14499" spans="1:6" x14ac:dyDescent="0.25">
      <c r="A14499">
        <v>1251142</v>
      </c>
      <c r="B14499">
        <v>28445769</v>
      </c>
      <c r="D14499">
        <v>3</v>
      </c>
      <c r="E14499" t="s">
        <v>5931</v>
      </c>
      <c r="F14499">
        <v>2010</v>
      </c>
    </row>
    <row r="14500" spans="1:6" x14ac:dyDescent="0.25">
      <c r="A14500">
        <v>1358292</v>
      </c>
      <c r="B14500">
        <v>28436219</v>
      </c>
      <c r="D14500">
        <v>3</v>
      </c>
      <c r="E14500" t="s">
        <v>5931</v>
      </c>
      <c r="F14500">
        <v>2010</v>
      </c>
    </row>
    <row r="14501" spans="1:6" x14ac:dyDescent="0.25">
      <c r="A14501">
        <v>1375493</v>
      </c>
      <c r="B14501">
        <v>28437524</v>
      </c>
      <c r="D14501">
        <v>3</v>
      </c>
      <c r="E14501" t="s">
        <v>5931</v>
      </c>
      <c r="F14501">
        <v>2010</v>
      </c>
    </row>
    <row r="14502" spans="1:6" x14ac:dyDescent="0.25">
      <c r="A14502">
        <v>1121569</v>
      </c>
      <c r="B14502">
        <v>28458431</v>
      </c>
      <c r="D14502">
        <v>3</v>
      </c>
      <c r="E14502" t="s">
        <v>5931</v>
      </c>
      <c r="F14502">
        <v>2010</v>
      </c>
    </row>
    <row r="14503" spans="1:6" x14ac:dyDescent="0.25">
      <c r="A14503">
        <v>1045505</v>
      </c>
      <c r="B14503">
        <v>28462519</v>
      </c>
      <c r="D14503">
        <v>3</v>
      </c>
      <c r="E14503" t="s">
        <v>5931</v>
      </c>
      <c r="F14503">
        <v>2010</v>
      </c>
    </row>
    <row r="14504" spans="1:6" x14ac:dyDescent="0.25">
      <c r="A14504">
        <v>1121569</v>
      </c>
      <c r="B14504">
        <v>903797</v>
      </c>
      <c r="D14504">
        <v>3</v>
      </c>
      <c r="E14504" t="s">
        <v>5931</v>
      </c>
      <c r="F14504">
        <v>2008</v>
      </c>
    </row>
    <row r="14505" spans="1:6" x14ac:dyDescent="0.25">
      <c r="A14505">
        <v>1121569</v>
      </c>
      <c r="B14505">
        <v>906057</v>
      </c>
      <c r="D14505">
        <v>3</v>
      </c>
      <c r="E14505" t="s">
        <v>5931</v>
      </c>
      <c r="F14505">
        <v>2008</v>
      </c>
    </row>
    <row r="14506" spans="1:6" x14ac:dyDescent="0.25">
      <c r="A14506">
        <v>1121569</v>
      </c>
      <c r="B14506">
        <v>906265</v>
      </c>
      <c r="D14506">
        <v>3</v>
      </c>
      <c r="E14506" t="s">
        <v>5931</v>
      </c>
      <c r="F14506">
        <v>2008</v>
      </c>
    </row>
    <row r="14507" spans="1:6" x14ac:dyDescent="0.25">
      <c r="A14507">
        <v>1171763</v>
      </c>
      <c r="B14507">
        <v>894606</v>
      </c>
      <c r="D14507">
        <v>3</v>
      </c>
      <c r="E14507" t="s">
        <v>5931</v>
      </c>
      <c r="F14507">
        <v>2008</v>
      </c>
    </row>
    <row r="14508" spans="1:6" x14ac:dyDescent="0.25">
      <c r="A14508">
        <v>1345104</v>
      </c>
      <c r="B14508">
        <v>894122</v>
      </c>
      <c r="D14508">
        <v>3</v>
      </c>
      <c r="E14508" t="s">
        <v>5931</v>
      </c>
      <c r="F14508">
        <v>2008</v>
      </c>
    </row>
    <row r="14509" spans="1:6" x14ac:dyDescent="0.25">
      <c r="A14509">
        <v>1061723</v>
      </c>
      <c r="B14509">
        <v>2739672</v>
      </c>
      <c r="D14509">
        <v>3</v>
      </c>
      <c r="E14509" t="s">
        <v>5931</v>
      </c>
      <c r="F14509">
        <v>2008</v>
      </c>
    </row>
    <row r="14510" spans="1:6" x14ac:dyDescent="0.25">
      <c r="A14510">
        <v>1079588</v>
      </c>
      <c r="B14510">
        <v>2739810</v>
      </c>
      <c r="D14510">
        <v>3</v>
      </c>
      <c r="E14510" t="s">
        <v>5931</v>
      </c>
      <c r="F14510">
        <v>2008</v>
      </c>
    </row>
    <row r="14511" spans="1:6" x14ac:dyDescent="0.25">
      <c r="A14511">
        <v>1145119</v>
      </c>
      <c r="B14511">
        <v>2744770</v>
      </c>
      <c r="D14511">
        <v>3</v>
      </c>
      <c r="E14511" t="s">
        <v>5931</v>
      </c>
      <c r="F14511">
        <v>2008</v>
      </c>
    </row>
    <row r="14512" spans="1:6" x14ac:dyDescent="0.25">
      <c r="A14512">
        <v>1348275</v>
      </c>
      <c r="B14512">
        <v>2800860</v>
      </c>
      <c r="D14512">
        <v>3</v>
      </c>
      <c r="E14512" t="s">
        <v>5931</v>
      </c>
      <c r="F14512">
        <v>2008</v>
      </c>
    </row>
    <row r="14513" spans="1:6" x14ac:dyDescent="0.25">
      <c r="A14513">
        <v>1348275</v>
      </c>
      <c r="B14513">
        <v>2821785</v>
      </c>
      <c r="D14513">
        <v>3</v>
      </c>
      <c r="E14513" t="s">
        <v>5931</v>
      </c>
      <c r="F14513">
        <v>2008</v>
      </c>
    </row>
    <row r="14514" spans="1:6" x14ac:dyDescent="0.25">
      <c r="A14514">
        <v>1471460</v>
      </c>
      <c r="B14514">
        <v>2955615</v>
      </c>
      <c r="D14514">
        <v>3</v>
      </c>
      <c r="E14514" t="s">
        <v>5931</v>
      </c>
      <c r="F14514">
        <v>2008</v>
      </c>
    </row>
    <row r="14515" spans="1:6" x14ac:dyDescent="0.25">
      <c r="A14515">
        <v>1199721</v>
      </c>
      <c r="B14515">
        <v>2960612</v>
      </c>
      <c r="D14515">
        <v>3</v>
      </c>
      <c r="E14515" t="s">
        <v>5931</v>
      </c>
      <c r="F14515">
        <v>2008</v>
      </c>
    </row>
    <row r="14516" spans="1:6" x14ac:dyDescent="0.25">
      <c r="A14516">
        <v>1174237</v>
      </c>
      <c r="B14516">
        <v>3069993</v>
      </c>
      <c r="D14516">
        <v>3</v>
      </c>
      <c r="E14516" t="s">
        <v>5931</v>
      </c>
      <c r="F14516">
        <v>2008</v>
      </c>
    </row>
    <row r="14517" spans="1:6" x14ac:dyDescent="0.25">
      <c r="A14517">
        <v>1079588</v>
      </c>
      <c r="B14517">
        <v>3098817</v>
      </c>
      <c r="D14517">
        <v>3</v>
      </c>
      <c r="E14517" t="s">
        <v>5931</v>
      </c>
      <c r="F14517">
        <v>2008</v>
      </c>
    </row>
    <row r="14518" spans="1:6" x14ac:dyDescent="0.25">
      <c r="A14518">
        <v>1174237</v>
      </c>
      <c r="B14518">
        <v>3118176</v>
      </c>
      <c r="D14518">
        <v>3</v>
      </c>
      <c r="E14518" t="s">
        <v>5931</v>
      </c>
      <c r="F14518">
        <v>2008</v>
      </c>
    </row>
    <row r="14519" spans="1:6" x14ac:dyDescent="0.25">
      <c r="A14519">
        <v>1449354</v>
      </c>
      <c r="B14519">
        <v>3153905</v>
      </c>
      <c r="D14519">
        <v>3</v>
      </c>
      <c r="E14519" t="s">
        <v>5931</v>
      </c>
      <c r="F14519">
        <v>2008</v>
      </c>
    </row>
    <row r="14520" spans="1:6" x14ac:dyDescent="0.25">
      <c r="A14520">
        <v>1145119</v>
      </c>
      <c r="B14520">
        <v>3161530</v>
      </c>
      <c r="D14520">
        <v>3</v>
      </c>
      <c r="E14520" t="s">
        <v>5931</v>
      </c>
      <c r="F14520">
        <v>2008</v>
      </c>
    </row>
    <row r="14521" spans="1:6" x14ac:dyDescent="0.25">
      <c r="A14521">
        <v>25376943</v>
      </c>
      <c r="B14521">
        <v>28360620</v>
      </c>
      <c r="D14521">
        <v>3</v>
      </c>
      <c r="E14521" t="s">
        <v>5931</v>
      </c>
      <c r="F14521">
        <v>2010</v>
      </c>
    </row>
    <row r="14522" spans="1:6" x14ac:dyDescent="0.25">
      <c r="A14522">
        <v>1411104</v>
      </c>
      <c r="B14522">
        <v>28365152</v>
      </c>
      <c r="D14522">
        <v>3</v>
      </c>
      <c r="E14522" t="s">
        <v>5931</v>
      </c>
      <c r="F14522">
        <v>2010</v>
      </c>
    </row>
    <row r="14523" spans="1:6" x14ac:dyDescent="0.25">
      <c r="A14523">
        <v>1121569</v>
      </c>
      <c r="B14523">
        <v>28366031</v>
      </c>
      <c r="D14523">
        <v>3</v>
      </c>
      <c r="E14523" t="s">
        <v>5931</v>
      </c>
      <c r="F14523">
        <v>2010</v>
      </c>
    </row>
    <row r="14524" spans="1:6" x14ac:dyDescent="0.25">
      <c r="A14524">
        <v>1437929</v>
      </c>
      <c r="B14524">
        <v>28365148</v>
      </c>
      <c r="D14524">
        <v>3</v>
      </c>
      <c r="E14524" t="s">
        <v>5931</v>
      </c>
      <c r="F14524">
        <v>2010</v>
      </c>
    </row>
    <row r="14525" spans="1:6" x14ac:dyDescent="0.25">
      <c r="A14525">
        <v>1052557</v>
      </c>
      <c r="B14525">
        <v>28379203</v>
      </c>
      <c r="D14525">
        <v>3</v>
      </c>
      <c r="E14525" t="s">
        <v>5931</v>
      </c>
      <c r="F14525">
        <v>2010</v>
      </c>
    </row>
    <row r="14526" spans="1:6" x14ac:dyDescent="0.25">
      <c r="A14526">
        <v>1220609</v>
      </c>
      <c r="B14526">
        <v>28383182</v>
      </c>
      <c r="D14526">
        <v>3</v>
      </c>
      <c r="E14526" t="s">
        <v>5931</v>
      </c>
      <c r="F14526">
        <v>2010</v>
      </c>
    </row>
    <row r="14527" spans="1:6" x14ac:dyDescent="0.25">
      <c r="A14527">
        <v>1121569</v>
      </c>
      <c r="B14527">
        <v>28386868</v>
      </c>
      <c r="D14527">
        <v>3</v>
      </c>
      <c r="E14527" t="s">
        <v>5931</v>
      </c>
      <c r="F14527">
        <v>2010</v>
      </c>
    </row>
    <row r="14528" spans="1:6" x14ac:dyDescent="0.25">
      <c r="A14528">
        <v>1321003</v>
      </c>
      <c r="B14528">
        <v>28377334</v>
      </c>
      <c r="D14528">
        <v>3</v>
      </c>
      <c r="E14528" t="s">
        <v>5931</v>
      </c>
      <c r="F14528">
        <v>2010</v>
      </c>
    </row>
    <row r="14529" spans="1:6" x14ac:dyDescent="0.25">
      <c r="A14529">
        <v>1469223</v>
      </c>
      <c r="B14529">
        <v>28387491</v>
      </c>
      <c r="D14529">
        <v>3</v>
      </c>
      <c r="E14529" t="s">
        <v>5931</v>
      </c>
      <c r="F14529">
        <v>2010</v>
      </c>
    </row>
    <row r="14530" spans="1:6" x14ac:dyDescent="0.25">
      <c r="A14530">
        <v>1358292</v>
      </c>
      <c r="B14530">
        <v>28394417</v>
      </c>
      <c r="D14530">
        <v>3</v>
      </c>
      <c r="E14530" t="s">
        <v>5931</v>
      </c>
      <c r="F14530">
        <v>2010</v>
      </c>
    </row>
    <row r="14531" spans="1:6" x14ac:dyDescent="0.25">
      <c r="A14531">
        <v>1454167</v>
      </c>
      <c r="B14531">
        <v>28406914</v>
      </c>
      <c r="D14531">
        <v>3</v>
      </c>
      <c r="E14531" t="s">
        <v>5931</v>
      </c>
      <c r="F14531">
        <v>2010</v>
      </c>
    </row>
    <row r="14532" spans="1:6" x14ac:dyDescent="0.25">
      <c r="A14532">
        <v>1396095</v>
      </c>
      <c r="B14532">
        <v>28406931</v>
      </c>
      <c r="D14532">
        <v>3</v>
      </c>
      <c r="E14532" t="s">
        <v>5931</v>
      </c>
      <c r="F14532">
        <v>2010</v>
      </c>
    </row>
    <row r="14533" spans="1:6" x14ac:dyDescent="0.25">
      <c r="A14533">
        <v>1474513</v>
      </c>
      <c r="B14533">
        <v>28408381</v>
      </c>
      <c r="D14533">
        <v>3</v>
      </c>
      <c r="E14533" t="s">
        <v>5931</v>
      </c>
      <c r="F14533">
        <v>2010</v>
      </c>
    </row>
    <row r="14534" spans="1:6" x14ac:dyDescent="0.25">
      <c r="A14534">
        <v>1159810</v>
      </c>
      <c r="B14534">
        <v>28408355</v>
      </c>
      <c r="D14534">
        <v>3</v>
      </c>
      <c r="E14534" t="s">
        <v>5931</v>
      </c>
      <c r="F14534">
        <v>2010</v>
      </c>
    </row>
    <row r="14535" spans="1:6" x14ac:dyDescent="0.25">
      <c r="A14535">
        <v>1432508</v>
      </c>
      <c r="B14535">
        <v>28412748</v>
      </c>
      <c r="D14535">
        <v>3</v>
      </c>
      <c r="E14535" t="s">
        <v>5931</v>
      </c>
      <c r="F14535">
        <v>2010</v>
      </c>
    </row>
    <row r="14536" spans="1:6" x14ac:dyDescent="0.25">
      <c r="A14536">
        <v>1168383</v>
      </c>
      <c r="B14536">
        <v>28411897</v>
      </c>
      <c r="D14536">
        <v>3</v>
      </c>
      <c r="E14536" t="s">
        <v>5931</v>
      </c>
      <c r="F14536">
        <v>2010</v>
      </c>
    </row>
    <row r="14537" spans="1:6" x14ac:dyDescent="0.25">
      <c r="A14537">
        <v>1175421</v>
      </c>
      <c r="B14537">
        <v>28414158</v>
      </c>
      <c r="D14537">
        <v>3</v>
      </c>
      <c r="E14537" t="s">
        <v>5931</v>
      </c>
      <c r="F14537">
        <v>2010</v>
      </c>
    </row>
    <row r="14538" spans="1:6" x14ac:dyDescent="0.25">
      <c r="A14538">
        <v>25314290</v>
      </c>
      <c r="B14538">
        <v>28431546</v>
      </c>
      <c r="D14538">
        <v>3</v>
      </c>
      <c r="E14538" t="s">
        <v>5931</v>
      </c>
      <c r="F14538">
        <v>2010</v>
      </c>
    </row>
    <row r="14539" spans="1:6" x14ac:dyDescent="0.25">
      <c r="A14539">
        <v>1168383</v>
      </c>
      <c r="B14539">
        <v>28424477</v>
      </c>
      <c r="D14539">
        <v>3</v>
      </c>
      <c r="E14539" t="s">
        <v>5931</v>
      </c>
      <c r="F14539">
        <v>2010</v>
      </c>
    </row>
    <row r="14540" spans="1:6" x14ac:dyDescent="0.25">
      <c r="A14540">
        <v>1449354</v>
      </c>
      <c r="B14540">
        <v>28440599</v>
      </c>
      <c r="D14540">
        <v>3</v>
      </c>
      <c r="E14540" t="s">
        <v>5931</v>
      </c>
      <c r="F14540">
        <v>2010</v>
      </c>
    </row>
    <row r="14541" spans="1:6" x14ac:dyDescent="0.25">
      <c r="A14541">
        <v>1121569</v>
      </c>
      <c r="B14541">
        <v>28471108</v>
      </c>
      <c r="D14541">
        <v>3</v>
      </c>
      <c r="E14541" t="s">
        <v>5931</v>
      </c>
      <c r="F14541">
        <v>2010</v>
      </c>
    </row>
    <row r="14542" spans="1:6" x14ac:dyDescent="0.25">
      <c r="A14542">
        <v>1171763</v>
      </c>
      <c r="B14542">
        <v>28463607</v>
      </c>
      <c r="D14542">
        <v>3</v>
      </c>
      <c r="E14542" t="s">
        <v>5931</v>
      </c>
      <c r="F14542">
        <v>2010</v>
      </c>
    </row>
    <row r="14543" spans="1:6" x14ac:dyDescent="0.25">
      <c r="A14543">
        <v>1109638</v>
      </c>
      <c r="B14543">
        <v>28463614</v>
      </c>
      <c r="D14543">
        <v>3</v>
      </c>
      <c r="E14543" t="s">
        <v>5931</v>
      </c>
      <c r="F14543">
        <v>2010</v>
      </c>
    </row>
    <row r="14544" spans="1:6" x14ac:dyDescent="0.25">
      <c r="A14544">
        <v>1289936</v>
      </c>
      <c r="B14544">
        <v>28482418</v>
      </c>
      <c r="D14544">
        <v>3</v>
      </c>
      <c r="E14544" t="s">
        <v>5931</v>
      </c>
      <c r="F14544">
        <v>2010</v>
      </c>
    </row>
    <row r="14545" spans="1:6" x14ac:dyDescent="0.25">
      <c r="A14545">
        <v>1355634</v>
      </c>
      <c r="B14545">
        <v>28482505</v>
      </c>
      <c r="D14545">
        <v>3</v>
      </c>
      <c r="E14545" t="s">
        <v>5931</v>
      </c>
      <c r="F14545">
        <v>2010</v>
      </c>
    </row>
    <row r="14546" spans="1:6" x14ac:dyDescent="0.25">
      <c r="A14546">
        <v>1450566</v>
      </c>
      <c r="B14546">
        <v>28484027</v>
      </c>
      <c r="D14546">
        <v>3</v>
      </c>
      <c r="E14546" t="s">
        <v>5931</v>
      </c>
      <c r="F14546">
        <v>2010</v>
      </c>
    </row>
    <row r="14547" spans="1:6" x14ac:dyDescent="0.25">
      <c r="A14547">
        <v>1214595</v>
      </c>
      <c r="B14547">
        <v>28491374</v>
      </c>
      <c r="D14547">
        <v>3</v>
      </c>
      <c r="E14547" t="s">
        <v>5931</v>
      </c>
      <c r="F14547">
        <v>2010</v>
      </c>
    </row>
    <row r="14548" spans="1:6" x14ac:dyDescent="0.25">
      <c r="A14548">
        <v>1164857</v>
      </c>
      <c r="B14548">
        <v>28495563</v>
      </c>
      <c r="D14548">
        <v>3</v>
      </c>
      <c r="E14548" t="s">
        <v>5931</v>
      </c>
      <c r="F14548">
        <v>2010</v>
      </c>
    </row>
    <row r="14549" spans="1:6" x14ac:dyDescent="0.25">
      <c r="A14549">
        <v>1398848</v>
      </c>
      <c r="B14549">
        <v>28497668</v>
      </c>
      <c r="D14549">
        <v>3</v>
      </c>
      <c r="E14549" t="s">
        <v>5931</v>
      </c>
      <c r="F14549">
        <v>2010</v>
      </c>
    </row>
    <row r="14550" spans="1:6" x14ac:dyDescent="0.25">
      <c r="A14550">
        <v>1450566</v>
      </c>
      <c r="B14550">
        <v>28492462</v>
      </c>
      <c r="D14550">
        <v>3</v>
      </c>
      <c r="E14550" t="s">
        <v>5931</v>
      </c>
      <c r="F14550">
        <v>2010</v>
      </c>
    </row>
    <row r="14551" spans="1:6" x14ac:dyDescent="0.25">
      <c r="A14551">
        <v>1168383</v>
      </c>
      <c r="B14551">
        <v>28499403</v>
      </c>
      <c r="D14551">
        <v>3</v>
      </c>
      <c r="E14551" t="s">
        <v>5931</v>
      </c>
      <c r="F14551">
        <v>2010</v>
      </c>
    </row>
    <row r="14552" spans="1:6" x14ac:dyDescent="0.25">
      <c r="A14552">
        <v>1168383</v>
      </c>
      <c r="B14552">
        <v>28491379</v>
      </c>
      <c r="D14552">
        <v>3</v>
      </c>
      <c r="E14552" t="s">
        <v>5931</v>
      </c>
      <c r="F14552">
        <v>2010</v>
      </c>
    </row>
    <row r="14553" spans="1:6" x14ac:dyDescent="0.25">
      <c r="A14553">
        <v>1109638</v>
      </c>
      <c r="B14553">
        <v>28494595</v>
      </c>
      <c r="D14553">
        <v>3</v>
      </c>
      <c r="E14553" t="s">
        <v>5931</v>
      </c>
      <c r="F14553">
        <v>2010</v>
      </c>
    </row>
    <row r="14554" spans="1:6" x14ac:dyDescent="0.25">
      <c r="A14554">
        <v>1247499</v>
      </c>
      <c r="B14554">
        <v>28508793</v>
      </c>
      <c r="D14554">
        <v>3</v>
      </c>
      <c r="E14554" t="s">
        <v>5931</v>
      </c>
      <c r="F14554">
        <v>2010</v>
      </c>
    </row>
    <row r="14555" spans="1:6" x14ac:dyDescent="0.25">
      <c r="A14555">
        <v>1321240</v>
      </c>
      <c r="B14555">
        <v>28514509</v>
      </c>
      <c r="D14555">
        <v>3</v>
      </c>
      <c r="E14555" t="s">
        <v>5931</v>
      </c>
      <c r="F14555">
        <v>2010</v>
      </c>
    </row>
    <row r="14556" spans="1:6" x14ac:dyDescent="0.25">
      <c r="A14556">
        <v>1245504</v>
      </c>
      <c r="B14556">
        <v>28502713</v>
      </c>
      <c r="D14556">
        <v>3</v>
      </c>
      <c r="E14556" t="s">
        <v>5931</v>
      </c>
      <c r="F14556">
        <v>2010</v>
      </c>
    </row>
    <row r="14557" spans="1:6" x14ac:dyDescent="0.25">
      <c r="A14557">
        <v>1168383</v>
      </c>
      <c r="B14557">
        <v>28501542</v>
      </c>
      <c r="D14557">
        <v>3</v>
      </c>
      <c r="E14557" t="s">
        <v>5931</v>
      </c>
      <c r="F14557">
        <v>2010</v>
      </c>
    </row>
    <row r="14558" spans="1:6" x14ac:dyDescent="0.25">
      <c r="A14558">
        <v>1463990</v>
      </c>
      <c r="B14558">
        <v>28531588</v>
      </c>
      <c r="D14558">
        <v>3</v>
      </c>
      <c r="E14558" t="s">
        <v>5931</v>
      </c>
      <c r="F14558">
        <v>2010</v>
      </c>
    </row>
    <row r="14559" spans="1:6" x14ac:dyDescent="0.25">
      <c r="A14559">
        <v>1331892</v>
      </c>
      <c r="B14559">
        <v>28536203</v>
      </c>
      <c r="D14559">
        <v>3</v>
      </c>
      <c r="E14559" t="s">
        <v>5931</v>
      </c>
      <c r="F14559">
        <v>2010</v>
      </c>
    </row>
    <row r="14560" spans="1:6" x14ac:dyDescent="0.25">
      <c r="A14560">
        <v>25364960</v>
      </c>
      <c r="B14560">
        <v>28551731</v>
      </c>
      <c r="D14560">
        <v>3</v>
      </c>
      <c r="E14560" t="s">
        <v>5931</v>
      </c>
      <c r="F14560">
        <v>2010</v>
      </c>
    </row>
    <row r="14561" spans="1:6" x14ac:dyDescent="0.25">
      <c r="A14561">
        <v>1213275</v>
      </c>
      <c r="B14561">
        <v>28546551</v>
      </c>
      <c r="D14561">
        <v>3</v>
      </c>
      <c r="E14561" t="s">
        <v>5931</v>
      </c>
      <c r="F14561">
        <v>2010</v>
      </c>
    </row>
    <row r="14562" spans="1:6" x14ac:dyDescent="0.25">
      <c r="A14562">
        <v>1266530</v>
      </c>
      <c r="B14562">
        <v>28551707</v>
      </c>
      <c r="D14562">
        <v>3</v>
      </c>
      <c r="E14562" t="s">
        <v>5931</v>
      </c>
      <c r="F14562">
        <v>2010</v>
      </c>
    </row>
    <row r="14563" spans="1:6" x14ac:dyDescent="0.25">
      <c r="A14563">
        <v>1261442</v>
      </c>
      <c r="B14563">
        <v>28560796</v>
      </c>
      <c r="D14563">
        <v>3</v>
      </c>
      <c r="E14563" t="s">
        <v>5931</v>
      </c>
      <c r="F14563">
        <v>2010</v>
      </c>
    </row>
    <row r="14564" spans="1:6" x14ac:dyDescent="0.25">
      <c r="A14564">
        <v>1429350</v>
      </c>
      <c r="B14564">
        <v>28553045</v>
      </c>
      <c r="D14564">
        <v>3</v>
      </c>
      <c r="E14564" t="s">
        <v>5931</v>
      </c>
      <c r="F14564">
        <v>2010</v>
      </c>
    </row>
    <row r="14565" spans="1:6" x14ac:dyDescent="0.25">
      <c r="A14565">
        <v>1439663</v>
      </c>
      <c r="B14565">
        <v>28546476</v>
      </c>
      <c r="D14565">
        <v>3</v>
      </c>
      <c r="E14565" t="s">
        <v>5931</v>
      </c>
      <c r="F14565">
        <v>2010</v>
      </c>
    </row>
    <row r="14566" spans="1:6" x14ac:dyDescent="0.25">
      <c r="A14566">
        <v>1186448</v>
      </c>
      <c r="B14566">
        <v>28551115</v>
      </c>
      <c r="D14566">
        <v>3</v>
      </c>
      <c r="E14566" t="s">
        <v>5931</v>
      </c>
      <c r="F14566">
        <v>2010</v>
      </c>
    </row>
    <row r="14567" spans="1:6" x14ac:dyDescent="0.25">
      <c r="A14567">
        <v>1186448</v>
      </c>
      <c r="B14567">
        <v>28559476</v>
      </c>
      <c r="D14567">
        <v>3</v>
      </c>
      <c r="E14567" t="s">
        <v>5931</v>
      </c>
      <c r="F14567">
        <v>2010</v>
      </c>
    </row>
    <row r="14568" spans="1:6" x14ac:dyDescent="0.25">
      <c r="A14568">
        <v>1349439</v>
      </c>
      <c r="B14568">
        <v>28546477</v>
      </c>
      <c r="D14568">
        <v>3</v>
      </c>
      <c r="E14568" t="s">
        <v>5931</v>
      </c>
      <c r="F14568">
        <v>2010</v>
      </c>
    </row>
    <row r="14569" spans="1:6" x14ac:dyDescent="0.25">
      <c r="A14569">
        <v>1154008</v>
      </c>
      <c r="B14569">
        <v>28574444</v>
      </c>
      <c r="D14569">
        <v>3</v>
      </c>
      <c r="E14569" t="s">
        <v>5931</v>
      </c>
      <c r="F14569">
        <v>2010</v>
      </c>
    </row>
    <row r="14570" spans="1:6" x14ac:dyDescent="0.25">
      <c r="A14570">
        <v>1121569</v>
      </c>
      <c r="B14570">
        <v>28573208</v>
      </c>
      <c r="D14570">
        <v>3</v>
      </c>
      <c r="E14570" t="s">
        <v>5931</v>
      </c>
      <c r="F14570">
        <v>2010</v>
      </c>
    </row>
    <row r="14571" spans="1:6" x14ac:dyDescent="0.25">
      <c r="A14571">
        <v>1449354</v>
      </c>
      <c r="B14571">
        <v>28575809</v>
      </c>
      <c r="D14571">
        <v>3</v>
      </c>
      <c r="E14571" t="s">
        <v>5931</v>
      </c>
      <c r="F14571">
        <v>2010</v>
      </c>
    </row>
    <row r="14572" spans="1:6" x14ac:dyDescent="0.25">
      <c r="A14572">
        <v>1245504</v>
      </c>
      <c r="B14572">
        <v>28584002</v>
      </c>
      <c r="D14572">
        <v>3</v>
      </c>
      <c r="E14572" t="s">
        <v>5931</v>
      </c>
      <c r="F14572">
        <v>2010</v>
      </c>
    </row>
    <row r="14573" spans="1:6" x14ac:dyDescent="0.25">
      <c r="A14573">
        <v>1385385</v>
      </c>
      <c r="B14573">
        <v>28570562</v>
      </c>
      <c r="D14573">
        <v>3</v>
      </c>
      <c r="E14573" t="s">
        <v>5931</v>
      </c>
      <c r="F14573">
        <v>2010</v>
      </c>
    </row>
    <row r="14574" spans="1:6" x14ac:dyDescent="0.25">
      <c r="A14574">
        <v>1384607</v>
      </c>
      <c r="B14574">
        <v>28566990</v>
      </c>
      <c r="D14574">
        <v>3</v>
      </c>
      <c r="E14574" t="s">
        <v>5931</v>
      </c>
      <c r="F14574">
        <v>2010</v>
      </c>
    </row>
    <row r="14575" spans="1:6" x14ac:dyDescent="0.25">
      <c r="A14575">
        <v>25309499</v>
      </c>
      <c r="B14575">
        <v>28570282</v>
      </c>
      <c r="D14575">
        <v>3</v>
      </c>
      <c r="E14575" t="s">
        <v>5931</v>
      </c>
      <c r="F14575">
        <v>2010</v>
      </c>
    </row>
    <row r="14576" spans="1:6" x14ac:dyDescent="0.25">
      <c r="A14576">
        <v>1321240</v>
      </c>
      <c r="B14576">
        <v>28612080</v>
      </c>
      <c r="D14576">
        <v>3</v>
      </c>
      <c r="E14576" t="s">
        <v>5931</v>
      </c>
      <c r="F14576">
        <v>2010</v>
      </c>
    </row>
    <row r="14577" spans="1:6" x14ac:dyDescent="0.25">
      <c r="A14577">
        <v>1121569</v>
      </c>
      <c r="B14577">
        <v>28591205</v>
      </c>
      <c r="D14577">
        <v>3</v>
      </c>
      <c r="E14577" t="s">
        <v>5931</v>
      </c>
      <c r="F14577">
        <v>2010</v>
      </c>
    </row>
    <row r="14578" spans="1:6" x14ac:dyDescent="0.25">
      <c r="A14578">
        <v>1453137</v>
      </c>
      <c r="B14578">
        <v>28594879</v>
      </c>
      <c r="D14578">
        <v>3</v>
      </c>
      <c r="E14578" t="s">
        <v>5931</v>
      </c>
      <c r="F14578">
        <v>2010</v>
      </c>
    </row>
    <row r="14579" spans="1:6" x14ac:dyDescent="0.25">
      <c r="A14579">
        <v>1186856</v>
      </c>
      <c r="B14579">
        <v>28586942</v>
      </c>
      <c r="D14579">
        <v>3</v>
      </c>
      <c r="E14579" t="s">
        <v>5931</v>
      </c>
      <c r="F14579">
        <v>2010</v>
      </c>
    </row>
    <row r="14580" spans="1:6" x14ac:dyDescent="0.25">
      <c r="A14580">
        <v>1349439</v>
      </c>
      <c r="B14580">
        <v>28597287</v>
      </c>
      <c r="D14580">
        <v>3</v>
      </c>
      <c r="E14580" t="s">
        <v>5931</v>
      </c>
      <c r="F14580">
        <v>2010</v>
      </c>
    </row>
    <row r="14581" spans="1:6" x14ac:dyDescent="0.25">
      <c r="A14581">
        <v>1469223</v>
      </c>
      <c r="B14581">
        <v>28626169</v>
      </c>
      <c r="D14581">
        <v>3</v>
      </c>
      <c r="E14581" t="s">
        <v>5931</v>
      </c>
      <c r="F14581">
        <v>2010</v>
      </c>
    </row>
    <row r="14582" spans="1:6" x14ac:dyDescent="0.25">
      <c r="A14582">
        <v>1453137</v>
      </c>
      <c r="B14582">
        <v>28612655</v>
      </c>
      <c r="D14582">
        <v>3</v>
      </c>
      <c r="E14582" t="s">
        <v>5931</v>
      </c>
      <c r="F14582">
        <v>2010</v>
      </c>
    </row>
    <row r="14583" spans="1:6" x14ac:dyDescent="0.25">
      <c r="A14583">
        <v>1453137</v>
      </c>
      <c r="B14583">
        <v>28612662</v>
      </c>
      <c r="D14583">
        <v>3</v>
      </c>
      <c r="E14583" t="s">
        <v>5931</v>
      </c>
      <c r="F14583">
        <v>2010</v>
      </c>
    </row>
    <row r="14584" spans="1:6" x14ac:dyDescent="0.25">
      <c r="A14584">
        <v>1453137</v>
      </c>
      <c r="B14584">
        <v>28612660</v>
      </c>
      <c r="D14584">
        <v>3</v>
      </c>
      <c r="E14584" t="s">
        <v>5931</v>
      </c>
      <c r="F14584">
        <v>2010</v>
      </c>
    </row>
    <row r="14585" spans="1:6" x14ac:dyDescent="0.25">
      <c r="A14585">
        <v>1396095</v>
      </c>
      <c r="B14585">
        <v>3265395</v>
      </c>
      <c r="D14585">
        <v>3</v>
      </c>
      <c r="E14585" t="s">
        <v>5931</v>
      </c>
      <c r="F14585">
        <v>2008</v>
      </c>
    </row>
    <row r="14586" spans="1:6" x14ac:dyDescent="0.25">
      <c r="A14586">
        <v>1145119</v>
      </c>
      <c r="B14586">
        <v>6298111</v>
      </c>
      <c r="D14586">
        <v>3</v>
      </c>
      <c r="E14586" t="s">
        <v>5931</v>
      </c>
      <c r="F14586">
        <v>2009</v>
      </c>
    </row>
    <row r="14587" spans="1:6" x14ac:dyDescent="0.25">
      <c r="A14587">
        <v>1121491</v>
      </c>
      <c r="B14587">
        <v>6298526</v>
      </c>
      <c r="D14587">
        <v>3</v>
      </c>
      <c r="E14587" t="s">
        <v>5931</v>
      </c>
      <c r="F14587">
        <v>2009</v>
      </c>
    </row>
    <row r="14588" spans="1:6" x14ac:dyDescent="0.25">
      <c r="A14588">
        <v>1121299</v>
      </c>
      <c r="B14588">
        <v>6444427</v>
      </c>
      <c r="D14588">
        <v>3</v>
      </c>
      <c r="E14588" t="s">
        <v>5931</v>
      </c>
      <c r="F14588">
        <v>2009</v>
      </c>
    </row>
    <row r="14589" spans="1:6" x14ac:dyDescent="0.25">
      <c r="A14589">
        <v>1121299</v>
      </c>
      <c r="B14589">
        <v>6573014</v>
      </c>
      <c r="D14589">
        <v>3</v>
      </c>
      <c r="E14589" t="s">
        <v>5931</v>
      </c>
      <c r="F14589">
        <v>2009</v>
      </c>
    </row>
    <row r="14590" spans="1:6" x14ac:dyDescent="0.25">
      <c r="A14590">
        <v>1293590</v>
      </c>
      <c r="B14590">
        <v>6312802</v>
      </c>
      <c r="D14590">
        <v>3</v>
      </c>
      <c r="E14590" t="s">
        <v>5931</v>
      </c>
      <c r="F14590">
        <v>2009</v>
      </c>
    </row>
    <row r="14591" spans="1:6" x14ac:dyDescent="0.25">
      <c r="A14591">
        <v>1468033</v>
      </c>
      <c r="B14591">
        <v>6313510</v>
      </c>
      <c r="D14591">
        <v>3</v>
      </c>
      <c r="E14591" t="s">
        <v>5931</v>
      </c>
      <c r="F14591">
        <v>2009</v>
      </c>
    </row>
    <row r="14592" spans="1:6" x14ac:dyDescent="0.25">
      <c r="A14592">
        <v>1385906</v>
      </c>
      <c r="B14592">
        <v>6342414</v>
      </c>
      <c r="D14592">
        <v>3</v>
      </c>
      <c r="E14592" t="s">
        <v>5931</v>
      </c>
      <c r="F14592">
        <v>2009</v>
      </c>
    </row>
    <row r="14593" spans="1:6" x14ac:dyDescent="0.25">
      <c r="A14593">
        <v>1359960</v>
      </c>
      <c r="B14593">
        <v>6351764</v>
      </c>
      <c r="D14593">
        <v>3</v>
      </c>
      <c r="E14593" t="s">
        <v>5931</v>
      </c>
      <c r="F14593">
        <v>2009</v>
      </c>
    </row>
    <row r="14594" spans="1:6" x14ac:dyDescent="0.25">
      <c r="A14594">
        <v>1321240</v>
      </c>
      <c r="B14594">
        <v>6367665</v>
      </c>
      <c r="D14594">
        <v>3</v>
      </c>
      <c r="E14594" t="s">
        <v>5931</v>
      </c>
      <c r="F14594">
        <v>2009</v>
      </c>
    </row>
    <row r="14595" spans="1:6" x14ac:dyDescent="0.25">
      <c r="A14595">
        <v>1321240</v>
      </c>
      <c r="B14595">
        <v>6369481</v>
      </c>
      <c r="D14595">
        <v>3</v>
      </c>
      <c r="E14595" t="s">
        <v>5931</v>
      </c>
      <c r="F14595">
        <v>2009</v>
      </c>
    </row>
    <row r="14596" spans="1:6" x14ac:dyDescent="0.25">
      <c r="A14596">
        <v>1385906</v>
      </c>
      <c r="B14596">
        <v>6379193</v>
      </c>
      <c r="D14596">
        <v>3</v>
      </c>
      <c r="E14596" t="s">
        <v>5931</v>
      </c>
      <c r="F14596">
        <v>2009</v>
      </c>
    </row>
    <row r="14597" spans="1:6" x14ac:dyDescent="0.25">
      <c r="A14597">
        <v>1061723</v>
      </c>
      <c r="B14597">
        <v>6427451</v>
      </c>
      <c r="D14597">
        <v>3</v>
      </c>
      <c r="E14597" t="s">
        <v>5931</v>
      </c>
      <c r="F14597">
        <v>2009</v>
      </c>
    </row>
    <row r="14598" spans="1:6" x14ac:dyDescent="0.25">
      <c r="A14598">
        <v>1385906</v>
      </c>
      <c r="B14598">
        <v>6432023</v>
      </c>
      <c r="D14598">
        <v>3</v>
      </c>
      <c r="E14598" t="s">
        <v>5931</v>
      </c>
      <c r="F14598">
        <v>2009</v>
      </c>
    </row>
    <row r="14599" spans="1:6" x14ac:dyDescent="0.25">
      <c r="A14599">
        <v>1453137</v>
      </c>
      <c r="B14599">
        <v>28612042</v>
      </c>
      <c r="D14599">
        <v>3</v>
      </c>
      <c r="E14599" t="s">
        <v>5931</v>
      </c>
      <c r="F14599">
        <v>2010</v>
      </c>
    </row>
    <row r="14600" spans="1:6" x14ac:dyDescent="0.25">
      <c r="A14600">
        <v>1245504</v>
      </c>
      <c r="B14600">
        <v>28597769</v>
      </c>
      <c r="D14600">
        <v>3</v>
      </c>
      <c r="E14600" t="s">
        <v>5931</v>
      </c>
      <c r="F14600">
        <v>2010</v>
      </c>
    </row>
    <row r="14601" spans="1:6" x14ac:dyDescent="0.25">
      <c r="A14601">
        <v>1245504</v>
      </c>
      <c r="B14601">
        <v>28609700</v>
      </c>
      <c r="D14601">
        <v>3</v>
      </c>
      <c r="E14601" t="s">
        <v>5931</v>
      </c>
      <c r="F14601">
        <v>2010</v>
      </c>
    </row>
    <row r="14602" spans="1:6" x14ac:dyDescent="0.25">
      <c r="A14602">
        <v>1175382</v>
      </c>
      <c r="B14602">
        <v>28600319</v>
      </c>
      <c r="D14602">
        <v>3</v>
      </c>
      <c r="E14602" t="s">
        <v>5931</v>
      </c>
      <c r="F14602">
        <v>2010</v>
      </c>
    </row>
    <row r="14603" spans="1:6" x14ac:dyDescent="0.25">
      <c r="A14603">
        <v>1461185</v>
      </c>
      <c r="B14603">
        <v>28603613</v>
      </c>
      <c r="D14603">
        <v>3</v>
      </c>
      <c r="E14603" t="s">
        <v>5931</v>
      </c>
      <c r="F14603">
        <v>2010</v>
      </c>
    </row>
    <row r="14604" spans="1:6" x14ac:dyDescent="0.25">
      <c r="A14604">
        <v>1444517</v>
      </c>
      <c r="B14604">
        <v>28622700</v>
      </c>
      <c r="D14604">
        <v>3</v>
      </c>
      <c r="E14604" t="s">
        <v>5931</v>
      </c>
      <c r="F14604">
        <v>2010</v>
      </c>
    </row>
    <row r="14605" spans="1:6" x14ac:dyDescent="0.25">
      <c r="A14605">
        <v>1121569</v>
      </c>
      <c r="B14605">
        <v>885272</v>
      </c>
      <c r="D14605">
        <v>3</v>
      </c>
      <c r="E14605" t="s">
        <v>5931</v>
      </c>
      <c r="F14605">
        <v>2008</v>
      </c>
    </row>
    <row r="14606" spans="1:6" x14ac:dyDescent="0.25">
      <c r="A14606">
        <v>1243722</v>
      </c>
      <c r="B14606">
        <v>894077</v>
      </c>
      <c r="D14606">
        <v>3</v>
      </c>
      <c r="E14606" t="s">
        <v>5931</v>
      </c>
      <c r="F14606">
        <v>2008</v>
      </c>
    </row>
    <row r="14607" spans="1:6" x14ac:dyDescent="0.25">
      <c r="A14607">
        <v>1148960</v>
      </c>
      <c r="B14607">
        <v>894489</v>
      </c>
      <c r="D14607">
        <v>3</v>
      </c>
      <c r="E14607" t="s">
        <v>5931</v>
      </c>
      <c r="F14607">
        <v>2008</v>
      </c>
    </row>
    <row r="14608" spans="1:6" x14ac:dyDescent="0.25">
      <c r="A14608">
        <v>1163735</v>
      </c>
      <c r="B14608">
        <v>895872</v>
      </c>
      <c r="D14608">
        <v>3</v>
      </c>
      <c r="E14608" t="s">
        <v>5931</v>
      </c>
      <c r="F14608">
        <v>2008</v>
      </c>
    </row>
    <row r="14609" spans="1:6" x14ac:dyDescent="0.25">
      <c r="A14609">
        <v>1213275</v>
      </c>
      <c r="B14609">
        <v>902477</v>
      </c>
      <c r="D14609">
        <v>3</v>
      </c>
      <c r="E14609" t="s">
        <v>5931</v>
      </c>
      <c r="F14609">
        <v>2008</v>
      </c>
    </row>
    <row r="14610" spans="1:6" x14ac:dyDescent="0.25">
      <c r="A14610">
        <v>1245504</v>
      </c>
      <c r="B14610">
        <v>901983</v>
      </c>
      <c r="D14610">
        <v>3</v>
      </c>
      <c r="E14610" t="s">
        <v>5931</v>
      </c>
      <c r="F14610">
        <v>2008</v>
      </c>
    </row>
    <row r="14611" spans="1:6" x14ac:dyDescent="0.25">
      <c r="A14611">
        <v>1450566</v>
      </c>
      <c r="B14611">
        <v>904131</v>
      </c>
      <c r="D14611">
        <v>3</v>
      </c>
      <c r="E14611" t="s">
        <v>5931</v>
      </c>
      <c r="F14611">
        <v>2008</v>
      </c>
    </row>
    <row r="14612" spans="1:6" x14ac:dyDescent="0.25">
      <c r="A14612">
        <v>1282480</v>
      </c>
      <c r="B14612">
        <v>879539</v>
      </c>
      <c r="D14612">
        <v>3</v>
      </c>
      <c r="E14612" t="s">
        <v>5931</v>
      </c>
      <c r="F14612">
        <v>2008</v>
      </c>
    </row>
    <row r="14613" spans="1:6" x14ac:dyDescent="0.25">
      <c r="A14613">
        <v>1279332</v>
      </c>
      <c r="B14613">
        <v>900721</v>
      </c>
      <c r="D14613">
        <v>3</v>
      </c>
      <c r="E14613" t="s">
        <v>5931</v>
      </c>
      <c r="F14613">
        <v>2008</v>
      </c>
    </row>
    <row r="14614" spans="1:6" x14ac:dyDescent="0.25">
      <c r="A14614">
        <v>1348275</v>
      </c>
      <c r="B14614">
        <v>2744637</v>
      </c>
      <c r="D14614">
        <v>3</v>
      </c>
      <c r="E14614" t="s">
        <v>5931</v>
      </c>
      <c r="F14614">
        <v>2008</v>
      </c>
    </row>
    <row r="14615" spans="1:6" x14ac:dyDescent="0.25">
      <c r="A14615">
        <v>1061723</v>
      </c>
      <c r="B14615">
        <v>2773131</v>
      </c>
      <c r="D14615">
        <v>3</v>
      </c>
      <c r="E14615" t="s">
        <v>5931</v>
      </c>
      <c r="F14615">
        <v>2008</v>
      </c>
    </row>
    <row r="14616" spans="1:6" x14ac:dyDescent="0.25">
      <c r="A14616">
        <v>1061723</v>
      </c>
      <c r="B14616">
        <v>2773373</v>
      </c>
      <c r="D14616">
        <v>3</v>
      </c>
      <c r="E14616" t="s">
        <v>5931</v>
      </c>
      <c r="F14616">
        <v>2008</v>
      </c>
    </row>
    <row r="14617" spans="1:6" x14ac:dyDescent="0.25">
      <c r="A14617">
        <v>25318855</v>
      </c>
      <c r="B14617">
        <v>2834847</v>
      </c>
      <c r="D14617">
        <v>3</v>
      </c>
      <c r="E14617" t="s">
        <v>5931</v>
      </c>
      <c r="F14617">
        <v>2008</v>
      </c>
    </row>
    <row r="14618" spans="1:6" x14ac:dyDescent="0.25">
      <c r="A14618">
        <v>1364523</v>
      </c>
      <c r="B14618">
        <v>2910782</v>
      </c>
      <c r="D14618">
        <v>3</v>
      </c>
      <c r="E14618" t="s">
        <v>5931</v>
      </c>
      <c r="F14618">
        <v>2008</v>
      </c>
    </row>
    <row r="14619" spans="1:6" x14ac:dyDescent="0.25">
      <c r="A14619">
        <v>1121491</v>
      </c>
      <c r="B14619">
        <v>2981236</v>
      </c>
      <c r="D14619">
        <v>3</v>
      </c>
      <c r="E14619" t="s">
        <v>5931</v>
      </c>
      <c r="F14619">
        <v>2008</v>
      </c>
    </row>
    <row r="14620" spans="1:6" x14ac:dyDescent="0.25">
      <c r="A14620">
        <v>1471460</v>
      </c>
      <c r="B14620">
        <v>3132934</v>
      </c>
      <c r="D14620">
        <v>3</v>
      </c>
      <c r="E14620" t="s">
        <v>5931</v>
      </c>
      <c r="F14620">
        <v>2008</v>
      </c>
    </row>
    <row r="14621" spans="1:6" x14ac:dyDescent="0.25">
      <c r="A14621">
        <v>1348275</v>
      </c>
      <c r="B14621">
        <v>3252600</v>
      </c>
      <c r="D14621">
        <v>3</v>
      </c>
      <c r="E14621" t="s">
        <v>5931</v>
      </c>
      <c r="F14621">
        <v>2008</v>
      </c>
    </row>
    <row r="14622" spans="1:6" x14ac:dyDescent="0.25">
      <c r="A14622">
        <v>1203211</v>
      </c>
      <c r="B14622">
        <v>3256034</v>
      </c>
      <c r="D14622">
        <v>3</v>
      </c>
      <c r="E14622" t="s">
        <v>5931</v>
      </c>
      <c r="F14622">
        <v>2008</v>
      </c>
    </row>
    <row r="14623" spans="1:6" x14ac:dyDescent="0.25">
      <c r="A14623">
        <v>1279053</v>
      </c>
      <c r="B14623">
        <v>3263315</v>
      </c>
      <c r="D14623">
        <v>3</v>
      </c>
      <c r="E14623" t="s">
        <v>5931</v>
      </c>
      <c r="F14623">
        <v>2008</v>
      </c>
    </row>
    <row r="14624" spans="1:6" x14ac:dyDescent="0.25">
      <c r="A14624">
        <v>1007816</v>
      </c>
      <c r="B14624">
        <v>3263659</v>
      </c>
      <c r="D14624">
        <v>3</v>
      </c>
      <c r="E14624" t="s">
        <v>5931</v>
      </c>
      <c r="F14624">
        <v>2008</v>
      </c>
    </row>
    <row r="14625" spans="1:6" x14ac:dyDescent="0.25">
      <c r="A14625">
        <v>1233191</v>
      </c>
      <c r="B14625">
        <v>3264469</v>
      </c>
      <c r="D14625">
        <v>3</v>
      </c>
      <c r="E14625" t="s">
        <v>5931</v>
      </c>
      <c r="F14625">
        <v>2008</v>
      </c>
    </row>
    <row r="14626" spans="1:6" x14ac:dyDescent="0.25">
      <c r="A14626">
        <v>1471460</v>
      </c>
      <c r="B14626">
        <v>6122787</v>
      </c>
      <c r="D14626">
        <v>3</v>
      </c>
      <c r="E14626" t="s">
        <v>5931</v>
      </c>
      <c r="F14626">
        <v>2009</v>
      </c>
    </row>
    <row r="14627" spans="1:6" x14ac:dyDescent="0.25">
      <c r="A14627">
        <v>1121299</v>
      </c>
      <c r="B14627">
        <v>6258983</v>
      </c>
      <c r="D14627">
        <v>3</v>
      </c>
      <c r="E14627" t="s">
        <v>5931</v>
      </c>
      <c r="F14627">
        <v>2009</v>
      </c>
    </row>
    <row r="14628" spans="1:6" x14ac:dyDescent="0.25">
      <c r="A14628">
        <v>1279053</v>
      </c>
      <c r="B14628">
        <v>6309113</v>
      </c>
      <c r="D14628">
        <v>3</v>
      </c>
      <c r="E14628" t="s">
        <v>5931</v>
      </c>
      <c r="F14628">
        <v>2009</v>
      </c>
    </row>
    <row r="14629" spans="1:6" x14ac:dyDescent="0.25">
      <c r="A14629">
        <v>1405650</v>
      </c>
      <c r="B14629">
        <v>6337054</v>
      </c>
      <c r="D14629">
        <v>3</v>
      </c>
      <c r="E14629" t="s">
        <v>5931</v>
      </c>
      <c r="F14629">
        <v>2009</v>
      </c>
    </row>
    <row r="14630" spans="1:6" x14ac:dyDescent="0.25">
      <c r="A14630">
        <v>1364523</v>
      </c>
      <c r="B14630">
        <v>6363813</v>
      </c>
      <c r="D14630">
        <v>3</v>
      </c>
      <c r="E14630" t="s">
        <v>5931</v>
      </c>
      <c r="F14630">
        <v>2009</v>
      </c>
    </row>
    <row r="14631" spans="1:6" x14ac:dyDescent="0.25">
      <c r="A14631">
        <v>1424954</v>
      </c>
      <c r="B14631">
        <v>6378246</v>
      </c>
      <c r="D14631">
        <v>3</v>
      </c>
      <c r="E14631" t="s">
        <v>5931</v>
      </c>
      <c r="F14631">
        <v>2009</v>
      </c>
    </row>
    <row r="14632" spans="1:6" x14ac:dyDescent="0.25">
      <c r="A14632">
        <v>1230351</v>
      </c>
      <c r="B14632">
        <v>6390383</v>
      </c>
      <c r="D14632">
        <v>3</v>
      </c>
      <c r="E14632" t="s">
        <v>5931</v>
      </c>
      <c r="F14632">
        <v>2009</v>
      </c>
    </row>
    <row r="14633" spans="1:6" x14ac:dyDescent="0.25">
      <c r="A14633">
        <v>1067114</v>
      </c>
      <c r="B14633">
        <v>6406868</v>
      </c>
      <c r="D14633">
        <v>3</v>
      </c>
      <c r="E14633" t="s">
        <v>5931</v>
      </c>
      <c r="F14633">
        <v>2009</v>
      </c>
    </row>
    <row r="14634" spans="1:6" x14ac:dyDescent="0.25">
      <c r="A14634">
        <v>1385906</v>
      </c>
      <c r="B14634">
        <v>6425680</v>
      </c>
      <c r="D14634">
        <v>3</v>
      </c>
      <c r="E14634" t="s">
        <v>5931</v>
      </c>
      <c r="F14634">
        <v>2009</v>
      </c>
    </row>
    <row r="14635" spans="1:6" x14ac:dyDescent="0.25">
      <c r="A14635">
        <v>1007816</v>
      </c>
      <c r="B14635">
        <v>6430975</v>
      </c>
      <c r="D14635">
        <v>3</v>
      </c>
      <c r="E14635" t="s">
        <v>5931</v>
      </c>
      <c r="F14635">
        <v>2009</v>
      </c>
    </row>
    <row r="14636" spans="1:6" x14ac:dyDescent="0.25">
      <c r="A14636">
        <v>1061906</v>
      </c>
      <c r="B14636">
        <v>6437436</v>
      </c>
      <c r="D14636">
        <v>3</v>
      </c>
      <c r="E14636" t="s">
        <v>5931</v>
      </c>
      <c r="F14636">
        <v>2009</v>
      </c>
    </row>
    <row r="14637" spans="1:6" x14ac:dyDescent="0.25">
      <c r="A14637">
        <v>25318855</v>
      </c>
      <c r="B14637">
        <v>6438890</v>
      </c>
      <c r="D14637">
        <v>3</v>
      </c>
      <c r="E14637" t="s">
        <v>5931</v>
      </c>
      <c r="F14637">
        <v>2009</v>
      </c>
    </row>
    <row r="14638" spans="1:6" x14ac:dyDescent="0.25">
      <c r="A14638">
        <v>25312217</v>
      </c>
      <c r="B14638">
        <v>6464188</v>
      </c>
      <c r="D14638">
        <v>3</v>
      </c>
      <c r="E14638" t="s">
        <v>5931</v>
      </c>
      <c r="F14638">
        <v>2009</v>
      </c>
    </row>
    <row r="14639" spans="1:6" x14ac:dyDescent="0.25">
      <c r="A14639">
        <v>1030686</v>
      </c>
      <c r="B14639">
        <v>6474370</v>
      </c>
      <c r="D14639">
        <v>3</v>
      </c>
      <c r="E14639" t="s">
        <v>5931</v>
      </c>
      <c r="F14639">
        <v>2009</v>
      </c>
    </row>
    <row r="14640" spans="1:6" x14ac:dyDescent="0.25">
      <c r="A14640">
        <v>1279053</v>
      </c>
      <c r="B14640">
        <v>6475078</v>
      </c>
      <c r="D14640">
        <v>3</v>
      </c>
      <c r="E14640" t="s">
        <v>5931</v>
      </c>
      <c r="F14640">
        <v>2009</v>
      </c>
    </row>
    <row r="14641" spans="1:6" x14ac:dyDescent="0.25">
      <c r="A14641">
        <v>1410198</v>
      </c>
      <c r="B14641">
        <v>6581335</v>
      </c>
      <c r="D14641">
        <v>3</v>
      </c>
      <c r="E14641" t="s">
        <v>5931</v>
      </c>
      <c r="F14641">
        <v>2009</v>
      </c>
    </row>
    <row r="14642" spans="1:6" x14ac:dyDescent="0.25">
      <c r="A14642">
        <v>1121299</v>
      </c>
      <c r="B14642">
        <v>8594533</v>
      </c>
      <c r="D14642">
        <v>3</v>
      </c>
      <c r="E14642" t="s">
        <v>5931</v>
      </c>
      <c r="F14642">
        <v>2009</v>
      </c>
    </row>
    <row r="14643" spans="1:6" x14ac:dyDescent="0.25">
      <c r="A14643">
        <v>1029450</v>
      </c>
      <c r="B14643">
        <v>8546364</v>
      </c>
      <c r="D14643">
        <v>3</v>
      </c>
      <c r="E14643" t="s">
        <v>5931</v>
      </c>
      <c r="F14643">
        <v>2009</v>
      </c>
    </row>
    <row r="14644" spans="1:6" x14ac:dyDescent="0.25">
      <c r="A14644">
        <v>1358292</v>
      </c>
      <c r="B14644">
        <v>8463989</v>
      </c>
      <c r="D14644">
        <v>3</v>
      </c>
      <c r="E14644" t="s">
        <v>5931</v>
      </c>
      <c r="F14644">
        <v>2009</v>
      </c>
    </row>
    <row r="14645" spans="1:6" x14ac:dyDescent="0.25">
      <c r="A14645">
        <v>1252924</v>
      </c>
      <c r="B14645">
        <v>8465098</v>
      </c>
      <c r="D14645">
        <v>3</v>
      </c>
      <c r="E14645" t="s">
        <v>5931</v>
      </c>
      <c r="F14645">
        <v>2009</v>
      </c>
    </row>
    <row r="14646" spans="1:6" x14ac:dyDescent="0.25">
      <c r="A14646">
        <v>1450401</v>
      </c>
      <c r="B14646">
        <v>8465572</v>
      </c>
      <c r="D14646">
        <v>3</v>
      </c>
      <c r="E14646" t="s">
        <v>5931</v>
      </c>
      <c r="F14646">
        <v>2009</v>
      </c>
    </row>
    <row r="14647" spans="1:6" x14ac:dyDescent="0.25">
      <c r="A14647">
        <v>1061906</v>
      </c>
      <c r="B14647">
        <v>8469999</v>
      </c>
      <c r="D14647">
        <v>3</v>
      </c>
      <c r="E14647" t="s">
        <v>5931</v>
      </c>
      <c r="F14647">
        <v>2009</v>
      </c>
    </row>
    <row r="14648" spans="1:6" x14ac:dyDescent="0.25">
      <c r="A14648">
        <v>1439325</v>
      </c>
      <c r="B14648">
        <v>8476557</v>
      </c>
      <c r="D14648">
        <v>3</v>
      </c>
      <c r="E14648" t="s">
        <v>5931</v>
      </c>
      <c r="F14648">
        <v>2009</v>
      </c>
    </row>
    <row r="14649" spans="1:6" x14ac:dyDescent="0.25">
      <c r="A14649">
        <v>1468033</v>
      </c>
      <c r="B14649">
        <v>8486077</v>
      </c>
      <c r="D14649">
        <v>3</v>
      </c>
      <c r="E14649" t="s">
        <v>5931</v>
      </c>
      <c r="F14649">
        <v>2009</v>
      </c>
    </row>
    <row r="14650" spans="1:6" x14ac:dyDescent="0.25">
      <c r="A14650">
        <v>1450401</v>
      </c>
      <c r="B14650">
        <v>8486685</v>
      </c>
      <c r="D14650">
        <v>3</v>
      </c>
      <c r="E14650" t="s">
        <v>5931</v>
      </c>
      <c r="F14650">
        <v>2009</v>
      </c>
    </row>
    <row r="14651" spans="1:6" x14ac:dyDescent="0.25">
      <c r="A14651">
        <v>1279053</v>
      </c>
      <c r="B14651">
        <v>8487168</v>
      </c>
      <c r="D14651">
        <v>3</v>
      </c>
      <c r="E14651" t="s">
        <v>5931</v>
      </c>
      <c r="F14651">
        <v>2009</v>
      </c>
    </row>
    <row r="14652" spans="1:6" x14ac:dyDescent="0.25">
      <c r="A14652">
        <v>1061723</v>
      </c>
      <c r="B14652">
        <v>8500670</v>
      </c>
      <c r="D14652">
        <v>3</v>
      </c>
      <c r="E14652" t="s">
        <v>5931</v>
      </c>
      <c r="F14652">
        <v>2009</v>
      </c>
    </row>
    <row r="14653" spans="1:6" x14ac:dyDescent="0.25">
      <c r="A14653">
        <v>1396095</v>
      </c>
      <c r="B14653">
        <v>8502154</v>
      </c>
      <c r="D14653">
        <v>3</v>
      </c>
      <c r="E14653" t="s">
        <v>5931</v>
      </c>
      <c r="F14653">
        <v>2009</v>
      </c>
    </row>
    <row r="14654" spans="1:6" x14ac:dyDescent="0.25">
      <c r="A14654">
        <v>1385906</v>
      </c>
      <c r="B14654">
        <v>8530325</v>
      </c>
      <c r="D14654">
        <v>3</v>
      </c>
      <c r="E14654" t="s">
        <v>5931</v>
      </c>
      <c r="F14654">
        <v>2009</v>
      </c>
    </row>
    <row r="14655" spans="1:6" x14ac:dyDescent="0.25">
      <c r="A14655">
        <v>1398369</v>
      </c>
      <c r="B14655">
        <v>8534276</v>
      </c>
      <c r="D14655">
        <v>3</v>
      </c>
      <c r="E14655" t="s">
        <v>5931</v>
      </c>
      <c r="F14655">
        <v>2009</v>
      </c>
    </row>
    <row r="14656" spans="1:6" x14ac:dyDescent="0.25">
      <c r="A14656">
        <v>1321240</v>
      </c>
      <c r="B14656">
        <v>8534752</v>
      </c>
      <c r="D14656">
        <v>3</v>
      </c>
      <c r="E14656" t="s">
        <v>5931</v>
      </c>
      <c r="F14656">
        <v>2009</v>
      </c>
    </row>
    <row r="14657" spans="1:6" x14ac:dyDescent="0.25">
      <c r="A14657">
        <v>25318855</v>
      </c>
      <c r="B14657">
        <v>8544628</v>
      </c>
      <c r="D14657">
        <v>3</v>
      </c>
      <c r="E14657" t="s">
        <v>5931</v>
      </c>
      <c r="F14657">
        <v>2009</v>
      </c>
    </row>
    <row r="14658" spans="1:6" x14ac:dyDescent="0.25">
      <c r="A14658">
        <v>1189444</v>
      </c>
      <c r="B14658">
        <v>8550337</v>
      </c>
      <c r="D14658">
        <v>3</v>
      </c>
      <c r="E14658" t="s">
        <v>5931</v>
      </c>
      <c r="F14658">
        <v>2009</v>
      </c>
    </row>
    <row r="14659" spans="1:6" x14ac:dyDescent="0.25">
      <c r="A14659">
        <v>1189444</v>
      </c>
      <c r="B14659">
        <v>8554416</v>
      </c>
      <c r="D14659">
        <v>3</v>
      </c>
      <c r="E14659" t="s">
        <v>5931</v>
      </c>
      <c r="F14659">
        <v>2009</v>
      </c>
    </row>
    <row r="14660" spans="1:6" x14ac:dyDescent="0.25">
      <c r="A14660">
        <v>1366788</v>
      </c>
      <c r="B14660">
        <v>8589776</v>
      </c>
      <c r="D14660">
        <v>3</v>
      </c>
      <c r="E14660" t="s">
        <v>5931</v>
      </c>
      <c r="F14660">
        <v>2009</v>
      </c>
    </row>
    <row r="14661" spans="1:6" x14ac:dyDescent="0.25">
      <c r="A14661">
        <v>25312217</v>
      </c>
      <c r="B14661">
        <v>8591347</v>
      </c>
      <c r="D14661">
        <v>3</v>
      </c>
      <c r="E14661" t="s">
        <v>5931</v>
      </c>
      <c r="F14661">
        <v>2009</v>
      </c>
    </row>
    <row r="14662" spans="1:6" x14ac:dyDescent="0.25">
      <c r="A14662">
        <v>1449354</v>
      </c>
      <c r="B14662">
        <v>8596139</v>
      </c>
      <c r="D14662">
        <v>3</v>
      </c>
      <c r="E14662" t="s">
        <v>5931</v>
      </c>
      <c r="F14662">
        <v>2009</v>
      </c>
    </row>
    <row r="14663" spans="1:6" x14ac:dyDescent="0.25">
      <c r="A14663">
        <v>1252924</v>
      </c>
      <c r="B14663">
        <v>8599125</v>
      </c>
      <c r="D14663">
        <v>3</v>
      </c>
      <c r="E14663" t="s">
        <v>5931</v>
      </c>
      <c r="F14663">
        <v>2009</v>
      </c>
    </row>
    <row r="14664" spans="1:6" x14ac:dyDescent="0.25">
      <c r="A14664">
        <v>1410198</v>
      </c>
      <c r="B14664">
        <v>8605490</v>
      </c>
      <c r="D14664">
        <v>3</v>
      </c>
      <c r="E14664" t="s">
        <v>5931</v>
      </c>
      <c r="F14664">
        <v>2009</v>
      </c>
    </row>
    <row r="14665" spans="1:6" x14ac:dyDescent="0.25">
      <c r="A14665">
        <v>1439325</v>
      </c>
      <c r="B14665">
        <v>8606446</v>
      </c>
      <c r="D14665">
        <v>3</v>
      </c>
      <c r="E14665" t="s">
        <v>5931</v>
      </c>
      <c r="F14665">
        <v>2009</v>
      </c>
    </row>
    <row r="14666" spans="1:6" x14ac:dyDescent="0.25">
      <c r="A14666">
        <v>1154560</v>
      </c>
      <c r="B14666">
        <v>8609573</v>
      </c>
      <c r="D14666">
        <v>3</v>
      </c>
      <c r="E14666" t="s">
        <v>5931</v>
      </c>
      <c r="F14666">
        <v>2009</v>
      </c>
    </row>
    <row r="14667" spans="1:6" x14ac:dyDescent="0.25">
      <c r="A14667">
        <v>1061906</v>
      </c>
      <c r="B14667">
        <v>8659923</v>
      </c>
      <c r="D14667">
        <v>3</v>
      </c>
      <c r="E14667" t="s">
        <v>5931</v>
      </c>
      <c r="F14667">
        <v>2009</v>
      </c>
    </row>
    <row r="14668" spans="1:6" x14ac:dyDescent="0.25">
      <c r="A14668">
        <v>1194884</v>
      </c>
      <c r="B14668">
        <v>8525579</v>
      </c>
      <c r="D14668">
        <v>3</v>
      </c>
      <c r="E14668" t="s">
        <v>5931</v>
      </c>
      <c r="F14668">
        <v>2009</v>
      </c>
    </row>
    <row r="14669" spans="1:6" x14ac:dyDescent="0.25">
      <c r="A14669">
        <v>1181395</v>
      </c>
      <c r="B14669">
        <v>8499848</v>
      </c>
      <c r="D14669">
        <v>3</v>
      </c>
      <c r="E14669" t="s">
        <v>5931</v>
      </c>
      <c r="F14669">
        <v>2009</v>
      </c>
    </row>
    <row r="14670" spans="1:6" x14ac:dyDescent="0.25">
      <c r="A14670">
        <v>1305264</v>
      </c>
      <c r="B14670">
        <v>8431728</v>
      </c>
      <c r="D14670">
        <v>3</v>
      </c>
      <c r="E14670" t="s">
        <v>5931</v>
      </c>
      <c r="F14670">
        <v>2009</v>
      </c>
    </row>
    <row r="14671" spans="1:6" x14ac:dyDescent="0.25">
      <c r="A14671">
        <v>1174292</v>
      </c>
      <c r="B14671">
        <v>12440108</v>
      </c>
      <c r="D14671">
        <v>3</v>
      </c>
      <c r="E14671" t="s">
        <v>5931</v>
      </c>
      <c r="F14671">
        <v>2009</v>
      </c>
    </row>
    <row r="14672" spans="1:6" x14ac:dyDescent="0.25">
      <c r="A14672">
        <v>1127779</v>
      </c>
      <c r="B14672">
        <v>12443669</v>
      </c>
      <c r="D14672">
        <v>3</v>
      </c>
      <c r="E14672" t="s">
        <v>5931</v>
      </c>
      <c r="F14672">
        <v>2009</v>
      </c>
    </row>
    <row r="14673" spans="1:6" x14ac:dyDescent="0.25">
      <c r="A14673">
        <v>1356957</v>
      </c>
      <c r="B14673">
        <v>12444245</v>
      </c>
      <c r="D14673">
        <v>3</v>
      </c>
      <c r="E14673" t="s">
        <v>5931</v>
      </c>
      <c r="F14673">
        <v>2009</v>
      </c>
    </row>
    <row r="14674" spans="1:6" x14ac:dyDescent="0.25">
      <c r="A14674">
        <v>1260445</v>
      </c>
      <c r="B14674">
        <v>12446326</v>
      </c>
      <c r="D14674">
        <v>3</v>
      </c>
      <c r="E14674" t="s">
        <v>5931</v>
      </c>
      <c r="F14674">
        <v>2009</v>
      </c>
    </row>
    <row r="14675" spans="1:6" x14ac:dyDescent="0.25">
      <c r="A14675">
        <v>1121299</v>
      </c>
      <c r="B14675">
        <v>12550267</v>
      </c>
      <c r="D14675">
        <v>3</v>
      </c>
      <c r="E14675" t="s">
        <v>5931</v>
      </c>
      <c r="F14675">
        <v>2009</v>
      </c>
    </row>
    <row r="14676" spans="1:6" x14ac:dyDescent="0.25">
      <c r="A14676">
        <v>25365107</v>
      </c>
      <c r="B14676">
        <v>12467529</v>
      </c>
      <c r="D14676">
        <v>3</v>
      </c>
      <c r="E14676" t="s">
        <v>5931</v>
      </c>
      <c r="F14676">
        <v>2009</v>
      </c>
    </row>
    <row r="14677" spans="1:6" x14ac:dyDescent="0.25">
      <c r="A14677">
        <v>1260841</v>
      </c>
      <c r="B14677">
        <v>28321744</v>
      </c>
      <c r="D14677">
        <v>3</v>
      </c>
      <c r="E14677" t="s">
        <v>5931</v>
      </c>
      <c r="F14677">
        <v>2010</v>
      </c>
    </row>
    <row r="14678" spans="1:6" x14ac:dyDescent="0.25">
      <c r="A14678">
        <v>1121569</v>
      </c>
      <c r="B14678">
        <v>28317405</v>
      </c>
      <c r="D14678">
        <v>3</v>
      </c>
      <c r="E14678" t="s">
        <v>5931</v>
      </c>
      <c r="F14678">
        <v>2010</v>
      </c>
    </row>
    <row r="14679" spans="1:6" x14ac:dyDescent="0.25">
      <c r="A14679">
        <v>1356957</v>
      </c>
      <c r="B14679">
        <v>28315661</v>
      </c>
      <c r="D14679">
        <v>3</v>
      </c>
      <c r="E14679" t="s">
        <v>5931</v>
      </c>
      <c r="F14679">
        <v>2010</v>
      </c>
    </row>
    <row r="14680" spans="1:6" x14ac:dyDescent="0.25">
      <c r="A14680">
        <v>1443254</v>
      </c>
      <c r="B14680">
        <v>28315292</v>
      </c>
      <c r="D14680">
        <v>3</v>
      </c>
      <c r="E14680" t="s">
        <v>5931</v>
      </c>
      <c r="F14680">
        <v>2010</v>
      </c>
    </row>
    <row r="14681" spans="1:6" x14ac:dyDescent="0.25">
      <c r="A14681">
        <v>1251956</v>
      </c>
      <c r="B14681">
        <v>28341842</v>
      </c>
      <c r="D14681">
        <v>3</v>
      </c>
      <c r="E14681" t="s">
        <v>5931</v>
      </c>
      <c r="F14681">
        <v>2010</v>
      </c>
    </row>
    <row r="14682" spans="1:6" x14ac:dyDescent="0.25">
      <c r="A14682">
        <v>1289936</v>
      </c>
      <c r="B14682">
        <v>28363813</v>
      </c>
      <c r="D14682">
        <v>3</v>
      </c>
      <c r="E14682" t="s">
        <v>5931</v>
      </c>
      <c r="F14682">
        <v>2010</v>
      </c>
    </row>
    <row r="14683" spans="1:6" x14ac:dyDescent="0.25">
      <c r="A14683">
        <v>1389063</v>
      </c>
      <c r="B14683">
        <v>28360514</v>
      </c>
      <c r="D14683">
        <v>3</v>
      </c>
      <c r="E14683" t="s">
        <v>5931</v>
      </c>
      <c r="F14683">
        <v>2010</v>
      </c>
    </row>
    <row r="14684" spans="1:6" x14ac:dyDescent="0.25">
      <c r="A14684">
        <v>25695570</v>
      </c>
      <c r="B14684">
        <v>28364013</v>
      </c>
      <c r="D14684">
        <v>3</v>
      </c>
      <c r="E14684" t="s">
        <v>5931</v>
      </c>
      <c r="F14684">
        <v>2010</v>
      </c>
    </row>
    <row r="14685" spans="1:6" x14ac:dyDescent="0.25">
      <c r="A14685">
        <v>1220609</v>
      </c>
      <c r="B14685">
        <v>28379150</v>
      </c>
      <c r="D14685">
        <v>3</v>
      </c>
      <c r="E14685" t="s">
        <v>5931</v>
      </c>
      <c r="F14685">
        <v>2010</v>
      </c>
    </row>
    <row r="14686" spans="1:6" x14ac:dyDescent="0.25">
      <c r="A14686">
        <v>1214595</v>
      </c>
      <c r="B14686">
        <v>28377307</v>
      </c>
      <c r="D14686">
        <v>3</v>
      </c>
      <c r="E14686" t="s">
        <v>5931</v>
      </c>
      <c r="F14686">
        <v>2010</v>
      </c>
    </row>
    <row r="14687" spans="1:6" x14ac:dyDescent="0.25">
      <c r="A14687">
        <v>1172493</v>
      </c>
      <c r="B14687">
        <v>28382342</v>
      </c>
      <c r="D14687">
        <v>3</v>
      </c>
      <c r="E14687" t="s">
        <v>5931</v>
      </c>
      <c r="F14687">
        <v>2010</v>
      </c>
    </row>
    <row r="14688" spans="1:6" x14ac:dyDescent="0.25">
      <c r="A14688">
        <v>1121411</v>
      </c>
      <c r="B14688">
        <v>28379178</v>
      </c>
      <c r="D14688">
        <v>3</v>
      </c>
      <c r="E14688" t="s">
        <v>5931</v>
      </c>
      <c r="F14688">
        <v>2010</v>
      </c>
    </row>
    <row r="14689" spans="1:6" x14ac:dyDescent="0.25">
      <c r="A14689">
        <v>1289936</v>
      </c>
      <c r="B14689">
        <v>28377256</v>
      </c>
      <c r="D14689">
        <v>3</v>
      </c>
      <c r="E14689" t="s">
        <v>5931</v>
      </c>
      <c r="F14689">
        <v>2010</v>
      </c>
    </row>
    <row r="14690" spans="1:6" x14ac:dyDescent="0.25">
      <c r="A14690">
        <v>1397470</v>
      </c>
      <c r="B14690">
        <v>28377356</v>
      </c>
      <c r="D14690">
        <v>3</v>
      </c>
      <c r="E14690" t="s">
        <v>5931</v>
      </c>
      <c r="F14690">
        <v>2010</v>
      </c>
    </row>
    <row r="14691" spans="1:6" x14ac:dyDescent="0.25">
      <c r="A14691">
        <v>1145119</v>
      </c>
      <c r="B14691">
        <v>28378695</v>
      </c>
      <c r="D14691">
        <v>3</v>
      </c>
      <c r="E14691" t="s">
        <v>5931</v>
      </c>
      <c r="F14691">
        <v>2010</v>
      </c>
    </row>
    <row r="14692" spans="1:6" x14ac:dyDescent="0.25">
      <c r="A14692">
        <v>1235210</v>
      </c>
      <c r="B14692">
        <v>28386668</v>
      </c>
      <c r="D14692">
        <v>3</v>
      </c>
      <c r="E14692" t="s">
        <v>5931</v>
      </c>
      <c r="F14692">
        <v>2010</v>
      </c>
    </row>
    <row r="14693" spans="1:6" x14ac:dyDescent="0.25">
      <c r="A14693">
        <v>1469223</v>
      </c>
      <c r="B14693">
        <v>28387494</v>
      </c>
      <c r="D14693">
        <v>3</v>
      </c>
      <c r="E14693" t="s">
        <v>5931</v>
      </c>
      <c r="F14693">
        <v>2010</v>
      </c>
    </row>
    <row r="14694" spans="1:6" x14ac:dyDescent="0.25">
      <c r="A14694">
        <v>1215416</v>
      </c>
      <c r="B14694">
        <v>28391020</v>
      </c>
      <c r="D14694">
        <v>3</v>
      </c>
      <c r="E14694" t="s">
        <v>5931</v>
      </c>
      <c r="F14694">
        <v>2010</v>
      </c>
    </row>
    <row r="14695" spans="1:6" x14ac:dyDescent="0.25">
      <c r="A14695">
        <v>1121569</v>
      </c>
      <c r="B14695">
        <v>28390356</v>
      </c>
      <c r="D14695">
        <v>3</v>
      </c>
      <c r="E14695" t="s">
        <v>5931</v>
      </c>
      <c r="F14695">
        <v>2010</v>
      </c>
    </row>
    <row r="14696" spans="1:6" x14ac:dyDescent="0.25">
      <c r="A14696">
        <v>25543773</v>
      </c>
      <c r="B14696">
        <v>28402528</v>
      </c>
      <c r="D14696">
        <v>3</v>
      </c>
      <c r="E14696" t="s">
        <v>5931</v>
      </c>
      <c r="F14696">
        <v>2010</v>
      </c>
    </row>
    <row r="14697" spans="1:6" x14ac:dyDescent="0.25">
      <c r="A14697">
        <v>1114065</v>
      </c>
      <c r="B14697">
        <v>28402604</v>
      </c>
      <c r="D14697">
        <v>3</v>
      </c>
      <c r="E14697" t="s">
        <v>5931</v>
      </c>
      <c r="F14697">
        <v>2010</v>
      </c>
    </row>
    <row r="14698" spans="1:6" x14ac:dyDescent="0.25">
      <c r="A14698">
        <v>1107358</v>
      </c>
      <c r="B14698">
        <v>28411859</v>
      </c>
      <c r="D14698">
        <v>3</v>
      </c>
      <c r="E14698" t="s">
        <v>5931</v>
      </c>
      <c r="F14698">
        <v>2010</v>
      </c>
    </row>
    <row r="14699" spans="1:6" x14ac:dyDescent="0.25">
      <c r="A14699">
        <v>1408526</v>
      </c>
      <c r="B14699">
        <v>28406923</v>
      </c>
      <c r="D14699">
        <v>3</v>
      </c>
      <c r="E14699" t="s">
        <v>5931</v>
      </c>
      <c r="F14699">
        <v>2010</v>
      </c>
    </row>
    <row r="14700" spans="1:6" x14ac:dyDescent="0.25">
      <c r="A14700">
        <v>1121569</v>
      </c>
      <c r="B14700">
        <v>28408603</v>
      </c>
      <c r="D14700">
        <v>3</v>
      </c>
      <c r="E14700" t="s">
        <v>5931</v>
      </c>
      <c r="F14700">
        <v>2010</v>
      </c>
    </row>
    <row r="14701" spans="1:6" x14ac:dyDescent="0.25">
      <c r="A14701">
        <v>1168383</v>
      </c>
      <c r="B14701">
        <v>28411888</v>
      </c>
      <c r="D14701">
        <v>3</v>
      </c>
      <c r="E14701" t="s">
        <v>5931</v>
      </c>
      <c r="F14701">
        <v>2010</v>
      </c>
    </row>
    <row r="14702" spans="1:6" x14ac:dyDescent="0.25">
      <c r="A14702">
        <v>1343710</v>
      </c>
      <c r="B14702">
        <v>28414075</v>
      </c>
      <c r="D14702">
        <v>3</v>
      </c>
      <c r="E14702" t="s">
        <v>5931</v>
      </c>
      <c r="F14702">
        <v>2010</v>
      </c>
    </row>
    <row r="14703" spans="1:6" x14ac:dyDescent="0.25">
      <c r="A14703">
        <v>25544142</v>
      </c>
      <c r="B14703">
        <v>28431303</v>
      </c>
      <c r="D14703">
        <v>3</v>
      </c>
      <c r="E14703" t="s">
        <v>5931</v>
      </c>
      <c r="F14703">
        <v>2010</v>
      </c>
    </row>
    <row r="14704" spans="1:6" x14ac:dyDescent="0.25">
      <c r="A14704">
        <v>1121569</v>
      </c>
      <c r="B14704">
        <v>28423358</v>
      </c>
      <c r="D14704">
        <v>3</v>
      </c>
      <c r="E14704" t="s">
        <v>5931</v>
      </c>
      <c r="F14704">
        <v>2010</v>
      </c>
    </row>
    <row r="14705" spans="1:6" x14ac:dyDescent="0.25">
      <c r="A14705">
        <v>1305264</v>
      </c>
      <c r="B14705">
        <v>28417579</v>
      </c>
      <c r="D14705">
        <v>3</v>
      </c>
      <c r="E14705" t="s">
        <v>5931</v>
      </c>
      <c r="F14705">
        <v>2010</v>
      </c>
    </row>
    <row r="14706" spans="1:6" x14ac:dyDescent="0.25">
      <c r="A14706">
        <v>1110912</v>
      </c>
      <c r="B14706">
        <v>28447947</v>
      </c>
      <c r="D14706">
        <v>3</v>
      </c>
      <c r="E14706" t="s">
        <v>5931</v>
      </c>
      <c r="F14706">
        <v>2010</v>
      </c>
    </row>
    <row r="14707" spans="1:6" x14ac:dyDescent="0.25">
      <c r="A14707">
        <v>1110912</v>
      </c>
      <c r="B14707">
        <v>28437353</v>
      </c>
      <c r="D14707">
        <v>3</v>
      </c>
      <c r="E14707" t="s">
        <v>5931</v>
      </c>
      <c r="F14707">
        <v>2010</v>
      </c>
    </row>
    <row r="14708" spans="1:6" x14ac:dyDescent="0.25">
      <c r="A14708">
        <v>1355634</v>
      </c>
      <c r="B14708">
        <v>28445027</v>
      </c>
      <c r="D14708">
        <v>3</v>
      </c>
      <c r="E14708" t="s">
        <v>5931</v>
      </c>
      <c r="F14708">
        <v>2010</v>
      </c>
    </row>
    <row r="14709" spans="1:6" x14ac:dyDescent="0.25">
      <c r="A14709">
        <v>1186524</v>
      </c>
      <c r="B14709">
        <v>28450720</v>
      </c>
      <c r="D14709">
        <v>3</v>
      </c>
      <c r="E14709" t="s">
        <v>5931</v>
      </c>
      <c r="F14709">
        <v>2010</v>
      </c>
    </row>
    <row r="14710" spans="1:6" x14ac:dyDescent="0.25">
      <c r="A14710">
        <v>1171763</v>
      </c>
      <c r="B14710">
        <v>28460222</v>
      </c>
      <c r="D14710">
        <v>3</v>
      </c>
      <c r="E14710" t="s">
        <v>5931</v>
      </c>
      <c r="F14710">
        <v>2010</v>
      </c>
    </row>
    <row r="14711" spans="1:6" x14ac:dyDescent="0.25">
      <c r="A14711">
        <v>1220609</v>
      </c>
      <c r="B14711">
        <v>28482467</v>
      </c>
      <c r="D14711">
        <v>3</v>
      </c>
      <c r="E14711" t="s">
        <v>5931</v>
      </c>
      <c r="F14711">
        <v>2010</v>
      </c>
    </row>
    <row r="14712" spans="1:6" x14ac:dyDescent="0.25">
      <c r="A14712">
        <v>1121569</v>
      </c>
      <c r="B14712">
        <v>28491380</v>
      </c>
      <c r="D14712">
        <v>3</v>
      </c>
      <c r="E14712" t="s">
        <v>5931</v>
      </c>
      <c r="F14712">
        <v>2010</v>
      </c>
    </row>
    <row r="14713" spans="1:6" x14ac:dyDescent="0.25">
      <c r="A14713">
        <v>1366788</v>
      </c>
      <c r="B14713">
        <v>28491331</v>
      </c>
      <c r="D14713">
        <v>3</v>
      </c>
      <c r="E14713" t="s">
        <v>5931</v>
      </c>
      <c r="F14713">
        <v>2010</v>
      </c>
    </row>
    <row r="14714" spans="1:6" x14ac:dyDescent="0.25">
      <c r="A14714">
        <v>1363999</v>
      </c>
      <c r="B14714">
        <v>28499402</v>
      </c>
      <c r="D14714">
        <v>3</v>
      </c>
      <c r="E14714" t="s">
        <v>5931</v>
      </c>
      <c r="F14714">
        <v>2010</v>
      </c>
    </row>
    <row r="14715" spans="1:6" x14ac:dyDescent="0.25">
      <c r="A14715">
        <v>1266530</v>
      </c>
      <c r="B14715">
        <v>28513691</v>
      </c>
      <c r="D14715">
        <v>3</v>
      </c>
      <c r="E14715" t="s">
        <v>5931</v>
      </c>
      <c r="F14715">
        <v>2010</v>
      </c>
    </row>
    <row r="14716" spans="1:6" x14ac:dyDescent="0.25">
      <c r="A14716">
        <v>1375059</v>
      </c>
      <c r="B14716">
        <v>28518149</v>
      </c>
      <c r="D14716">
        <v>3</v>
      </c>
      <c r="E14716" t="s">
        <v>5931</v>
      </c>
      <c r="F14716">
        <v>2010</v>
      </c>
    </row>
    <row r="14717" spans="1:6" x14ac:dyDescent="0.25">
      <c r="A14717">
        <v>1398848</v>
      </c>
      <c r="B14717">
        <v>28522402</v>
      </c>
      <c r="D14717">
        <v>3</v>
      </c>
      <c r="E14717" t="s">
        <v>5931</v>
      </c>
      <c r="F14717">
        <v>2010</v>
      </c>
    </row>
    <row r="14718" spans="1:6" x14ac:dyDescent="0.25">
      <c r="A14718">
        <v>1365704</v>
      </c>
      <c r="B14718">
        <v>28527995</v>
      </c>
      <c r="D14718">
        <v>3</v>
      </c>
      <c r="E14718" t="s">
        <v>5931</v>
      </c>
      <c r="F14718">
        <v>2010</v>
      </c>
    </row>
    <row r="14719" spans="1:6" x14ac:dyDescent="0.25">
      <c r="A14719">
        <v>1171763</v>
      </c>
      <c r="B14719">
        <v>28525769</v>
      </c>
      <c r="D14719">
        <v>3</v>
      </c>
      <c r="E14719" t="s">
        <v>5931</v>
      </c>
      <c r="F14719">
        <v>2010</v>
      </c>
    </row>
    <row r="14720" spans="1:6" x14ac:dyDescent="0.25">
      <c r="A14720">
        <v>1181552</v>
      </c>
      <c r="B14720">
        <v>28527981</v>
      </c>
      <c r="D14720">
        <v>3</v>
      </c>
      <c r="E14720" t="s">
        <v>5931</v>
      </c>
      <c r="F14720">
        <v>2010</v>
      </c>
    </row>
    <row r="14721" spans="1:6" x14ac:dyDescent="0.25">
      <c r="A14721">
        <v>1197788</v>
      </c>
      <c r="B14721">
        <v>28531436</v>
      </c>
      <c r="D14721">
        <v>3</v>
      </c>
      <c r="E14721" t="s">
        <v>5931</v>
      </c>
      <c r="F14721">
        <v>2010</v>
      </c>
    </row>
    <row r="14722" spans="1:6" x14ac:dyDescent="0.25">
      <c r="A14722">
        <v>1323511</v>
      </c>
      <c r="B14722">
        <v>28531855</v>
      </c>
      <c r="D14722">
        <v>3</v>
      </c>
      <c r="E14722" t="s">
        <v>5931</v>
      </c>
      <c r="F14722">
        <v>2010</v>
      </c>
    </row>
    <row r="14723" spans="1:6" x14ac:dyDescent="0.25">
      <c r="A14723">
        <v>1094677</v>
      </c>
      <c r="B14723">
        <v>28546559</v>
      </c>
      <c r="D14723">
        <v>3</v>
      </c>
      <c r="E14723" t="s">
        <v>5931</v>
      </c>
      <c r="F14723">
        <v>2010</v>
      </c>
    </row>
    <row r="14724" spans="1:6" x14ac:dyDescent="0.25">
      <c r="A14724">
        <v>1121569</v>
      </c>
      <c r="B14724">
        <v>28559344</v>
      </c>
      <c r="D14724">
        <v>3</v>
      </c>
      <c r="E14724" t="s">
        <v>5931</v>
      </c>
      <c r="F14724">
        <v>2010</v>
      </c>
    </row>
    <row r="14725" spans="1:6" x14ac:dyDescent="0.25">
      <c r="A14725">
        <v>1427681</v>
      </c>
      <c r="B14725">
        <v>28554140</v>
      </c>
      <c r="D14725">
        <v>3</v>
      </c>
      <c r="E14725" t="s">
        <v>5931</v>
      </c>
      <c r="F14725">
        <v>2010</v>
      </c>
    </row>
    <row r="14726" spans="1:6" x14ac:dyDescent="0.25">
      <c r="A14726">
        <v>1343710</v>
      </c>
      <c r="B14726">
        <v>28546386</v>
      </c>
      <c r="D14726">
        <v>3</v>
      </c>
      <c r="E14726" t="s">
        <v>5931</v>
      </c>
      <c r="F14726">
        <v>2010</v>
      </c>
    </row>
    <row r="14727" spans="1:6" x14ac:dyDescent="0.25">
      <c r="A14727">
        <v>1461185</v>
      </c>
      <c r="B14727">
        <v>28546461</v>
      </c>
      <c r="D14727">
        <v>3</v>
      </c>
      <c r="E14727" t="s">
        <v>5931</v>
      </c>
      <c r="F14727">
        <v>2010</v>
      </c>
    </row>
    <row r="14728" spans="1:6" x14ac:dyDescent="0.25">
      <c r="A14728">
        <v>1154008</v>
      </c>
      <c r="B14728">
        <v>28575866</v>
      </c>
      <c r="D14728">
        <v>3</v>
      </c>
      <c r="E14728" t="s">
        <v>5931</v>
      </c>
      <c r="F14728">
        <v>2010</v>
      </c>
    </row>
    <row r="14729" spans="1:6" x14ac:dyDescent="0.25">
      <c r="A14729">
        <v>1297813</v>
      </c>
      <c r="B14729">
        <v>28575855</v>
      </c>
      <c r="D14729">
        <v>3</v>
      </c>
      <c r="E14729" t="s">
        <v>5931</v>
      </c>
      <c r="F14729">
        <v>2010</v>
      </c>
    </row>
    <row r="14730" spans="1:6" x14ac:dyDescent="0.25">
      <c r="A14730">
        <v>1245504</v>
      </c>
      <c r="B14730">
        <v>28571005</v>
      </c>
      <c r="D14730">
        <v>3</v>
      </c>
      <c r="E14730" t="s">
        <v>5931</v>
      </c>
      <c r="F14730">
        <v>2010</v>
      </c>
    </row>
    <row r="14731" spans="1:6" x14ac:dyDescent="0.25">
      <c r="A14731">
        <v>1186448</v>
      </c>
      <c r="B14731">
        <v>28582287</v>
      </c>
      <c r="D14731">
        <v>3</v>
      </c>
      <c r="E14731" t="s">
        <v>5931</v>
      </c>
      <c r="F14731">
        <v>2010</v>
      </c>
    </row>
    <row r="14732" spans="1:6" x14ac:dyDescent="0.25">
      <c r="A14732">
        <v>1186448</v>
      </c>
      <c r="B14732">
        <v>28566945</v>
      </c>
      <c r="D14732">
        <v>3</v>
      </c>
      <c r="E14732" t="s">
        <v>5931</v>
      </c>
      <c r="F14732">
        <v>2010</v>
      </c>
    </row>
    <row r="14733" spans="1:6" x14ac:dyDescent="0.25">
      <c r="A14733">
        <v>1443254</v>
      </c>
      <c r="B14733">
        <v>28570276</v>
      </c>
      <c r="D14733">
        <v>3</v>
      </c>
      <c r="E14733" t="s">
        <v>5931</v>
      </c>
      <c r="F14733">
        <v>2010</v>
      </c>
    </row>
    <row r="14734" spans="1:6" x14ac:dyDescent="0.25">
      <c r="A14734">
        <v>1276764</v>
      </c>
      <c r="B14734">
        <v>28594787</v>
      </c>
      <c r="D14734">
        <v>3</v>
      </c>
      <c r="E14734" t="s">
        <v>5931</v>
      </c>
      <c r="F14734">
        <v>2010</v>
      </c>
    </row>
    <row r="14735" spans="1:6" x14ac:dyDescent="0.25">
      <c r="A14735">
        <v>1245504</v>
      </c>
      <c r="B14735">
        <v>28610589</v>
      </c>
      <c r="D14735">
        <v>3</v>
      </c>
      <c r="E14735" t="s">
        <v>5931</v>
      </c>
      <c r="F14735">
        <v>2010</v>
      </c>
    </row>
    <row r="14736" spans="1:6" x14ac:dyDescent="0.25">
      <c r="A14736">
        <v>1202970</v>
      </c>
      <c r="B14736">
        <v>28627996</v>
      </c>
      <c r="D14736">
        <v>3</v>
      </c>
      <c r="E14736" t="s">
        <v>5931</v>
      </c>
      <c r="F14736">
        <v>2010</v>
      </c>
    </row>
    <row r="14737" spans="1:6" x14ac:dyDescent="0.25">
      <c r="A14737">
        <v>1429350</v>
      </c>
      <c r="B14737">
        <v>28626179</v>
      </c>
      <c r="D14737">
        <v>3</v>
      </c>
      <c r="E14737" t="s">
        <v>5931</v>
      </c>
      <c r="F14737">
        <v>2010</v>
      </c>
    </row>
    <row r="14738" spans="1:6" x14ac:dyDescent="0.25">
      <c r="A14738">
        <v>1453137</v>
      </c>
      <c r="B14738">
        <v>28612661</v>
      </c>
      <c r="D14738">
        <v>3</v>
      </c>
      <c r="E14738" t="s">
        <v>5931</v>
      </c>
      <c r="F14738">
        <v>2010</v>
      </c>
    </row>
    <row r="14739" spans="1:6" x14ac:dyDescent="0.25">
      <c r="A14739">
        <v>1453137</v>
      </c>
      <c r="B14739">
        <v>28612659</v>
      </c>
      <c r="D14739">
        <v>3</v>
      </c>
      <c r="E14739" t="s">
        <v>5931</v>
      </c>
      <c r="F14739">
        <v>2010</v>
      </c>
    </row>
    <row r="14740" spans="1:6" x14ac:dyDescent="0.25">
      <c r="A14740">
        <v>1445973</v>
      </c>
      <c r="B14740">
        <v>28612550</v>
      </c>
      <c r="D14740">
        <v>3</v>
      </c>
      <c r="E14740" t="s">
        <v>5931</v>
      </c>
      <c r="F14740">
        <v>2010</v>
      </c>
    </row>
    <row r="14741" spans="1:6" x14ac:dyDescent="0.25">
      <c r="A14741">
        <v>25312217</v>
      </c>
      <c r="B14741">
        <v>3269845</v>
      </c>
      <c r="D14741">
        <v>3</v>
      </c>
      <c r="E14741" t="s">
        <v>5931</v>
      </c>
      <c r="F14741">
        <v>2008</v>
      </c>
    </row>
    <row r="14742" spans="1:6" x14ac:dyDescent="0.25">
      <c r="A14742">
        <v>1468033</v>
      </c>
      <c r="B14742">
        <v>6203624</v>
      </c>
      <c r="D14742">
        <v>3</v>
      </c>
      <c r="E14742" t="s">
        <v>5931</v>
      </c>
      <c r="F14742">
        <v>2009</v>
      </c>
    </row>
    <row r="14743" spans="1:6" x14ac:dyDescent="0.25">
      <c r="A14743">
        <v>1465984</v>
      </c>
      <c r="B14743">
        <v>6211162</v>
      </c>
      <c r="D14743">
        <v>3</v>
      </c>
      <c r="E14743" t="s">
        <v>5931</v>
      </c>
      <c r="F14743">
        <v>2009</v>
      </c>
    </row>
    <row r="14744" spans="1:6" x14ac:dyDescent="0.25">
      <c r="A14744">
        <v>1121299</v>
      </c>
      <c r="B14744">
        <v>6382117</v>
      </c>
      <c r="D14744">
        <v>3</v>
      </c>
      <c r="E14744" t="s">
        <v>5931</v>
      </c>
      <c r="F14744">
        <v>2009</v>
      </c>
    </row>
    <row r="14745" spans="1:6" x14ac:dyDescent="0.25">
      <c r="A14745">
        <v>1439325</v>
      </c>
      <c r="B14745">
        <v>6326452</v>
      </c>
      <c r="D14745">
        <v>3</v>
      </c>
      <c r="E14745" t="s">
        <v>5931</v>
      </c>
      <c r="F14745">
        <v>2009</v>
      </c>
    </row>
    <row r="14746" spans="1:6" x14ac:dyDescent="0.25">
      <c r="A14746">
        <v>1360327</v>
      </c>
      <c r="B14746">
        <v>6391025</v>
      </c>
      <c r="D14746">
        <v>3</v>
      </c>
      <c r="E14746" t="s">
        <v>5931</v>
      </c>
      <c r="F14746">
        <v>2009</v>
      </c>
    </row>
    <row r="14747" spans="1:6" x14ac:dyDescent="0.25">
      <c r="A14747">
        <v>1468033</v>
      </c>
      <c r="B14747">
        <v>6399672</v>
      </c>
      <c r="D14747">
        <v>3</v>
      </c>
      <c r="E14747" t="s">
        <v>5931</v>
      </c>
      <c r="F14747">
        <v>2009</v>
      </c>
    </row>
    <row r="14748" spans="1:6" x14ac:dyDescent="0.25">
      <c r="A14748">
        <v>1364523</v>
      </c>
      <c r="B14748">
        <v>6404512</v>
      </c>
      <c r="D14748">
        <v>3</v>
      </c>
      <c r="E14748" t="s">
        <v>5931</v>
      </c>
      <c r="F14748">
        <v>2009</v>
      </c>
    </row>
    <row r="14749" spans="1:6" x14ac:dyDescent="0.25">
      <c r="A14749">
        <v>1396095</v>
      </c>
      <c r="B14749">
        <v>6413714</v>
      </c>
      <c r="D14749">
        <v>3</v>
      </c>
      <c r="E14749" t="s">
        <v>5931</v>
      </c>
      <c r="F14749">
        <v>2009</v>
      </c>
    </row>
    <row r="14750" spans="1:6" x14ac:dyDescent="0.25">
      <c r="A14750">
        <v>1449354</v>
      </c>
      <c r="B14750">
        <v>6435710</v>
      </c>
      <c r="D14750">
        <v>3</v>
      </c>
      <c r="E14750" t="s">
        <v>5931</v>
      </c>
      <c r="F14750">
        <v>2009</v>
      </c>
    </row>
    <row r="14751" spans="1:6" x14ac:dyDescent="0.25">
      <c r="A14751">
        <v>1410198</v>
      </c>
      <c r="B14751">
        <v>6446580</v>
      </c>
      <c r="D14751">
        <v>3</v>
      </c>
      <c r="E14751" t="s">
        <v>5931</v>
      </c>
      <c r="F14751">
        <v>2009</v>
      </c>
    </row>
    <row r="14752" spans="1:6" x14ac:dyDescent="0.25">
      <c r="A14752">
        <v>1405650</v>
      </c>
      <c r="B14752">
        <v>6457523</v>
      </c>
      <c r="D14752">
        <v>3</v>
      </c>
      <c r="E14752" t="s">
        <v>5931</v>
      </c>
      <c r="F14752">
        <v>2009</v>
      </c>
    </row>
    <row r="14753" spans="1:6" x14ac:dyDescent="0.25">
      <c r="A14753">
        <v>25312217</v>
      </c>
      <c r="B14753">
        <v>6463329</v>
      </c>
      <c r="D14753">
        <v>3</v>
      </c>
      <c r="E14753" t="s">
        <v>5931</v>
      </c>
      <c r="F14753">
        <v>2009</v>
      </c>
    </row>
    <row r="14754" spans="1:6" x14ac:dyDescent="0.25">
      <c r="A14754">
        <v>1404859</v>
      </c>
      <c r="B14754">
        <v>6554131</v>
      </c>
      <c r="D14754">
        <v>3</v>
      </c>
      <c r="E14754" t="s">
        <v>5931</v>
      </c>
      <c r="F14754">
        <v>2009</v>
      </c>
    </row>
    <row r="14755" spans="1:6" x14ac:dyDescent="0.25">
      <c r="A14755">
        <v>1413382</v>
      </c>
      <c r="B14755">
        <v>6432837</v>
      </c>
      <c r="D14755">
        <v>3</v>
      </c>
      <c r="E14755" t="s">
        <v>5931</v>
      </c>
      <c r="F14755">
        <v>2009</v>
      </c>
    </row>
    <row r="14756" spans="1:6" x14ac:dyDescent="0.25">
      <c r="A14756">
        <v>1252924</v>
      </c>
      <c r="B14756">
        <v>6443818</v>
      </c>
      <c r="D14756">
        <v>3</v>
      </c>
      <c r="E14756" t="s">
        <v>5931</v>
      </c>
      <c r="F14756">
        <v>2009</v>
      </c>
    </row>
    <row r="14757" spans="1:6" x14ac:dyDescent="0.25">
      <c r="A14757">
        <v>1396095</v>
      </c>
      <c r="B14757">
        <v>6444791</v>
      </c>
      <c r="D14757">
        <v>3</v>
      </c>
      <c r="E14757" t="s">
        <v>5931</v>
      </c>
      <c r="F14757">
        <v>2009</v>
      </c>
    </row>
    <row r="14758" spans="1:6" x14ac:dyDescent="0.25">
      <c r="A14758">
        <v>25302771</v>
      </c>
      <c r="B14758">
        <v>6445374</v>
      </c>
      <c r="D14758">
        <v>3</v>
      </c>
      <c r="E14758" t="s">
        <v>5931</v>
      </c>
      <c r="F14758">
        <v>2009</v>
      </c>
    </row>
    <row r="14759" spans="1:6" x14ac:dyDescent="0.25">
      <c r="A14759">
        <v>1424954</v>
      </c>
      <c r="B14759">
        <v>6448612</v>
      </c>
      <c r="D14759">
        <v>3</v>
      </c>
      <c r="E14759" t="s">
        <v>5931</v>
      </c>
      <c r="F14759">
        <v>2009</v>
      </c>
    </row>
    <row r="14760" spans="1:6" x14ac:dyDescent="0.25">
      <c r="A14760">
        <v>1404859</v>
      </c>
      <c r="B14760">
        <v>6454273</v>
      </c>
      <c r="D14760">
        <v>3</v>
      </c>
      <c r="E14760" t="s">
        <v>5931</v>
      </c>
      <c r="F14760">
        <v>2009</v>
      </c>
    </row>
    <row r="14761" spans="1:6" x14ac:dyDescent="0.25">
      <c r="A14761">
        <v>1449354</v>
      </c>
      <c r="B14761">
        <v>6461349</v>
      </c>
      <c r="D14761">
        <v>3</v>
      </c>
      <c r="E14761" t="s">
        <v>5931</v>
      </c>
      <c r="F14761">
        <v>2009</v>
      </c>
    </row>
    <row r="14762" spans="1:6" x14ac:dyDescent="0.25">
      <c r="A14762">
        <v>1449354</v>
      </c>
      <c r="B14762">
        <v>6461941</v>
      </c>
      <c r="D14762">
        <v>3</v>
      </c>
      <c r="E14762" t="s">
        <v>5931</v>
      </c>
      <c r="F14762">
        <v>2009</v>
      </c>
    </row>
    <row r="14763" spans="1:6" x14ac:dyDescent="0.25">
      <c r="A14763">
        <v>1396093</v>
      </c>
      <c r="B14763">
        <v>6474943</v>
      </c>
      <c r="D14763">
        <v>3</v>
      </c>
      <c r="E14763" t="s">
        <v>5931</v>
      </c>
      <c r="F14763">
        <v>2009</v>
      </c>
    </row>
    <row r="14764" spans="1:6" x14ac:dyDescent="0.25">
      <c r="A14764">
        <v>1279053</v>
      </c>
      <c r="B14764">
        <v>6521790</v>
      </c>
      <c r="D14764">
        <v>3</v>
      </c>
      <c r="E14764" t="s">
        <v>5931</v>
      </c>
      <c r="F14764">
        <v>2009</v>
      </c>
    </row>
    <row r="14765" spans="1:6" x14ac:dyDescent="0.25">
      <c r="A14765">
        <v>1397468</v>
      </c>
      <c r="B14765">
        <v>6548593</v>
      </c>
      <c r="D14765">
        <v>3</v>
      </c>
      <c r="E14765" t="s">
        <v>5931</v>
      </c>
      <c r="F14765">
        <v>2009</v>
      </c>
    </row>
    <row r="14766" spans="1:6" x14ac:dyDescent="0.25">
      <c r="A14766">
        <v>1321240</v>
      </c>
      <c r="B14766">
        <v>6550163</v>
      </c>
      <c r="D14766">
        <v>3</v>
      </c>
      <c r="E14766" t="s">
        <v>5931</v>
      </c>
      <c r="F14766">
        <v>2009</v>
      </c>
    </row>
    <row r="14767" spans="1:6" x14ac:dyDescent="0.25">
      <c r="A14767">
        <v>1258566</v>
      </c>
      <c r="B14767">
        <v>6337685</v>
      </c>
      <c r="D14767">
        <v>3</v>
      </c>
      <c r="E14767" t="s">
        <v>5931</v>
      </c>
      <c r="F14767">
        <v>2009</v>
      </c>
    </row>
    <row r="14768" spans="1:6" x14ac:dyDescent="0.25">
      <c r="A14768">
        <v>1365704</v>
      </c>
      <c r="B14768">
        <v>8439687</v>
      </c>
      <c r="D14768">
        <v>3</v>
      </c>
      <c r="E14768" t="s">
        <v>5931</v>
      </c>
      <c r="F14768">
        <v>2009</v>
      </c>
    </row>
    <row r="14769" spans="1:6" x14ac:dyDescent="0.25">
      <c r="A14769">
        <v>1126966</v>
      </c>
      <c r="B14769">
        <v>8454154</v>
      </c>
      <c r="D14769">
        <v>3</v>
      </c>
      <c r="E14769" t="s">
        <v>5931</v>
      </c>
      <c r="F14769">
        <v>2009</v>
      </c>
    </row>
    <row r="14770" spans="1:6" x14ac:dyDescent="0.25">
      <c r="A14770">
        <v>1359960</v>
      </c>
      <c r="B14770">
        <v>8454876</v>
      </c>
      <c r="D14770">
        <v>3</v>
      </c>
      <c r="E14770" t="s">
        <v>5931</v>
      </c>
      <c r="F14770">
        <v>2009</v>
      </c>
    </row>
    <row r="14771" spans="1:6" x14ac:dyDescent="0.25">
      <c r="A14771">
        <v>1358292</v>
      </c>
      <c r="B14771">
        <v>8551035</v>
      </c>
      <c r="D14771">
        <v>3</v>
      </c>
      <c r="E14771" t="s">
        <v>5931</v>
      </c>
      <c r="F14771">
        <v>2009</v>
      </c>
    </row>
    <row r="14772" spans="1:6" x14ac:dyDescent="0.25">
      <c r="A14772">
        <v>25302771</v>
      </c>
      <c r="B14772">
        <v>8558471</v>
      </c>
      <c r="D14772">
        <v>3</v>
      </c>
      <c r="E14772" t="s">
        <v>5931</v>
      </c>
      <c r="F14772">
        <v>2009</v>
      </c>
    </row>
    <row r="14773" spans="1:6" x14ac:dyDescent="0.25">
      <c r="A14773">
        <v>1413382</v>
      </c>
      <c r="B14773">
        <v>8573337</v>
      </c>
      <c r="D14773">
        <v>3</v>
      </c>
      <c r="E14773" t="s">
        <v>5931</v>
      </c>
      <c r="F14773">
        <v>2009</v>
      </c>
    </row>
    <row r="14774" spans="1:6" x14ac:dyDescent="0.25">
      <c r="A14774">
        <v>1410198</v>
      </c>
      <c r="B14774">
        <v>8579731</v>
      </c>
      <c r="D14774">
        <v>3</v>
      </c>
      <c r="E14774" t="s">
        <v>5931</v>
      </c>
      <c r="F14774">
        <v>2009</v>
      </c>
    </row>
    <row r="14775" spans="1:6" x14ac:dyDescent="0.25">
      <c r="A14775">
        <v>1061906</v>
      </c>
      <c r="B14775">
        <v>8604358</v>
      </c>
      <c r="D14775">
        <v>3</v>
      </c>
      <c r="E14775" t="s">
        <v>5931</v>
      </c>
      <c r="F14775">
        <v>2009</v>
      </c>
    </row>
    <row r="14776" spans="1:6" x14ac:dyDescent="0.25">
      <c r="A14776">
        <v>1358292</v>
      </c>
      <c r="B14776">
        <v>8606600</v>
      </c>
      <c r="D14776">
        <v>3</v>
      </c>
      <c r="E14776" t="s">
        <v>5931</v>
      </c>
      <c r="F14776">
        <v>2009</v>
      </c>
    </row>
    <row r="14777" spans="1:6" x14ac:dyDescent="0.25">
      <c r="A14777">
        <v>1366788</v>
      </c>
      <c r="B14777">
        <v>8607858</v>
      </c>
      <c r="D14777">
        <v>3</v>
      </c>
      <c r="E14777" t="s">
        <v>5931</v>
      </c>
      <c r="F14777">
        <v>2009</v>
      </c>
    </row>
    <row r="14778" spans="1:6" x14ac:dyDescent="0.25">
      <c r="A14778">
        <v>1364523</v>
      </c>
      <c r="B14778">
        <v>8611668</v>
      </c>
      <c r="D14778">
        <v>3</v>
      </c>
      <c r="E14778" t="s">
        <v>5931</v>
      </c>
      <c r="F14778">
        <v>2009</v>
      </c>
    </row>
    <row r="14779" spans="1:6" x14ac:dyDescent="0.25">
      <c r="A14779">
        <v>1396095</v>
      </c>
      <c r="B14779">
        <v>8611834</v>
      </c>
      <c r="D14779">
        <v>3</v>
      </c>
      <c r="E14779" t="s">
        <v>5931</v>
      </c>
      <c r="F14779">
        <v>2009</v>
      </c>
    </row>
    <row r="14780" spans="1:6" x14ac:dyDescent="0.25">
      <c r="A14780">
        <v>1424954</v>
      </c>
      <c r="B14780">
        <v>8613513</v>
      </c>
      <c r="D14780">
        <v>3</v>
      </c>
      <c r="E14780" t="s">
        <v>5931</v>
      </c>
      <c r="F14780">
        <v>2009</v>
      </c>
    </row>
    <row r="14781" spans="1:6" x14ac:dyDescent="0.25">
      <c r="A14781">
        <v>1413382</v>
      </c>
      <c r="B14781">
        <v>8618952</v>
      </c>
      <c r="D14781">
        <v>3</v>
      </c>
      <c r="E14781" t="s">
        <v>5931</v>
      </c>
      <c r="F14781">
        <v>2009</v>
      </c>
    </row>
    <row r="14782" spans="1:6" x14ac:dyDescent="0.25">
      <c r="A14782">
        <v>1364523</v>
      </c>
      <c r="B14782">
        <v>8695680</v>
      </c>
      <c r="D14782">
        <v>3</v>
      </c>
      <c r="E14782" t="s">
        <v>5931</v>
      </c>
      <c r="F14782">
        <v>2009</v>
      </c>
    </row>
    <row r="14783" spans="1:6" x14ac:dyDescent="0.25">
      <c r="A14783">
        <v>1258998</v>
      </c>
      <c r="B14783">
        <v>8558749</v>
      </c>
      <c r="D14783">
        <v>3</v>
      </c>
      <c r="E14783" t="s">
        <v>5931</v>
      </c>
      <c r="F14783">
        <v>2009</v>
      </c>
    </row>
    <row r="14784" spans="1:6" x14ac:dyDescent="0.25">
      <c r="A14784">
        <v>1258998</v>
      </c>
      <c r="B14784">
        <v>8620078</v>
      </c>
      <c r="D14784">
        <v>3</v>
      </c>
      <c r="E14784" t="s">
        <v>5931</v>
      </c>
      <c r="F14784">
        <v>2009</v>
      </c>
    </row>
    <row r="14785" spans="1:6" x14ac:dyDescent="0.25">
      <c r="A14785">
        <v>1469249</v>
      </c>
      <c r="B14785">
        <v>8471269</v>
      </c>
      <c r="D14785">
        <v>3</v>
      </c>
      <c r="E14785" t="s">
        <v>5931</v>
      </c>
      <c r="F14785">
        <v>2009</v>
      </c>
    </row>
    <row r="14786" spans="1:6" x14ac:dyDescent="0.25">
      <c r="A14786">
        <v>1181395</v>
      </c>
      <c r="B14786">
        <v>8502458</v>
      </c>
      <c r="D14786">
        <v>3</v>
      </c>
      <c r="E14786" t="s">
        <v>5931</v>
      </c>
      <c r="F14786">
        <v>2009</v>
      </c>
    </row>
    <row r="14787" spans="1:6" x14ac:dyDescent="0.25">
      <c r="A14787">
        <v>1097800</v>
      </c>
      <c r="B14787">
        <v>8517376</v>
      </c>
      <c r="D14787">
        <v>3</v>
      </c>
      <c r="E14787" t="s">
        <v>5931</v>
      </c>
      <c r="F14787">
        <v>2009</v>
      </c>
    </row>
    <row r="14788" spans="1:6" x14ac:dyDescent="0.25">
      <c r="A14788">
        <v>1181395</v>
      </c>
      <c r="B14788">
        <v>8573733</v>
      </c>
      <c r="D14788">
        <v>3</v>
      </c>
      <c r="E14788" t="s">
        <v>5931</v>
      </c>
      <c r="F14788">
        <v>2009</v>
      </c>
    </row>
    <row r="14789" spans="1:6" x14ac:dyDescent="0.25">
      <c r="A14789">
        <v>1471460</v>
      </c>
      <c r="B14789">
        <v>8441640</v>
      </c>
      <c r="D14789">
        <v>3</v>
      </c>
      <c r="E14789" t="s">
        <v>5931</v>
      </c>
      <c r="F14789">
        <v>2009</v>
      </c>
    </row>
    <row r="14790" spans="1:6" x14ac:dyDescent="0.25">
      <c r="A14790">
        <v>1113902</v>
      </c>
      <c r="B14790">
        <v>8443774</v>
      </c>
      <c r="D14790">
        <v>3</v>
      </c>
      <c r="E14790" t="s">
        <v>5931</v>
      </c>
      <c r="F14790">
        <v>2009</v>
      </c>
    </row>
    <row r="14791" spans="1:6" x14ac:dyDescent="0.25">
      <c r="A14791">
        <v>25376943</v>
      </c>
      <c r="B14791">
        <v>12418346</v>
      </c>
      <c r="D14791">
        <v>3</v>
      </c>
      <c r="E14791" t="s">
        <v>5931</v>
      </c>
      <c r="F14791">
        <v>2009</v>
      </c>
    </row>
    <row r="14792" spans="1:6" x14ac:dyDescent="0.25">
      <c r="A14792">
        <v>1401656</v>
      </c>
      <c r="B14792">
        <v>12438358</v>
      </c>
      <c r="D14792">
        <v>3</v>
      </c>
      <c r="E14792" t="s">
        <v>5931</v>
      </c>
      <c r="F14792">
        <v>2009</v>
      </c>
    </row>
    <row r="14793" spans="1:6" x14ac:dyDescent="0.25">
      <c r="A14793">
        <v>1246171</v>
      </c>
      <c r="B14793">
        <v>12438649</v>
      </c>
      <c r="D14793">
        <v>3</v>
      </c>
      <c r="E14793" t="s">
        <v>5931</v>
      </c>
      <c r="F14793">
        <v>2009</v>
      </c>
    </row>
    <row r="14794" spans="1:6" x14ac:dyDescent="0.25">
      <c r="A14794">
        <v>1260445</v>
      </c>
      <c r="B14794">
        <v>12438823</v>
      </c>
      <c r="D14794">
        <v>3</v>
      </c>
      <c r="E14794" t="s">
        <v>5931</v>
      </c>
      <c r="F14794">
        <v>2009</v>
      </c>
    </row>
    <row r="14795" spans="1:6" x14ac:dyDescent="0.25">
      <c r="A14795">
        <v>1246174</v>
      </c>
      <c r="B14795">
        <v>12441806</v>
      </c>
      <c r="D14795">
        <v>3</v>
      </c>
      <c r="E14795" t="s">
        <v>5931</v>
      </c>
      <c r="F14795">
        <v>2009</v>
      </c>
    </row>
    <row r="14796" spans="1:6" x14ac:dyDescent="0.25">
      <c r="A14796">
        <v>1121299</v>
      </c>
      <c r="B14796">
        <v>12542786</v>
      </c>
      <c r="D14796">
        <v>3</v>
      </c>
      <c r="E14796" t="s">
        <v>5931</v>
      </c>
      <c r="F14796">
        <v>2009</v>
      </c>
    </row>
    <row r="14797" spans="1:6" x14ac:dyDescent="0.25">
      <c r="A14797">
        <v>1121491</v>
      </c>
      <c r="B14797">
        <v>12453753</v>
      </c>
      <c r="D14797">
        <v>3</v>
      </c>
      <c r="E14797" t="s">
        <v>5931</v>
      </c>
      <c r="F14797">
        <v>2009</v>
      </c>
    </row>
    <row r="14798" spans="1:6" x14ac:dyDescent="0.25">
      <c r="A14798">
        <v>1060390</v>
      </c>
      <c r="B14798">
        <v>12454706</v>
      </c>
      <c r="D14798">
        <v>3</v>
      </c>
      <c r="E14798" t="s">
        <v>5931</v>
      </c>
      <c r="F14798">
        <v>2009</v>
      </c>
    </row>
    <row r="14799" spans="1:6" x14ac:dyDescent="0.25">
      <c r="A14799">
        <v>1079588</v>
      </c>
      <c r="B14799">
        <v>12455156</v>
      </c>
      <c r="D14799">
        <v>3</v>
      </c>
      <c r="E14799" t="s">
        <v>5931</v>
      </c>
      <c r="F14799">
        <v>2009</v>
      </c>
    </row>
    <row r="14800" spans="1:6" x14ac:dyDescent="0.25">
      <c r="A14800">
        <v>1366338</v>
      </c>
      <c r="B14800">
        <v>12456450</v>
      </c>
      <c r="D14800">
        <v>3</v>
      </c>
      <c r="E14800" t="s">
        <v>5931</v>
      </c>
      <c r="F14800">
        <v>2009</v>
      </c>
    </row>
    <row r="14801" spans="1:6" x14ac:dyDescent="0.25">
      <c r="A14801">
        <v>1067114</v>
      </c>
      <c r="B14801">
        <v>12457276</v>
      </c>
      <c r="D14801">
        <v>3</v>
      </c>
      <c r="E14801" t="s">
        <v>5931</v>
      </c>
      <c r="F14801">
        <v>2009</v>
      </c>
    </row>
    <row r="14802" spans="1:6" x14ac:dyDescent="0.25">
      <c r="A14802">
        <v>1410198</v>
      </c>
      <c r="B14802">
        <v>12460254</v>
      </c>
      <c r="D14802">
        <v>3</v>
      </c>
      <c r="E14802" t="s">
        <v>5931</v>
      </c>
      <c r="F14802">
        <v>2009</v>
      </c>
    </row>
    <row r="14803" spans="1:6" x14ac:dyDescent="0.25">
      <c r="A14803">
        <v>1159810</v>
      </c>
      <c r="B14803">
        <v>12461361</v>
      </c>
      <c r="D14803">
        <v>3</v>
      </c>
      <c r="E14803" t="s">
        <v>5931</v>
      </c>
      <c r="F14803">
        <v>2009</v>
      </c>
    </row>
    <row r="14804" spans="1:6" x14ac:dyDescent="0.25">
      <c r="A14804">
        <v>1468033</v>
      </c>
      <c r="B14804">
        <v>12462424</v>
      </c>
      <c r="D14804">
        <v>3</v>
      </c>
      <c r="E14804" t="s">
        <v>5931</v>
      </c>
      <c r="F14804">
        <v>2009</v>
      </c>
    </row>
    <row r="14805" spans="1:6" x14ac:dyDescent="0.25">
      <c r="A14805">
        <v>1189444</v>
      </c>
      <c r="B14805">
        <v>12464051</v>
      </c>
      <c r="D14805">
        <v>3</v>
      </c>
      <c r="E14805" t="s">
        <v>5931</v>
      </c>
      <c r="F14805">
        <v>2009</v>
      </c>
    </row>
    <row r="14806" spans="1:6" x14ac:dyDescent="0.25">
      <c r="A14806">
        <v>1385906</v>
      </c>
      <c r="B14806">
        <v>12469061</v>
      </c>
      <c r="D14806">
        <v>3</v>
      </c>
      <c r="E14806" t="s">
        <v>5931</v>
      </c>
      <c r="F14806">
        <v>2009</v>
      </c>
    </row>
    <row r="14807" spans="1:6" x14ac:dyDescent="0.25">
      <c r="A14807">
        <v>1061723</v>
      </c>
      <c r="B14807">
        <v>12470655</v>
      </c>
      <c r="D14807">
        <v>3</v>
      </c>
      <c r="E14807" t="s">
        <v>5931</v>
      </c>
      <c r="F14807">
        <v>2009</v>
      </c>
    </row>
    <row r="14808" spans="1:6" x14ac:dyDescent="0.25">
      <c r="A14808">
        <v>1410198</v>
      </c>
      <c r="B14808">
        <v>12477616</v>
      </c>
      <c r="D14808">
        <v>3</v>
      </c>
      <c r="E14808" t="s">
        <v>5931</v>
      </c>
      <c r="F14808">
        <v>2009</v>
      </c>
    </row>
    <row r="14809" spans="1:6" x14ac:dyDescent="0.25">
      <c r="A14809">
        <v>1321240</v>
      </c>
      <c r="B14809">
        <v>12477633</v>
      </c>
      <c r="D14809">
        <v>3</v>
      </c>
      <c r="E14809" t="s">
        <v>5931</v>
      </c>
      <c r="F14809">
        <v>2009</v>
      </c>
    </row>
    <row r="14810" spans="1:6" x14ac:dyDescent="0.25">
      <c r="A14810">
        <v>1114591</v>
      </c>
      <c r="B14810">
        <v>12460909</v>
      </c>
      <c r="D14810">
        <v>3</v>
      </c>
      <c r="E14810" t="s">
        <v>5931</v>
      </c>
      <c r="F14810">
        <v>2009</v>
      </c>
    </row>
    <row r="14811" spans="1:6" x14ac:dyDescent="0.25">
      <c r="A14811">
        <v>1341826</v>
      </c>
      <c r="B14811">
        <v>12455534</v>
      </c>
      <c r="D14811">
        <v>3</v>
      </c>
      <c r="E14811" t="s">
        <v>5931</v>
      </c>
      <c r="F14811">
        <v>2009</v>
      </c>
    </row>
    <row r="14812" spans="1:6" x14ac:dyDescent="0.25">
      <c r="A14812">
        <v>1432508</v>
      </c>
      <c r="B14812">
        <v>12462620</v>
      </c>
      <c r="D14812">
        <v>3</v>
      </c>
      <c r="E14812" t="s">
        <v>5931</v>
      </c>
      <c r="F14812">
        <v>2009</v>
      </c>
    </row>
    <row r="14813" spans="1:6" x14ac:dyDescent="0.25">
      <c r="A14813">
        <v>1364316</v>
      </c>
      <c r="B14813">
        <v>12471519</v>
      </c>
      <c r="D14813">
        <v>3</v>
      </c>
      <c r="E14813" t="s">
        <v>5931</v>
      </c>
      <c r="F14813">
        <v>2009</v>
      </c>
    </row>
    <row r="14814" spans="1:6" x14ac:dyDescent="0.25">
      <c r="A14814">
        <v>1349439</v>
      </c>
      <c r="B14814">
        <v>12458267</v>
      </c>
      <c r="D14814">
        <v>3</v>
      </c>
      <c r="E14814" t="s">
        <v>5931</v>
      </c>
      <c r="F14814">
        <v>2009</v>
      </c>
    </row>
    <row r="14815" spans="1:6" x14ac:dyDescent="0.25">
      <c r="A14815">
        <v>1349451</v>
      </c>
      <c r="B14815">
        <v>12458089</v>
      </c>
      <c r="D14815">
        <v>3</v>
      </c>
      <c r="E14815" t="s">
        <v>5931</v>
      </c>
      <c r="F14815">
        <v>2009</v>
      </c>
    </row>
    <row r="14816" spans="1:6" x14ac:dyDescent="0.25">
      <c r="A14816">
        <v>1246174</v>
      </c>
      <c r="B14816">
        <v>12464349</v>
      </c>
      <c r="D14816">
        <v>3</v>
      </c>
      <c r="E14816" t="s">
        <v>5931</v>
      </c>
      <c r="F14816">
        <v>2009</v>
      </c>
    </row>
    <row r="14817" spans="1:6" x14ac:dyDescent="0.25">
      <c r="A14817">
        <v>1109638</v>
      </c>
      <c r="B14817">
        <v>12468435</v>
      </c>
      <c r="D14817">
        <v>3</v>
      </c>
      <c r="E14817" t="s">
        <v>5931</v>
      </c>
      <c r="F14817">
        <v>2009</v>
      </c>
    </row>
    <row r="14818" spans="1:6" x14ac:dyDescent="0.25">
      <c r="A14818">
        <v>1432508</v>
      </c>
      <c r="B14818">
        <v>12577610</v>
      </c>
      <c r="D14818">
        <v>3</v>
      </c>
      <c r="E14818" t="s">
        <v>5931</v>
      </c>
      <c r="F14818">
        <v>2009</v>
      </c>
    </row>
    <row r="14819" spans="1:6" x14ac:dyDescent="0.25">
      <c r="A14819">
        <v>1246171</v>
      </c>
      <c r="B14819">
        <v>12572792</v>
      </c>
      <c r="D14819">
        <v>3</v>
      </c>
      <c r="E14819" t="s">
        <v>5931</v>
      </c>
      <c r="F14819">
        <v>2009</v>
      </c>
    </row>
    <row r="14820" spans="1:6" x14ac:dyDescent="0.25">
      <c r="A14820">
        <v>1030686</v>
      </c>
      <c r="B14820">
        <v>12593799</v>
      </c>
      <c r="D14820">
        <v>3</v>
      </c>
      <c r="E14820" t="s">
        <v>5931</v>
      </c>
      <c r="F14820">
        <v>2009</v>
      </c>
    </row>
    <row r="14821" spans="1:6" x14ac:dyDescent="0.25">
      <c r="A14821">
        <v>1036456</v>
      </c>
      <c r="B14821">
        <v>12441203</v>
      </c>
      <c r="D14821">
        <v>3</v>
      </c>
      <c r="E14821" t="s">
        <v>5931</v>
      </c>
      <c r="F14821">
        <v>2009</v>
      </c>
    </row>
    <row r="14822" spans="1:6" x14ac:dyDescent="0.25">
      <c r="A14822">
        <v>1407294</v>
      </c>
      <c r="B14822">
        <v>12441636</v>
      </c>
      <c r="D14822">
        <v>3</v>
      </c>
      <c r="E14822" t="s">
        <v>5931</v>
      </c>
      <c r="F14822">
        <v>2009</v>
      </c>
    </row>
    <row r="14823" spans="1:6" x14ac:dyDescent="0.25">
      <c r="A14823">
        <v>1134852</v>
      </c>
      <c r="B14823">
        <v>12442240</v>
      </c>
      <c r="D14823">
        <v>3</v>
      </c>
      <c r="E14823" t="s">
        <v>5931</v>
      </c>
      <c r="F14823">
        <v>2009</v>
      </c>
    </row>
    <row r="14824" spans="1:6" x14ac:dyDescent="0.25">
      <c r="A14824">
        <v>1064571</v>
      </c>
      <c r="B14824">
        <v>12442330</v>
      </c>
      <c r="D14824">
        <v>3</v>
      </c>
      <c r="E14824" t="s">
        <v>5931</v>
      </c>
      <c r="F14824">
        <v>2009</v>
      </c>
    </row>
    <row r="14825" spans="1:6" x14ac:dyDescent="0.25">
      <c r="A14825">
        <v>1232612</v>
      </c>
      <c r="B14825">
        <v>12442616</v>
      </c>
      <c r="D14825">
        <v>3</v>
      </c>
      <c r="E14825" t="s">
        <v>5931</v>
      </c>
      <c r="F14825">
        <v>2009</v>
      </c>
    </row>
    <row r="14826" spans="1:6" x14ac:dyDescent="0.25">
      <c r="A14826">
        <v>1404704</v>
      </c>
      <c r="B14826">
        <v>12442652</v>
      </c>
      <c r="D14826">
        <v>3</v>
      </c>
      <c r="E14826" t="s">
        <v>5931</v>
      </c>
      <c r="F14826">
        <v>2009</v>
      </c>
    </row>
    <row r="14827" spans="1:6" x14ac:dyDescent="0.25">
      <c r="A14827">
        <v>1281888</v>
      </c>
      <c r="B14827">
        <v>12443249</v>
      </c>
      <c r="D14827">
        <v>3</v>
      </c>
      <c r="E14827" t="s">
        <v>5931</v>
      </c>
      <c r="F14827">
        <v>2009</v>
      </c>
    </row>
    <row r="14828" spans="1:6" x14ac:dyDescent="0.25">
      <c r="A14828">
        <v>1366779</v>
      </c>
      <c r="B14828">
        <v>12619257</v>
      </c>
      <c r="D14828">
        <v>3</v>
      </c>
      <c r="E14828" t="s">
        <v>5931</v>
      </c>
      <c r="F14828">
        <v>2009</v>
      </c>
    </row>
    <row r="14829" spans="1:6" x14ac:dyDescent="0.25">
      <c r="A14829">
        <v>1404560</v>
      </c>
      <c r="B14829">
        <v>12442537</v>
      </c>
      <c r="D14829">
        <v>3</v>
      </c>
      <c r="E14829" t="s">
        <v>5931</v>
      </c>
      <c r="F14829">
        <v>2009</v>
      </c>
    </row>
    <row r="14830" spans="1:6" x14ac:dyDescent="0.25">
      <c r="A14830">
        <v>1399592</v>
      </c>
      <c r="B14830">
        <v>12443745</v>
      </c>
      <c r="D14830">
        <v>3</v>
      </c>
      <c r="E14830" t="s">
        <v>5931</v>
      </c>
      <c r="F14830">
        <v>2009</v>
      </c>
    </row>
    <row r="14831" spans="1:6" x14ac:dyDescent="0.25">
      <c r="A14831">
        <v>1467596</v>
      </c>
      <c r="B14831">
        <v>12442197</v>
      </c>
      <c r="D14831">
        <v>3</v>
      </c>
      <c r="E14831" t="s">
        <v>5931</v>
      </c>
      <c r="F14831">
        <v>2009</v>
      </c>
    </row>
    <row r="14832" spans="1:6" x14ac:dyDescent="0.25">
      <c r="A14832">
        <v>25394160</v>
      </c>
      <c r="B14832">
        <v>12619238</v>
      </c>
      <c r="D14832">
        <v>3</v>
      </c>
      <c r="E14832" t="s">
        <v>5931</v>
      </c>
      <c r="F14832">
        <v>2009</v>
      </c>
    </row>
    <row r="14833" spans="1:6" x14ac:dyDescent="0.25">
      <c r="A14833">
        <v>25365107</v>
      </c>
      <c r="B14833">
        <v>8599289</v>
      </c>
      <c r="D14833">
        <v>3</v>
      </c>
      <c r="E14833" t="s">
        <v>5931</v>
      </c>
      <c r="F14833">
        <v>2009</v>
      </c>
    </row>
    <row r="14834" spans="1:6" x14ac:dyDescent="0.25">
      <c r="A14834">
        <v>1284123</v>
      </c>
      <c r="B14834">
        <v>8437048</v>
      </c>
      <c r="D14834">
        <v>3</v>
      </c>
      <c r="E14834" t="s">
        <v>5931</v>
      </c>
      <c r="F14834">
        <v>2009</v>
      </c>
    </row>
    <row r="14835" spans="1:6" x14ac:dyDescent="0.25">
      <c r="A14835">
        <v>1154560</v>
      </c>
      <c r="B14835">
        <v>8503682</v>
      </c>
      <c r="D14835">
        <v>3</v>
      </c>
      <c r="E14835" t="s">
        <v>5931</v>
      </c>
      <c r="F14835">
        <v>2009</v>
      </c>
    </row>
    <row r="14836" spans="1:6" x14ac:dyDescent="0.25">
      <c r="A14836">
        <v>1468033</v>
      </c>
      <c r="B14836">
        <v>8544680</v>
      </c>
      <c r="D14836">
        <v>3</v>
      </c>
      <c r="E14836" t="s">
        <v>5931</v>
      </c>
      <c r="F14836">
        <v>2009</v>
      </c>
    </row>
    <row r="14837" spans="1:6" x14ac:dyDescent="0.25">
      <c r="A14837">
        <v>1358292</v>
      </c>
      <c r="B14837">
        <v>8559380</v>
      </c>
      <c r="D14837">
        <v>3</v>
      </c>
      <c r="E14837" t="s">
        <v>5931</v>
      </c>
      <c r="F14837">
        <v>2009</v>
      </c>
    </row>
    <row r="14838" spans="1:6" x14ac:dyDescent="0.25">
      <c r="A14838">
        <v>1424954</v>
      </c>
      <c r="B14838">
        <v>8560955</v>
      </c>
      <c r="D14838">
        <v>3</v>
      </c>
      <c r="E14838" t="s">
        <v>5931</v>
      </c>
      <c r="F14838">
        <v>2009</v>
      </c>
    </row>
    <row r="14839" spans="1:6" x14ac:dyDescent="0.25">
      <c r="A14839">
        <v>25312217</v>
      </c>
      <c r="B14839">
        <v>8587679</v>
      </c>
      <c r="D14839">
        <v>3</v>
      </c>
      <c r="E14839" t="s">
        <v>5931</v>
      </c>
      <c r="F14839">
        <v>2009</v>
      </c>
    </row>
    <row r="14840" spans="1:6" x14ac:dyDescent="0.25">
      <c r="A14840">
        <v>1007816</v>
      </c>
      <c r="B14840">
        <v>8594725</v>
      </c>
      <c r="D14840">
        <v>3</v>
      </c>
      <c r="E14840" t="s">
        <v>5931</v>
      </c>
      <c r="F14840">
        <v>2009</v>
      </c>
    </row>
    <row r="14841" spans="1:6" x14ac:dyDescent="0.25">
      <c r="A14841">
        <v>1067114</v>
      </c>
      <c r="B14841">
        <v>8602838</v>
      </c>
      <c r="D14841">
        <v>3</v>
      </c>
      <c r="E14841" t="s">
        <v>5931</v>
      </c>
      <c r="F14841">
        <v>2009</v>
      </c>
    </row>
    <row r="14842" spans="1:6" x14ac:dyDescent="0.25">
      <c r="A14842">
        <v>1321240</v>
      </c>
      <c r="B14842">
        <v>8617052</v>
      </c>
      <c r="D14842">
        <v>3</v>
      </c>
      <c r="E14842" t="s">
        <v>5931</v>
      </c>
      <c r="F14842">
        <v>2009</v>
      </c>
    </row>
    <row r="14843" spans="1:6" x14ac:dyDescent="0.25">
      <c r="A14843">
        <v>1061723</v>
      </c>
      <c r="B14843">
        <v>8618540</v>
      </c>
      <c r="D14843">
        <v>3</v>
      </c>
      <c r="E14843" t="s">
        <v>5931</v>
      </c>
      <c r="F14843">
        <v>2009</v>
      </c>
    </row>
    <row r="14844" spans="1:6" x14ac:dyDescent="0.25">
      <c r="A14844">
        <v>25312217</v>
      </c>
      <c r="B14844">
        <v>8619390</v>
      </c>
      <c r="D14844">
        <v>3</v>
      </c>
      <c r="E14844" t="s">
        <v>5931</v>
      </c>
      <c r="F14844">
        <v>2009</v>
      </c>
    </row>
    <row r="14845" spans="1:6" x14ac:dyDescent="0.25">
      <c r="A14845">
        <v>1396093</v>
      </c>
      <c r="B14845">
        <v>8620462</v>
      </c>
      <c r="D14845">
        <v>3</v>
      </c>
      <c r="E14845" t="s">
        <v>5931</v>
      </c>
      <c r="F14845">
        <v>2009</v>
      </c>
    </row>
    <row r="14846" spans="1:6" x14ac:dyDescent="0.25">
      <c r="A14846">
        <v>1230351</v>
      </c>
      <c r="B14846">
        <v>8621447</v>
      </c>
      <c r="D14846">
        <v>3</v>
      </c>
      <c r="E14846" t="s">
        <v>5931</v>
      </c>
      <c r="F14846">
        <v>2009</v>
      </c>
    </row>
    <row r="14847" spans="1:6" x14ac:dyDescent="0.25">
      <c r="A14847">
        <v>1403601</v>
      </c>
      <c r="B14847">
        <v>8623091</v>
      </c>
      <c r="D14847">
        <v>3</v>
      </c>
      <c r="E14847" t="s">
        <v>5931</v>
      </c>
      <c r="F14847">
        <v>2009</v>
      </c>
    </row>
    <row r="14848" spans="1:6" x14ac:dyDescent="0.25">
      <c r="A14848">
        <v>1007816</v>
      </c>
      <c r="B14848">
        <v>8650409</v>
      </c>
      <c r="D14848">
        <v>3</v>
      </c>
      <c r="E14848" t="s">
        <v>5931</v>
      </c>
      <c r="F14848">
        <v>2009</v>
      </c>
    </row>
    <row r="14849" spans="1:6" x14ac:dyDescent="0.25">
      <c r="A14849">
        <v>1405650</v>
      </c>
      <c r="B14849">
        <v>8662605</v>
      </c>
      <c r="D14849">
        <v>3</v>
      </c>
      <c r="E14849" t="s">
        <v>5931</v>
      </c>
      <c r="F14849">
        <v>2009</v>
      </c>
    </row>
    <row r="14850" spans="1:6" x14ac:dyDescent="0.25">
      <c r="A14850">
        <v>1385906</v>
      </c>
      <c r="B14850">
        <v>8665831</v>
      </c>
      <c r="D14850">
        <v>3</v>
      </c>
      <c r="E14850" t="s">
        <v>5931</v>
      </c>
      <c r="F14850">
        <v>2009</v>
      </c>
    </row>
    <row r="14851" spans="1:6" x14ac:dyDescent="0.25">
      <c r="A14851">
        <v>1413382</v>
      </c>
      <c r="B14851">
        <v>8695334</v>
      </c>
      <c r="D14851">
        <v>3</v>
      </c>
      <c r="E14851" t="s">
        <v>5931</v>
      </c>
      <c r="F14851">
        <v>2009</v>
      </c>
    </row>
    <row r="14852" spans="1:6" x14ac:dyDescent="0.25">
      <c r="A14852">
        <v>1067114</v>
      </c>
      <c r="B14852">
        <v>8696360</v>
      </c>
      <c r="D14852">
        <v>3</v>
      </c>
      <c r="E14852" t="s">
        <v>5931</v>
      </c>
      <c r="F14852">
        <v>2009</v>
      </c>
    </row>
    <row r="14853" spans="1:6" x14ac:dyDescent="0.25">
      <c r="A14853">
        <v>1258566</v>
      </c>
      <c r="B14853">
        <v>8439945</v>
      </c>
      <c r="D14853">
        <v>3</v>
      </c>
      <c r="E14853" t="s">
        <v>5931</v>
      </c>
      <c r="F14853">
        <v>2009</v>
      </c>
    </row>
    <row r="14854" spans="1:6" x14ac:dyDescent="0.25">
      <c r="A14854">
        <v>1258998</v>
      </c>
      <c r="B14854">
        <v>8645693</v>
      </c>
      <c r="D14854">
        <v>3</v>
      </c>
      <c r="E14854" t="s">
        <v>5931</v>
      </c>
      <c r="F14854">
        <v>2009</v>
      </c>
    </row>
    <row r="14855" spans="1:6" x14ac:dyDescent="0.25">
      <c r="A14855">
        <v>1258566</v>
      </c>
      <c r="B14855">
        <v>8658195</v>
      </c>
      <c r="D14855">
        <v>3</v>
      </c>
      <c r="E14855" t="s">
        <v>5931</v>
      </c>
      <c r="F14855">
        <v>2009</v>
      </c>
    </row>
    <row r="14856" spans="1:6" x14ac:dyDescent="0.25">
      <c r="A14856">
        <v>1469249</v>
      </c>
      <c r="B14856">
        <v>8635067</v>
      </c>
      <c r="D14856">
        <v>3</v>
      </c>
      <c r="E14856" t="s">
        <v>5931</v>
      </c>
      <c r="F14856">
        <v>2009</v>
      </c>
    </row>
    <row r="14857" spans="1:6" x14ac:dyDescent="0.25">
      <c r="A14857">
        <v>1113902</v>
      </c>
      <c r="B14857">
        <v>8440659</v>
      </c>
      <c r="D14857">
        <v>3</v>
      </c>
      <c r="E14857" t="s">
        <v>5931</v>
      </c>
      <c r="F14857">
        <v>2009</v>
      </c>
    </row>
    <row r="14858" spans="1:6" x14ac:dyDescent="0.25">
      <c r="A14858">
        <v>1453311</v>
      </c>
      <c r="B14858">
        <v>12449202</v>
      </c>
      <c r="D14858">
        <v>3</v>
      </c>
      <c r="E14858" t="s">
        <v>5931</v>
      </c>
      <c r="F14858">
        <v>2009</v>
      </c>
    </row>
    <row r="14859" spans="1:6" x14ac:dyDescent="0.25">
      <c r="A14859">
        <v>25382323</v>
      </c>
      <c r="B14859">
        <v>12441251</v>
      </c>
      <c r="D14859">
        <v>3</v>
      </c>
      <c r="E14859" t="s">
        <v>5931</v>
      </c>
      <c r="F14859">
        <v>2009</v>
      </c>
    </row>
    <row r="14860" spans="1:6" x14ac:dyDescent="0.25">
      <c r="A14860">
        <v>25394160</v>
      </c>
      <c r="B14860">
        <v>12444084</v>
      </c>
      <c r="D14860">
        <v>3</v>
      </c>
      <c r="E14860" t="s">
        <v>5931</v>
      </c>
      <c r="F14860">
        <v>2009</v>
      </c>
    </row>
    <row r="14861" spans="1:6" x14ac:dyDescent="0.25">
      <c r="A14861">
        <v>1445973</v>
      </c>
      <c r="B14861">
        <v>12449135</v>
      </c>
      <c r="D14861">
        <v>3</v>
      </c>
      <c r="E14861" t="s">
        <v>5931</v>
      </c>
      <c r="F14861">
        <v>2009</v>
      </c>
    </row>
    <row r="14862" spans="1:6" x14ac:dyDescent="0.25">
      <c r="A14862">
        <v>25376943</v>
      </c>
      <c r="B14862">
        <v>12430715</v>
      </c>
      <c r="D14862">
        <v>3</v>
      </c>
      <c r="E14862" t="s">
        <v>5931</v>
      </c>
      <c r="F14862">
        <v>2009</v>
      </c>
    </row>
    <row r="14863" spans="1:6" x14ac:dyDescent="0.25">
      <c r="A14863">
        <v>1467278</v>
      </c>
      <c r="B14863">
        <v>12446737</v>
      </c>
      <c r="D14863">
        <v>3</v>
      </c>
      <c r="E14863" t="s">
        <v>5931</v>
      </c>
      <c r="F14863">
        <v>2009</v>
      </c>
    </row>
    <row r="14864" spans="1:6" x14ac:dyDescent="0.25">
      <c r="A14864">
        <v>1121299</v>
      </c>
      <c r="B14864">
        <v>12466529</v>
      </c>
      <c r="D14864">
        <v>3</v>
      </c>
      <c r="E14864" t="s">
        <v>5931</v>
      </c>
      <c r="F14864">
        <v>2009</v>
      </c>
    </row>
    <row r="14865" spans="1:6" x14ac:dyDescent="0.25">
      <c r="A14865">
        <v>1396093</v>
      </c>
      <c r="B14865">
        <v>12453365</v>
      </c>
      <c r="D14865">
        <v>3</v>
      </c>
      <c r="E14865" t="s">
        <v>5931</v>
      </c>
      <c r="F14865">
        <v>2009</v>
      </c>
    </row>
    <row r="14866" spans="1:6" x14ac:dyDescent="0.25">
      <c r="A14866">
        <v>1403601</v>
      </c>
      <c r="B14866">
        <v>12456683</v>
      </c>
      <c r="D14866">
        <v>3</v>
      </c>
      <c r="E14866" t="s">
        <v>5931</v>
      </c>
      <c r="F14866">
        <v>2009</v>
      </c>
    </row>
    <row r="14867" spans="1:6" x14ac:dyDescent="0.25">
      <c r="A14867">
        <v>1061906</v>
      </c>
      <c r="B14867">
        <v>12458473</v>
      </c>
      <c r="D14867">
        <v>3</v>
      </c>
      <c r="E14867" t="s">
        <v>5931</v>
      </c>
      <c r="F14867">
        <v>2009</v>
      </c>
    </row>
    <row r="14868" spans="1:6" x14ac:dyDescent="0.25">
      <c r="A14868">
        <v>1418436</v>
      </c>
      <c r="B14868">
        <v>12461492</v>
      </c>
      <c r="D14868">
        <v>3</v>
      </c>
      <c r="E14868" t="s">
        <v>5931</v>
      </c>
      <c r="F14868">
        <v>2009</v>
      </c>
    </row>
    <row r="14869" spans="1:6" x14ac:dyDescent="0.25">
      <c r="A14869">
        <v>1385906</v>
      </c>
      <c r="B14869">
        <v>12467694</v>
      </c>
      <c r="D14869">
        <v>3</v>
      </c>
      <c r="E14869" t="s">
        <v>5931</v>
      </c>
      <c r="F14869">
        <v>2009</v>
      </c>
    </row>
    <row r="14870" spans="1:6" x14ac:dyDescent="0.25">
      <c r="A14870">
        <v>1145119</v>
      </c>
      <c r="B14870">
        <v>12480899</v>
      </c>
      <c r="D14870">
        <v>3</v>
      </c>
      <c r="E14870" t="s">
        <v>5931</v>
      </c>
      <c r="F14870">
        <v>2009</v>
      </c>
    </row>
    <row r="14871" spans="1:6" x14ac:dyDescent="0.25">
      <c r="A14871">
        <v>1349439</v>
      </c>
      <c r="B14871">
        <v>12453916</v>
      </c>
      <c r="D14871">
        <v>3</v>
      </c>
      <c r="E14871" t="s">
        <v>5931</v>
      </c>
      <c r="F14871">
        <v>2009</v>
      </c>
    </row>
    <row r="14872" spans="1:6" x14ac:dyDescent="0.25">
      <c r="A14872">
        <v>1356957</v>
      </c>
      <c r="B14872">
        <v>12456054</v>
      </c>
      <c r="D14872">
        <v>3</v>
      </c>
      <c r="E14872" t="s">
        <v>5931</v>
      </c>
      <c r="F14872">
        <v>2009</v>
      </c>
    </row>
    <row r="14873" spans="1:6" x14ac:dyDescent="0.25">
      <c r="A14873">
        <v>1001787</v>
      </c>
      <c r="B14873">
        <v>12459207</v>
      </c>
      <c r="D14873">
        <v>3</v>
      </c>
      <c r="E14873" t="s">
        <v>5931</v>
      </c>
      <c r="F14873">
        <v>2009</v>
      </c>
    </row>
    <row r="14874" spans="1:6" x14ac:dyDescent="0.25">
      <c r="A14874">
        <v>1109638</v>
      </c>
      <c r="B14874">
        <v>12553414</v>
      </c>
      <c r="D14874">
        <v>3</v>
      </c>
      <c r="E14874" t="s">
        <v>5931</v>
      </c>
      <c r="F14874">
        <v>2009</v>
      </c>
    </row>
    <row r="14875" spans="1:6" x14ac:dyDescent="0.25">
      <c r="A14875">
        <v>1052557</v>
      </c>
      <c r="B14875">
        <v>12577611</v>
      </c>
      <c r="D14875">
        <v>3</v>
      </c>
      <c r="E14875" t="s">
        <v>5931</v>
      </c>
      <c r="F14875">
        <v>2009</v>
      </c>
    </row>
    <row r="14876" spans="1:6" x14ac:dyDescent="0.25">
      <c r="A14876">
        <v>25394160</v>
      </c>
      <c r="B14876">
        <v>12571031</v>
      </c>
      <c r="D14876">
        <v>3</v>
      </c>
      <c r="E14876" t="s">
        <v>5931</v>
      </c>
      <c r="F14876">
        <v>2009</v>
      </c>
    </row>
    <row r="14877" spans="1:6" x14ac:dyDescent="0.25">
      <c r="A14877">
        <v>25394160</v>
      </c>
      <c r="B14877">
        <v>12580037</v>
      </c>
      <c r="D14877">
        <v>3</v>
      </c>
      <c r="E14877" t="s">
        <v>5931</v>
      </c>
      <c r="F14877">
        <v>2009</v>
      </c>
    </row>
    <row r="14878" spans="1:6" x14ac:dyDescent="0.25">
      <c r="A14878">
        <v>1060390</v>
      </c>
      <c r="B14878">
        <v>12597016</v>
      </c>
      <c r="D14878">
        <v>3</v>
      </c>
      <c r="E14878" t="s">
        <v>5931</v>
      </c>
      <c r="F14878">
        <v>2009</v>
      </c>
    </row>
    <row r="14879" spans="1:6" x14ac:dyDescent="0.25">
      <c r="A14879">
        <v>1432508</v>
      </c>
      <c r="B14879">
        <v>12596971</v>
      </c>
      <c r="D14879">
        <v>3</v>
      </c>
      <c r="E14879" t="s">
        <v>5931</v>
      </c>
      <c r="F14879">
        <v>2009</v>
      </c>
    </row>
    <row r="14880" spans="1:6" x14ac:dyDescent="0.25">
      <c r="A14880">
        <v>1058766</v>
      </c>
      <c r="B14880">
        <v>12441294</v>
      </c>
      <c r="D14880">
        <v>3</v>
      </c>
      <c r="E14880" t="s">
        <v>5931</v>
      </c>
      <c r="F14880">
        <v>2009</v>
      </c>
    </row>
    <row r="14881" spans="1:6" x14ac:dyDescent="0.25">
      <c r="A14881">
        <v>1068334</v>
      </c>
      <c r="B14881">
        <v>12441511</v>
      </c>
      <c r="D14881">
        <v>3</v>
      </c>
      <c r="E14881" t="s">
        <v>5931</v>
      </c>
      <c r="F14881">
        <v>2009</v>
      </c>
    </row>
    <row r="14882" spans="1:6" x14ac:dyDescent="0.25">
      <c r="A14882">
        <v>1151945</v>
      </c>
      <c r="B14882">
        <v>12441562</v>
      </c>
      <c r="D14882">
        <v>3</v>
      </c>
      <c r="E14882" t="s">
        <v>5931</v>
      </c>
      <c r="F14882">
        <v>2009</v>
      </c>
    </row>
    <row r="14883" spans="1:6" x14ac:dyDescent="0.25">
      <c r="A14883">
        <v>1123262</v>
      </c>
      <c r="B14883">
        <v>12441969</v>
      </c>
      <c r="D14883">
        <v>3</v>
      </c>
      <c r="E14883" t="s">
        <v>5931</v>
      </c>
      <c r="F14883">
        <v>2009</v>
      </c>
    </row>
    <row r="14884" spans="1:6" x14ac:dyDescent="0.25">
      <c r="A14884">
        <v>1190426</v>
      </c>
      <c r="B14884">
        <v>12442166</v>
      </c>
      <c r="D14884">
        <v>3</v>
      </c>
      <c r="E14884" t="s">
        <v>5931</v>
      </c>
      <c r="F14884">
        <v>2009</v>
      </c>
    </row>
    <row r="14885" spans="1:6" x14ac:dyDescent="0.25">
      <c r="A14885">
        <v>1447142</v>
      </c>
      <c r="B14885">
        <v>12442631</v>
      </c>
      <c r="D14885">
        <v>3</v>
      </c>
      <c r="E14885" t="s">
        <v>5931</v>
      </c>
      <c r="F14885">
        <v>2009</v>
      </c>
    </row>
    <row r="14886" spans="1:6" x14ac:dyDescent="0.25">
      <c r="A14886">
        <v>1397382</v>
      </c>
      <c r="B14886">
        <v>12442670</v>
      </c>
      <c r="D14886">
        <v>3</v>
      </c>
      <c r="E14886" t="s">
        <v>5931</v>
      </c>
      <c r="F14886">
        <v>2009</v>
      </c>
    </row>
    <row r="14887" spans="1:6" x14ac:dyDescent="0.25">
      <c r="A14887">
        <v>1443945</v>
      </c>
      <c r="B14887">
        <v>12443486</v>
      </c>
      <c r="D14887">
        <v>3</v>
      </c>
      <c r="E14887" t="s">
        <v>5931</v>
      </c>
      <c r="F14887">
        <v>2009</v>
      </c>
    </row>
    <row r="14888" spans="1:6" x14ac:dyDescent="0.25">
      <c r="A14888">
        <v>1067114</v>
      </c>
      <c r="B14888">
        <v>12443690</v>
      </c>
      <c r="D14888">
        <v>3</v>
      </c>
      <c r="E14888" t="s">
        <v>5931</v>
      </c>
      <c r="F14888">
        <v>2009</v>
      </c>
    </row>
    <row r="14889" spans="1:6" x14ac:dyDescent="0.25">
      <c r="A14889">
        <v>1224108</v>
      </c>
      <c r="B14889">
        <v>12441546</v>
      </c>
      <c r="D14889">
        <v>3</v>
      </c>
      <c r="E14889" t="s">
        <v>5931</v>
      </c>
      <c r="F14889">
        <v>2009</v>
      </c>
    </row>
    <row r="14890" spans="1:6" x14ac:dyDescent="0.25">
      <c r="A14890">
        <v>1165300</v>
      </c>
      <c r="B14890">
        <v>12441451</v>
      </c>
      <c r="D14890">
        <v>3</v>
      </c>
      <c r="E14890" t="s">
        <v>5931</v>
      </c>
      <c r="F14890">
        <v>2009</v>
      </c>
    </row>
    <row r="14891" spans="1:6" x14ac:dyDescent="0.25">
      <c r="A14891">
        <v>1283633</v>
      </c>
      <c r="B14891">
        <v>12442077</v>
      </c>
      <c r="D14891">
        <v>3</v>
      </c>
      <c r="E14891" t="s">
        <v>5931</v>
      </c>
      <c r="F14891">
        <v>2009</v>
      </c>
    </row>
    <row r="14892" spans="1:6" x14ac:dyDescent="0.25">
      <c r="A14892">
        <v>1181872</v>
      </c>
      <c r="B14892">
        <v>12443499</v>
      </c>
      <c r="D14892">
        <v>3</v>
      </c>
      <c r="E14892" t="s">
        <v>5931</v>
      </c>
      <c r="F14892">
        <v>2009</v>
      </c>
    </row>
    <row r="14893" spans="1:6" x14ac:dyDescent="0.25">
      <c r="A14893">
        <v>1401224</v>
      </c>
      <c r="B14893">
        <v>12441596</v>
      </c>
      <c r="D14893">
        <v>3</v>
      </c>
      <c r="E14893" t="s">
        <v>5931</v>
      </c>
      <c r="F14893">
        <v>2009</v>
      </c>
    </row>
    <row r="14894" spans="1:6" x14ac:dyDescent="0.25">
      <c r="A14894">
        <v>1464445</v>
      </c>
      <c r="B14894">
        <v>12443444</v>
      </c>
      <c r="D14894">
        <v>3</v>
      </c>
      <c r="E14894" t="s">
        <v>5931</v>
      </c>
      <c r="F14894">
        <v>2009</v>
      </c>
    </row>
    <row r="14895" spans="1:6" x14ac:dyDescent="0.25">
      <c r="A14895">
        <v>1185993</v>
      </c>
      <c r="B14895">
        <v>12443647</v>
      </c>
      <c r="D14895">
        <v>3</v>
      </c>
      <c r="E14895" t="s">
        <v>5931</v>
      </c>
      <c r="F14895">
        <v>2009</v>
      </c>
    </row>
    <row r="14896" spans="1:6" x14ac:dyDescent="0.25">
      <c r="A14896">
        <v>1404502</v>
      </c>
      <c r="B14896">
        <v>12443698</v>
      </c>
      <c r="D14896">
        <v>3</v>
      </c>
      <c r="E14896" t="s">
        <v>5931</v>
      </c>
      <c r="F14896">
        <v>2009</v>
      </c>
    </row>
    <row r="14897" spans="1:6" x14ac:dyDescent="0.25">
      <c r="A14897">
        <v>1471460</v>
      </c>
      <c r="B14897">
        <v>12623948</v>
      </c>
      <c r="D14897">
        <v>3</v>
      </c>
      <c r="E14897" t="s">
        <v>5931</v>
      </c>
      <c r="F14897">
        <v>2009</v>
      </c>
    </row>
    <row r="14898" spans="1:6" x14ac:dyDescent="0.25">
      <c r="A14898">
        <v>25394160</v>
      </c>
      <c r="B14898">
        <v>12619222</v>
      </c>
      <c r="D14898">
        <v>3</v>
      </c>
      <c r="E14898" t="s">
        <v>5931</v>
      </c>
      <c r="F14898">
        <v>2009</v>
      </c>
    </row>
    <row r="14899" spans="1:6" x14ac:dyDescent="0.25">
      <c r="A14899">
        <v>1364523</v>
      </c>
      <c r="B14899">
        <v>12652552</v>
      </c>
      <c r="D14899">
        <v>3</v>
      </c>
      <c r="E14899" t="s">
        <v>5931</v>
      </c>
      <c r="F14899">
        <v>2009</v>
      </c>
    </row>
    <row r="14900" spans="1:6" x14ac:dyDescent="0.25">
      <c r="A14900">
        <v>25394160</v>
      </c>
      <c r="B14900">
        <v>12637320</v>
      </c>
      <c r="D14900">
        <v>3</v>
      </c>
      <c r="E14900" t="s">
        <v>5931</v>
      </c>
      <c r="F14900">
        <v>2009</v>
      </c>
    </row>
    <row r="14901" spans="1:6" x14ac:dyDescent="0.25">
      <c r="A14901">
        <v>25394160</v>
      </c>
      <c r="B14901">
        <v>12645852</v>
      </c>
      <c r="D14901">
        <v>3</v>
      </c>
      <c r="E14901" t="s">
        <v>5931</v>
      </c>
      <c r="F14901">
        <v>2009</v>
      </c>
    </row>
    <row r="14902" spans="1:6" x14ac:dyDescent="0.25">
      <c r="A14902">
        <v>25394160</v>
      </c>
      <c r="B14902">
        <v>12663437</v>
      </c>
      <c r="D14902">
        <v>3</v>
      </c>
      <c r="E14902" t="s">
        <v>5931</v>
      </c>
      <c r="F14902">
        <v>2009</v>
      </c>
    </row>
    <row r="14903" spans="1:6" x14ac:dyDescent="0.25">
      <c r="A14903">
        <v>25394160</v>
      </c>
      <c r="B14903">
        <v>12663446</v>
      </c>
      <c r="D14903">
        <v>3</v>
      </c>
      <c r="E14903" t="s">
        <v>5931</v>
      </c>
      <c r="F14903">
        <v>2009</v>
      </c>
    </row>
    <row r="14904" spans="1:6" x14ac:dyDescent="0.25">
      <c r="A14904">
        <v>25394160</v>
      </c>
      <c r="B14904">
        <v>12676454</v>
      </c>
      <c r="D14904">
        <v>3</v>
      </c>
      <c r="E14904" t="s">
        <v>5931</v>
      </c>
      <c r="F14904">
        <v>2009</v>
      </c>
    </row>
    <row r="14905" spans="1:6" x14ac:dyDescent="0.25">
      <c r="A14905">
        <v>25394160</v>
      </c>
      <c r="B14905">
        <v>12678022</v>
      </c>
      <c r="D14905">
        <v>3</v>
      </c>
      <c r="E14905" t="s">
        <v>5931</v>
      </c>
      <c r="F14905">
        <v>2009</v>
      </c>
    </row>
    <row r="14906" spans="1:6" x14ac:dyDescent="0.25">
      <c r="A14906">
        <v>25394160</v>
      </c>
      <c r="B14906">
        <v>12678029</v>
      </c>
      <c r="D14906">
        <v>3</v>
      </c>
      <c r="E14906" t="s">
        <v>5931</v>
      </c>
      <c r="F14906">
        <v>2009</v>
      </c>
    </row>
    <row r="14907" spans="1:6" x14ac:dyDescent="0.25">
      <c r="A14907">
        <v>25394160</v>
      </c>
      <c r="B14907">
        <v>12678043</v>
      </c>
      <c r="D14907">
        <v>3</v>
      </c>
      <c r="E14907" t="s">
        <v>5931</v>
      </c>
      <c r="F14907">
        <v>2009</v>
      </c>
    </row>
    <row r="14908" spans="1:6" x14ac:dyDescent="0.25">
      <c r="A14908">
        <v>25394160</v>
      </c>
      <c r="B14908">
        <v>12678047</v>
      </c>
      <c r="D14908">
        <v>3</v>
      </c>
      <c r="E14908" t="s">
        <v>5931</v>
      </c>
      <c r="F14908">
        <v>2009</v>
      </c>
    </row>
    <row r="14909" spans="1:6" x14ac:dyDescent="0.25">
      <c r="A14909">
        <v>1356957</v>
      </c>
      <c r="B14909">
        <v>12672099</v>
      </c>
      <c r="D14909">
        <v>3</v>
      </c>
      <c r="E14909" t="s">
        <v>5931</v>
      </c>
      <c r="F14909">
        <v>2009</v>
      </c>
    </row>
    <row r="14910" spans="1:6" x14ac:dyDescent="0.25">
      <c r="A14910">
        <v>1450401</v>
      </c>
      <c r="B14910">
        <v>12714526</v>
      </c>
      <c r="D14910">
        <v>3</v>
      </c>
      <c r="E14910" t="s">
        <v>5931</v>
      </c>
      <c r="F14910">
        <v>2009</v>
      </c>
    </row>
    <row r="14911" spans="1:6" x14ac:dyDescent="0.25">
      <c r="A14911">
        <v>1260872</v>
      </c>
      <c r="B14911">
        <v>3154441</v>
      </c>
      <c r="D14911">
        <v>3</v>
      </c>
      <c r="E14911" t="s">
        <v>5931</v>
      </c>
      <c r="F14911">
        <v>2008</v>
      </c>
    </row>
    <row r="14912" spans="1:6" x14ac:dyDescent="0.25">
      <c r="A14912">
        <v>1346235</v>
      </c>
      <c r="B14912">
        <v>3252486</v>
      </c>
      <c r="D14912">
        <v>3</v>
      </c>
      <c r="E14912" t="s">
        <v>5931</v>
      </c>
      <c r="F14912">
        <v>2008</v>
      </c>
    </row>
    <row r="14913" spans="1:6" x14ac:dyDescent="0.25">
      <c r="A14913">
        <v>1061723</v>
      </c>
      <c r="B14913">
        <v>3253438</v>
      </c>
      <c r="D14913">
        <v>3</v>
      </c>
      <c r="E14913" t="s">
        <v>5931</v>
      </c>
      <c r="F14913">
        <v>2008</v>
      </c>
    </row>
    <row r="14914" spans="1:6" x14ac:dyDescent="0.25">
      <c r="A14914">
        <v>1121491</v>
      </c>
      <c r="B14914">
        <v>3256141</v>
      </c>
      <c r="D14914">
        <v>3</v>
      </c>
      <c r="E14914" t="s">
        <v>5931</v>
      </c>
      <c r="F14914">
        <v>2008</v>
      </c>
    </row>
    <row r="14915" spans="1:6" x14ac:dyDescent="0.25">
      <c r="A14915">
        <v>1443984</v>
      </c>
      <c r="B14915">
        <v>3267152</v>
      </c>
      <c r="D14915">
        <v>3</v>
      </c>
      <c r="E14915" t="s">
        <v>5931</v>
      </c>
      <c r="F14915">
        <v>2008</v>
      </c>
    </row>
    <row r="14916" spans="1:6" x14ac:dyDescent="0.25">
      <c r="A14916">
        <v>1079588</v>
      </c>
      <c r="B14916">
        <v>3267583</v>
      </c>
      <c r="D14916">
        <v>3</v>
      </c>
      <c r="E14916" t="s">
        <v>5931</v>
      </c>
      <c r="F14916">
        <v>2008</v>
      </c>
    </row>
    <row r="14917" spans="1:6" x14ac:dyDescent="0.25">
      <c r="A14917">
        <v>1471460</v>
      </c>
      <c r="B14917">
        <v>6120145</v>
      </c>
      <c r="D14917">
        <v>3</v>
      </c>
      <c r="E14917" t="s">
        <v>5931</v>
      </c>
      <c r="F14917">
        <v>2009</v>
      </c>
    </row>
    <row r="14918" spans="1:6" x14ac:dyDescent="0.25">
      <c r="A14918">
        <v>1121299</v>
      </c>
      <c r="B14918">
        <v>6258787</v>
      </c>
      <c r="D14918">
        <v>3</v>
      </c>
      <c r="E14918" t="s">
        <v>5931</v>
      </c>
      <c r="F14918">
        <v>2009</v>
      </c>
    </row>
    <row r="14919" spans="1:6" x14ac:dyDescent="0.25">
      <c r="A14919">
        <v>1029450</v>
      </c>
      <c r="B14919">
        <v>6410436</v>
      </c>
      <c r="D14919">
        <v>3</v>
      </c>
      <c r="E14919" t="s">
        <v>5931</v>
      </c>
      <c r="F14919">
        <v>2009</v>
      </c>
    </row>
    <row r="14920" spans="1:6" x14ac:dyDescent="0.25">
      <c r="A14920">
        <v>1061906</v>
      </c>
      <c r="B14920">
        <v>6305324</v>
      </c>
      <c r="D14920">
        <v>3</v>
      </c>
      <c r="E14920" t="s">
        <v>5931</v>
      </c>
      <c r="F14920">
        <v>2009</v>
      </c>
    </row>
    <row r="14921" spans="1:6" x14ac:dyDescent="0.25">
      <c r="A14921">
        <v>1007816</v>
      </c>
      <c r="B14921">
        <v>6320501</v>
      </c>
      <c r="D14921">
        <v>3</v>
      </c>
      <c r="E14921" t="s">
        <v>5931</v>
      </c>
      <c r="F14921">
        <v>2009</v>
      </c>
    </row>
    <row r="14922" spans="1:6" x14ac:dyDescent="0.25">
      <c r="A14922">
        <v>1252924</v>
      </c>
      <c r="B14922">
        <v>6329708</v>
      </c>
      <c r="D14922">
        <v>3</v>
      </c>
      <c r="E14922" t="s">
        <v>5931</v>
      </c>
      <c r="F14922">
        <v>2009</v>
      </c>
    </row>
    <row r="14923" spans="1:6" x14ac:dyDescent="0.25">
      <c r="A14923">
        <v>1398369</v>
      </c>
      <c r="B14923">
        <v>6352152</v>
      </c>
      <c r="D14923">
        <v>3</v>
      </c>
      <c r="E14923" t="s">
        <v>5931</v>
      </c>
      <c r="F14923">
        <v>2009</v>
      </c>
    </row>
    <row r="14924" spans="1:6" x14ac:dyDescent="0.25">
      <c r="A14924">
        <v>1061906</v>
      </c>
      <c r="B14924">
        <v>6361955</v>
      </c>
      <c r="D14924">
        <v>3</v>
      </c>
      <c r="E14924" t="s">
        <v>5931</v>
      </c>
      <c r="F14924">
        <v>2009</v>
      </c>
    </row>
    <row r="14925" spans="1:6" x14ac:dyDescent="0.25">
      <c r="A14925">
        <v>1405650</v>
      </c>
      <c r="B14925">
        <v>6374834</v>
      </c>
      <c r="D14925">
        <v>3</v>
      </c>
      <c r="E14925" t="s">
        <v>5931</v>
      </c>
      <c r="F14925">
        <v>2009</v>
      </c>
    </row>
    <row r="14926" spans="1:6" x14ac:dyDescent="0.25">
      <c r="A14926">
        <v>1449354</v>
      </c>
      <c r="B14926">
        <v>6375166</v>
      </c>
      <c r="D14926">
        <v>3</v>
      </c>
      <c r="E14926" t="s">
        <v>5931</v>
      </c>
      <c r="F14926">
        <v>2009</v>
      </c>
    </row>
    <row r="14927" spans="1:6" x14ac:dyDescent="0.25">
      <c r="A14927">
        <v>1061723</v>
      </c>
      <c r="B14927">
        <v>6398218</v>
      </c>
      <c r="D14927">
        <v>3</v>
      </c>
      <c r="E14927" t="s">
        <v>5931</v>
      </c>
      <c r="F14927">
        <v>2009</v>
      </c>
    </row>
    <row r="14928" spans="1:6" x14ac:dyDescent="0.25">
      <c r="A14928">
        <v>1121491</v>
      </c>
      <c r="B14928">
        <v>6413704</v>
      </c>
      <c r="D14928">
        <v>3</v>
      </c>
      <c r="E14928" t="s">
        <v>5931</v>
      </c>
      <c r="F14928">
        <v>2009</v>
      </c>
    </row>
    <row r="14929" spans="1:6" x14ac:dyDescent="0.25">
      <c r="A14929">
        <v>1321240</v>
      </c>
      <c r="B14929">
        <v>6462454</v>
      </c>
      <c r="D14929">
        <v>3</v>
      </c>
      <c r="E14929" t="s">
        <v>5931</v>
      </c>
      <c r="F14929">
        <v>2009</v>
      </c>
    </row>
    <row r="14930" spans="1:6" x14ac:dyDescent="0.25">
      <c r="A14930">
        <v>1364523</v>
      </c>
      <c r="B14930">
        <v>6476776</v>
      </c>
      <c r="D14930">
        <v>3</v>
      </c>
      <c r="E14930" t="s">
        <v>5931</v>
      </c>
      <c r="F14930">
        <v>2009</v>
      </c>
    </row>
    <row r="14931" spans="1:6" x14ac:dyDescent="0.25">
      <c r="A14931">
        <v>1061723</v>
      </c>
      <c r="B14931">
        <v>6480159</v>
      </c>
      <c r="D14931">
        <v>3</v>
      </c>
      <c r="E14931" t="s">
        <v>5931</v>
      </c>
      <c r="F14931">
        <v>2009</v>
      </c>
    </row>
    <row r="14932" spans="1:6" x14ac:dyDescent="0.25">
      <c r="A14932">
        <v>1385906</v>
      </c>
      <c r="B14932">
        <v>6491350</v>
      </c>
      <c r="D14932">
        <v>3</v>
      </c>
      <c r="E14932" t="s">
        <v>5931</v>
      </c>
      <c r="F14932">
        <v>2009</v>
      </c>
    </row>
    <row r="14933" spans="1:6" x14ac:dyDescent="0.25">
      <c r="A14933">
        <v>1007816</v>
      </c>
      <c r="B14933">
        <v>6514642</v>
      </c>
      <c r="D14933">
        <v>3</v>
      </c>
      <c r="E14933" t="s">
        <v>5931</v>
      </c>
      <c r="F14933">
        <v>2009</v>
      </c>
    </row>
    <row r="14934" spans="1:6" x14ac:dyDescent="0.25">
      <c r="A14934">
        <v>1364523</v>
      </c>
      <c r="B14934">
        <v>6561484</v>
      </c>
      <c r="D14934">
        <v>3</v>
      </c>
      <c r="E14934" t="s">
        <v>5931</v>
      </c>
      <c r="F14934">
        <v>2009</v>
      </c>
    </row>
    <row r="14935" spans="1:6" x14ac:dyDescent="0.25">
      <c r="A14935">
        <v>1449354</v>
      </c>
      <c r="B14935">
        <v>6569518</v>
      </c>
      <c r="D14935">
        <v>3</v>
      </c>
      <c r="E14935" t="s">
        <v>5931</v>
      </c>
      <c r="F14935">
        <v>2009</v>
      </c>
    </row>
    <row r="14936" spans="1:6" x14ac:dyDescent="0.25">
      <c r="A14936">
        <v>1258998</v>
      </c>
      <c r="B14936">
        <v>6345857</v>
      </c>
      <c r="D14936">
        <v>3</v>
      </c>
      <c r="E14936" t="s">
        <v>5931</v>
      </c>
      <c r="F14936">
        <v>2009</v>
      </c>
    </row>
    <row r="14937" spans="1:6" x14ac:dyDescent="0.25">
      <c r="A14937">
        <v>1258998</v>
      </c>
      <c r="B14937">
        <v>6447898</v>
      </c>
      <c r="D14937">
        <v>3</v>
      </c>
      <c r="E14937" t="s">
        <v>5931</v>
      </c>
      <c r="F14937">
        <v>2009</v>
      </c>
    </row>
    <row r="14938" spans="1:6" x14ac:dyDescent="0.25">
      <c r="A14938">
        <v>1469249</v>
      </c>
      <c r="B14938">
        <v>6314331</v>
      </c>
      <c r="D14938">
        <v>3</v>
      </c>
      <c r="E14938" t="s">
        <v>5931</v>
      </c>
      <c r="F14938">
        <v>2009</v>
      </c>
    </row>
    <row r="14939" spans="1:6" x14ac:dyDescent="0.25">
      <c r="A14939">
        <v>1121491</v>
      </c>
      <c r="B14939">
        <v>8428294</v>
      </c>
      <c r="D14939">
        <v>3</v>
      </c>
      <c r="E14939" t="s">
        <v>5931</v>
      </c>
      <c r="F14939">
        <v>2009</v>
      </c>
    </row>
    <row r="14940" spans="1:6" x14ac:dyDescent="0.25">
      <c r="A14940">
        <v>1145119</v>
      </c>
      <c r="B14940">
        <v>8428562</v>
      </c>
      <c r="D14940">
        <v>3</v>
      </c>
      <c r="E14940" t="s">
        <v>5931</v>
      </c>
      <c r="F14940">
        <v>2009</v>
      </c>
    </row>
    <row r="14941" spans="1:6" x14ac:dyDescent="0.25">
      <c r="A14941">
        <v>1385906</v>
      </c>
      <c r="B14941">
        <v>8433548</v>
      </c>
      <c r="D14941">
        <v>3</v>
      </c>
      <c r="E14941" t="s">
        <v>5931</v>
      </c>
      <c r="F14941">
        <v>2009</v>
      </c>
    </row>
    <row r="14942" spans="1:6" x14ac:dyDescent="0.25">
      <c r="A14942">
        <v>1061906</v>
      </c>
      <c r="B14942">
        <v>8433951</v>
      </c>
      <c r="D14942">
        <v>3</v>
      </c>
      <c r="E14942" t="s">
        <v>5931</v>
      </c>
      <c r="F14942">
        <v>2009</v>
      </c>
    </row>
    <row r="14943" spans="1:6" x14ac:dyDescent="0.25">
      <c r="A14943">
        <v>1385906</v>
      </c>
      <c r="B14943">
        <v>8452655</v>
      </c>
      <c r="D14943">
        <v>3</v>
      </c>
      <c r="E14943" t="s">
        <v>5931</v>
      </c>
      <c r="F14943">
        <v>2009</v>
      </c>
    </row>
    <row r="14944" spans="1:6" x14ac:dyDescent="0.25">
      <c r="A14944">
        <v>1405650</v>
      </c>
      <c r="B14944">
        <v>8462802</v>
      </c>
      <c r="D14944">
        <v>3</v>
      </c>
      <c r="E14944" t="s">
        <v>5931</v>
      </c>
      <c r="F14944">
        <v>2009</v>
      </c>
    </row>
    <row r="14945" spans="1:6" x14ac:dyDescent="0.25">
      <c r="A14945">
        <v>1385906</v>
      </c>
      <c r="B14945">
        <v>8466342</v>
      </c>
      <c r="D14945">
        <v>3</v>
      </c>
      <c r="E14945" t="s">
        <v>5931</v>
      </c>
      <c r="F14945">
        <v>2009</v>
      </c>
    </row>
    <row r="14946" spans="1:6" x14ac:dyDescent="0.25">
      <c r="A14946">
        <v>1321240</v>
      </c>
      <c r="B14946">
        <v>8495988</v>
      </c>
      <c r="D14946">
        <v>3</v>
      </c>
      <c r="E14946" t="s">
        <v>5931</v>
      </c>
      <c r="F14946">
        <v>2009</v>
      </c>
    </row>
    <row r="14947" spans="1:6" x14ac:dyDescent="0.25">
      <c r="A14947">
        <v>1067114</v>
      </c>
      <c r="B14947">
        <v>8510739</v>
      </c>
      <c r="D14947">
        <v>3</v>
      </c>
      <c r="E14947" t="s">
        <v>5931</v>
      </c>
      <c r="F14947">
        <v>2009</v>
      </c>
    </row>
    <row r="14948" spans="1:6" x14ac:dyDescent="0.25">
      <c r="A14948">
        <v>1121491</v>
      </c>
      <c r="B14948">
        <v>8525869</v>
      </c>
      <c r="D14948">
        <v>3</v>
      </c>
      <c r="E14948" t="s">
        <v>5931</v>
      </c>
      <c r="F14948">
        <v>2009</v>
      </c>
    </row>
    <row r="14949" spans="1:6" x14ac:dyDescent="0.25">
      <c r="A14949">
        <v>1364523</v>
      </c>
      <c r="B14949">
        <v>8529522</v>
      </c>
      <c r="D14949">
        <v>3</v>
      </c>
      <c r="E14949" t="s">
        <v>5931</v>
      </c>
      <c r="F14949">
        <v>2009</v>
      </c>
    </row>
    <row r="14950" spans="1:6" x14ac:dyDescent="0.25">
      <c r="A14950">
        <v>25318855</v>
      </c>
      <c r="B14950">
        <v>8577637</v>
      </c>
      <c r="D14950">
        <v>3</v>
      </c>
      <c r="E14950" t="s">
        <v>5931</v>
      </c>
      <c r="F14950">
        <v>2009</v>
      </c>
    </row>
    <row r="14951" spans="1:6" x14ac:dyDescent="0.25">
      <c r="A14951">
        <v>1123832</v>
      </c>
      <c r="B14951">
        <v>8595133</v>
      </c>
      <c r="D14951">
        <v>3</v>
      </c>
      <c r="E14951" t="s">
        <v>5931</v>
      </c>
      <c r="F14951">
        <v>2009</v>
      </c>
    </row>
    <row r="14952" spans="1:6" x14ac:dyDescent="0.25">
      <c r="A14952">
        <v>1321240</v>
      </c>
      <c r="B14952">
        <v>8605269</v>
      </c>
      <c r="D14952">
        <v>3</v>
      </c>
      <c r="E14952" t="s">
        <v>5931</v>
      </c>
      <c r="F14952">
        <v>2009</v>
      </c>
    </row>
    <row r="14953" spans="1:6" x14ac:dyDescent="0.25">
      <c r="A14953">
        <v>1252924</v>
      </c>
      <c r="B14953">
        <v>8605648</v>
      </c>
      <c r="D14953">
        <v>3</v>
      </c>
      <c r="E14953" t="s">
        <v>5931</v>
      </c>
      <c r="F14953">
        <v>2009</v>
      </c>
    </row>
    <row r="14954" spans="1:6" x14ac:dyDescent="0.25">
      <c r="A14954">
        <v>1293590</v>
      </c>
      <c r="B14954">
        <v>8607164</v>
      </c>
      <c r="D14954">
        <v>3</v>
      </c>
      <c r="E14954" t="s">
        <v>5931</v>
      </c>
      <c r="F14954">
        <v>2009</v>
      </c>
    </row>
    <row r="14955" spans="1:6" x14ac:dyDescent="0.25">
      <c r="A14955">
        <v>25318855</v>
      </c>
      <c r="B14955">
        <v>8612698</v>
      </c>
      <c r="D14955">
        <v>3</v>
      </c>
      <c r="E14955" t="s">
        <v>5931</v>
      </c>
      <c r="F14955">
        <v>2009</v>
      </c>
    </row>
    <row r="14956" spans="1:6" x14ac:dyDescent="0.25">
      <c r="A14956">
        <v>1358292</v>
      </c>
      <c r="B14956">
        <v>8616551</v>
      </c>
      <c r="D14956">
        <v>3</v>
      </c>
      <c r="E14956" t="s">
        <v>5931</v>
      </c>
      <c r="F14956">
        <v>2009</v>
      </c>
    </row>
    <row r="14957" spans="1:6" x14ac:dyDescent="0.25">
      <c r="A14957">
        <v>1358292</v>
      </c>
      <c r="B14957">
        <v>8618270</v>
      </c>
      <c r="D14957">
        <v>3</v>
      </c>
      <c r="E14957" t="s">
        <v>5931</v>
      </c>
      <c r="F14957">
        <v>2009</v>
      </c>
    </row>
    <row r="14958" spans="1:6" x14ac:dyDescent="0.25">
      <c r="A14958">
        <v>1126966</v>
      </c>
      <c r="B14958">
        <v>8652013</v>
      </c>
      <c r="D14958">
        <v>3</v>
      </c>
      <c r="E14958" t="s">
        <v>5931</v>
      </c>
      <c r="F14958">
        <v>2009</v>
      </c>
    </row>
    <row r="14959" spans="1:6" x14ac:dyDescent="0.25">
      <c r="A14959">
        <v>1061723</v>
      </c>
      <c r="B14959">
        <v>8671302</v>
      </c>
      <c r="D14959">
        <v>3</v>
      </c>
      <c r="E14959" t="s">
        <v>5931</v>
      </c>
      <c r="F14959">
        <v>2009</v>
      </c>
    </row>
    <row r="14960" spans="1:6" x14ac:dyDescent="0.25">
      <c r="A14960">
        <v>1181395</v>
      </c>
      <c r="B14960">
        <v>8583583</v>
      </c>
      <c r="D14960">
        <v>3</v>
      </c>
      <c r="E14960" t="s">
        <v>5931</v>
      </c>
      <c r="F14960">
        <v>2009</v>
      </c>
    </row>
    <row r="14961" spans="1:6" x14ac:dyDescent="0.25">
      <c r="A14961">
        <v>1471460</v>
      </c>
      <c r="B14961">
        <v>8453001</v>
      </c>
      <c r="D14961">
        <v>3</v>
      </c>
      <c r="E14961" t="s">
        <v>5931</v>
      </c>
      <c r="F14961">
        <v>2009</v>
      </c>
    </row>
    <row r="14962" spans="1:6" x14ac:dyDescent="0.25">
      <c r="A14962">
        <v>25382323</v>
      </c>
      <c r="B14962">
        <v>12444983</v>
      </c>
      <c r="D14962">
        <v>3</v>
      </c>
      <c r="E14962" t="s">
        <v>5931</v>
      </c>
      <c r="F14962">
        <v>2009</v>
      </c>
    </row>
    <row r="14963" spans="1:6" x14ac:dyDescent="0.25">
      <c r="A14963">
        <v>25376943</v>
      </c>
      <c r="B14963">
        <v>12418344</v>
      </c>
      <c r="D14963">
        <v>3</v>
      </c>
      <c r="E14963" t="s">
        <v>5931</v>
      </c>
      <c r="F14963">
        <v>2009</v>
      </c>
    </row>
    <row r="14964" spans="1:6" x14ac:dyDescent="0.25">
      <c r="A14964">
        <v>1127779</v>
      </c>
      <c r="B14964">
        <v>12436155</v>
      </c>
      <c r="D14964">
        <v>3</v>
      </c>
      <c r="E14964" t="s">
        <v>5931</v>
      </c>
      <c r="F14964">
        <v>2009</v>
      </c>
    </row>
    <row r="14965" spans="1:6" x14ac:dyDescent="0.25">
      <c r="A14965">
        <v>1396730</v>
      </c>
      <c r="B14965">
        <v>12453579</v>
      </c>
      <c r="D14965">
        <v>3</v>
      </c>
      <c r="E14965" t="s">
        <v>5931</v>
      </c>
      <c r="F14965">
        <v>2009</v>
      </c>
    </row>
    <row r="14966" spans="1:6" x14ac:dyDescent="0.25">
      <c r="A14966">
        <v>25302771</v>
      </c>
      <c r="B14966">
        <v>12453696</v>
      </c>
      <c r="D14966">
        <v>3</v>
      </c>
      <c r="E14966" t="s">
        <v>5931</v>
      </c>
      <c r="F14966">
        <v>2009</v>
      </c>
    </row>
    <row r="14967" spans="1:6" x14ac:dyDescent="0.25">
      <c r="A14967">
        <v>1346235</v>
      </c>
      <c r="B14967">
        <v>12454435</v>
      </c>
      <c r="D14967">
        <v>3</v>
      </c>
      <c r="E14967" t="s">
        <v>5931</v>
      </c>
      <c r="F14967">
        <v>2009</v>
      </c>
    </row>
    <row r="14968" spans="1:6" x14ac:dyDescent="0.25">
      <c r="A14968">
        <v>1410198</v>
      </c>
      <c r="B14968">
        <v>12456004</v>
      </c>
      <c r="D14968">
        <v>3</v>
      </c>
      <c r="E14968" t="s">
        <v>5931</v>
      </c>
      <c r="F14968">
        <v>2009</v>
      </c>
    </row>
    <row r="14969" spans="1:6" x14ac:dyDescent="0.25">
      <c r="A14969">
        <v>1463284</v>
      </c>
      <c r="B14969">
        <v>12458938</v>
      </c>
      <c r="D14969">
        <v>3</v>
      </c>
      <c r="E14969" t="s">
        <v>5931</v>
      </c>
      <c r="F14969">
        <v>2009</v>
      </c>
    </row>
    <row r="14970" spans="1:6" x14ac:dyDescent="0.25">
      <c r="A14970">
        <v>1366788</v>
      </c>
      <c r="B14970">
        <v>12459362</v>
      </c>
      <c r="D14970">
        <v>3</v>
      </c>
      <c r="E14970" t="s">
        <v>5931</v>
      </c>
      <c r="F14970">
        <v>2009</v>
      </c>
    </row>
    <row r="14971" spans="1:6" x14ac:dyDescent="0.25">
      <c r="A14971">
        <v>1123832</v>
      </c>
      <c r="B14971">
        <v>12462242</v>
      </c>
      <c r="D14971">
        <v>3</v>
      </c>
      <c r="E14971" t="s">
        <v>5931</v>
      </c>
      <c r="F14971">
        <v>2009</v>
      </c>
    </row>
    <row r="14972" spans="1:6" x14ac:dyDescent="0.25">
      <c r="A14972">
        <v>25396428</v>
      </c>
      <c r="B14972">
        <v>12463149</v>
      </c>
      <c r="D14972">
        <v>3</v>
      </c>
      <c r="E14972" t="s">
        <v>5931</v>
      </c>
      <c r="F14972">
        <v>2009</v>
      </c>
    </row>
    <row r="14973" spans="1:6" x14ac:dyDescent="0.25">
      <c r="A14973">
        <v>1221744</v>
      </c>
      <c r="B14973">
        <v>12465794</v>
      </c>
      <c r="D14973">
        <v>3</v>
      </c>
      <c r="E14973" t="s">
        <v>5931</v>
      </c>
      <c r="F14973">
        <v>2009</v>
      </c>
    </row>
    <row r="14974" spans="1:6" x14ac:dyDescent="0.25">
      <c r="A14974">
        <v>1366779</v>
      </c>
      <c r="B14974">
        <v>12467013</v>
      </c>
      <c r="D14974">
        <v>3</v>
      </c>
      <c r="E14974" t="s">
        <v>5931</v>
      </c>
      <c r="F14974">
        <v>2009</v>
      </c>
    </row>
    <row r="14975" spans="1:6" x14ac:dyDescent="0.25">
      <c r="A14975">
        <v>1067114</v>
      </c>
      <c r="B14975">
        <v>12471690</v>
      </c>
      <c r="D14975">
        <v>3</v>
      </c>
      <c r="E14975" t="s">
        <v>5931</v>
      </c>
      <c r="F14975">
        <v>2009</v>
      </c>
    </row>
    <row r="14976" spans="1:6" x14ac:dyDescent="0.25">
      <c r="A14976">
        <v>1321240</v>
      </c>
      <c r="B14976">
        <v>12477524</v>
      </c>
      <c r="D14976">
        <v>3</v>
      </c>
      <c r="E14976" t="s">
        <v>5931</v>
      </c>
      <c r="F14976">
        <v>2009</v>
      </c>
    </row>
    <row r="14977" spans="1:6" x14ac:dyDescent="0.25">
      <c r="A14977">
        <v>1052557</v>
      </c>
      <c r="B14977">
        <v>12481338</v>
      </c>
      <c r="D14977">
        <v>3</v>
      </c>
      <c r="E14977" t="s">
        <v>5931</v>
      </c>
      <c r="F14977">
        <v>2009</v>
      </c>
    </row>
    <row r="14978" spans="1:6" x14ac:dyDescent="0.25">
      <c r="A14978">
        <v>25376943</v>
      </c>
      <c r="B14978">
        <v>12453133</v>
      </c>
      <c r="D14978">
        <v>3</v>
      </c>
      <c r="E14978" t="s">
        <v>5931</v>
      </c>
      <c r="F14978">
        <v>2009</v>
      </c>
    </row>
    <row r="14979" spans="1:6" x14ac:dyDescent="0.25">
      <c r="A14979">
        <v>1348447</v>
      </c>
      <c r="B14979">
        <v>12454272</v>
      </c>
      <c r="D14979">
        <v>3</v>
      </c>
      <c r="E14979" t="s">
        <v>5931</v>
      </c>
      <c r="F14979">
        <v>2009</v>
      </c>
    </row>
    <row r="14980" spans="1:6" x14ac:dyDescent="0.25">
      <c r="A14980">
        <v>1401656</v>
      </c>
      <c r="B14980">
        <v>12458883</v>
      </c>
      <c r="D14980">
        <v>3</v>
      </c>
      <c r="E14980" t="s">
        <v>5931</v>
      </c>
      <c r="F14980">
        <v>2009</v>
      </c>
    </row>
    <row r="14981" spans="1:6" x14ac:dyDescent="0.25">
      <c r="A14981">
        <v>1001787</v>
      </c>
      <c r="B14981">
        <v>12455590</v>
      </c>
      <c r="D14981">
        <v>3</v>
      </c>
      <c r="E14981" t="s">
        <v>5931</v>
      </c>
      <c r="F14981">
        <v>2009</v>
      </c>
    </row>
    <row r="14982" spans="1:6" x14ac:dyDescent="0.25">
      <c r="A14982">
        <v>1181395</v>
      </c>
      <c r="B14982">
        <v>12573811</v>
      </c>
      <c r="D14982">
        <v>3</v>
      </c>
      <c r="E14982" t="s">
        <v>5931</v>
      </c>
      <c r="F14982">
        <v>2009</v>
      </c>
    </row>
    <row r="14983" spans="1:6" x14ac:dyDescent="0.25">
      <c r="A14983">
        <v>1432508</v>
      </c>
      <c r="B14983">
        <v>12576569</v>
      </c>
      <c r="D14983">
        <v>3</v>
      </c>
      <c r="E14983" t="s">
        <v>5931</v>
      </c>
      <c r="F14983">
        <v>2009</v>
      </c>
    </row>
    <row r="14984" spans="1:6" x14ac:dyDescent="0.25">
      <c r="A14984">
        <v>1079588</v>
      </c>
      <c r="B14984">
        <v>12593187</v>
      </c>
      <c r="D14984">
        <v>3</v>
      </c>
      <c r="E14984" t="s">
        <v>5931</v>
      </c>
      <c r="F14984">
        <v>2009</v>
      </c>
    </row>
    <row r="14985" spans="1:6" x14ac:dyDescent="0.25">
      <c r="A14985">
        <v>1397278</v>
      </c>
      <c r="B14985">
        <v>12441153</v>
      </c>
      <c r="D14985">
        <v>3</v>
      </c>
      <c r="E14985" t="s">
        <v>5931</v>
      </c>
      <c r="F14985">
        <v>2009</v>
      </c>
    </row>
    <row r="14986" spans="1:6" x14ac:dyDescent="0.25">
      <c r="A14986">
        <v>1105751</v>
      </c>
      <c r="B14986">
        <v>12442282</v>
      </c>
      <c r="D14986">
        <v>3</v>
      </c>
      <c r="E14986" t="s">
        <v>5931</v>
      </c>
      <c r="F14986">
        <v>2009</v>
      </c>
    </row>
    <row r="14987" spans="1:6" x14ac:dyDescent="0.25">
      <c r="A14987">
        <v>1182836</v>
      </c>
      <c r="B14987">
        <v>12442402</v>
      </c>
      <c r="D14987">
        <v>3</v>
      </c>
      <c r="E14987" t="s">
        <v>5931</v>
      </c>
      <c r="F14987">
        <v>2009</v>
      </c>
    </row>
    <row r="14988" spans="1:6" x14ac:dyDescent="0.25">
      <c r="A14988">
        <v>1220633</v>
      </c>
      <c r="B14988">
        <v>12443176</v>
      </c>
      <c r="D14988">
        <v>3</v>
      </c>
      <c r="E14988" t="s">
        <v>5931</v>
      </c>
      <c r="F14988">
        <v>2009</v>
      </c>
    </row>
    <row r="14989" spans="1:6" x14ac:dyDescent="0.25">
      <c r="A14989">
        <v>1393782</v>
      </c>
      <c r="B14989">
        <v>28426169</v>
      </c>
      <c r="D14989">
        <v>3</v>
      </c>
      <c r="E14989" t="s">
        <v>5931</v>
      </c>
      <c r="F14989">
        <v>2010</v>
      </c>
    </row>
    <row r="14990" spans="1:6" x14ac:dyDescent="0.25">
      <c r="A14990">
        <v>1449354</v>
      </c>
      <c r="B14990">
        <v>28440600</v>
      </c>
      <c r="D14990">
        <v>3</v>
      </c>
      <c r="E14990" t="s">
        <v>5931</v>
      </c>
      <c r="F14990">
        <v>2010</v>
      </c>
    </row>
    <row r="14991" spans="1:6" x14ac:dyDescent="0.25">
      <c r="A14991">
        <v>25319757</v>
      </c>
      <c r="B14991">
        <v>28464996</v>
      </c>
      <c r="D14991">
        <v>3</v>
      </c>
      <c r="E14991" t="s">
        <v>5931</v>
      </c>
      <c r="F14991">
        <v>2010</v>
      </c>
    </row>
    <row r="14992" spans="1:6" x14ac:dyDescent="0.25">
      <c r="A14992">
        <v>1114191</v>
      </c>
      <c r="B14992">
        <v>28466055</v>
      </c>
      <c r="D14992">
        <v>3</v>
      </c>
      <c r="E14992" t="s">
        <v>5931</v>
      </c>
      <c r="F14992">
        <v>2010</v>
      </c>
    </row>
    <row r="14993" spans="1:6" x14ac:dyDescent="0.25">
      <c r="A14993">
        <v>1121569</v>
      </c>
      <c r="B14993">
        <v>28457304</v>
      </c>
      <c r="D14993">
        <v>3</v>
      </c>
      <c r="E14993" t="s">
        <v>5931</v>
      </c>
      <c r="F14993">
        <v>2010</v>
      </c>
    </row>
    <row r="14994" spans="1:6" x14ac:dyDescent="0.25">
      <c r="A14994">
        <v>1045505</v>
      </c>
      <c r="B14994">
        <v>28463709</v>
      </c>
      <c r="D14994">
        <v>3</v>
      </c>
      <c r="E14994" t="s">
        <v>5931</v>
      </c>
      <c r="F14994">
        <v>2010</v>
      </c>
    </row>
    <row r="14995" spans="1:6" x14ac:dyDescent="0.25">
      <c r="A14995">
        <v>1114191</v>
      </c>
      <c r="B14995">
        <v>28478113</v>
      </c>
      <c r="D14995">
        <v>3</v>
      </c>
      <c r="E14995" t="s">
        <v>5931</v>
      </c>
      <c r="F14995">
        <v>2010</v>
      </c>
    </row>
    <row r="14996" spans="1:6" x14ac:dyDescent="0.25">
      <c r="A14996">
        <v>1189444</v>
      </c>
      <c r="B14996">
        <v>28482378</v>
      </c>
      <c r="D14996">
        <v>3</v>
      </c>
      <c r="E14996" t="s">
        <v>5931</v>
      </c>
      <c r="F14996">
        <v>2010</v>
      </c>
    </row>
    <row r="14997" spans="1:6" x14ac:dyDescent="0.25">
      <c r="A14997">
        <v>1172493</v>
      </c>
      <c r="B14997">
        <v>28482355</v>
      </c>
      <c r="D14997">
        <v>3</v>
      </c>
      <c r="E14997" t="s">
        <v>5931</v>
      </c>
      <c r="F14997">
        <v>2010</v>
      </c>
    </row>
    <row r="14998" spans="1:6" x14ac:dyDescent="0.25">
      <c r="A14998">
        <v>1321240</v>
      </c>
      <c r="B14998">
        <v>28491362</v>
      </c>
      <c r="D14998">
        <v>3</v>
      </c>
      <c r="E14998" t="s">
        <v>5931</v>
      </c>
      <c r="F14998">
        <v>2010</v>
      </c>
    </row>
    <row r="14999" spans="1:6" x14ac:dyDescent="0.25">
      <c r="A14999">
        <v>25355553</v>
      </c>
      <c r="B14999">
        <v>28511321</v>
      </c>
      <c r="D14999">
        <v>3</v>
      </c>
      <c r="E14999" t="s">
        <v>5931</v>
      </c>
      <c r="F14999">
        <v>2010</v>
      </c>
    </row>
    <row r="15000" spans="1:6" x14ac:dyDescent="0.25">
      <c r="A15000">
        <v>1321240</v>
      </c>
      <c r="B15000">
        <v>28513405</v>
      </c>
      <c r="D15000">
        <v>3</v>
      </c>
      <c r="E15000" t="s">
        <v>5931</v>
      </c>
      <c r="F15000">
        <v>2010</v>
      </c>
    </row>
    <row r="15001" spans="1:6" x14ac:dyDescent="0.25">
      <c r="A15001">
        <v>1405794</v>
      </c>
      <c r="B15001">
        <v>28510594</v>
      </c>
      <c r="D15001">
        <v>3</v>
      </c>
      <c r="E15001" t="s">
        <v>5931</v>
      </c>
      <c r="F15001">
        <v>2010</v>
      </c>
    </row>
    <row r="15002" spans="1:6" x14ac:dyDescent="0.25">
      <c r="A15002">
        <v>1375059</v>
      </c>
      <c r="B15002">
        <v>28515508</v>
      </c>
      <c r="D15002">
        <v>3</v>
      </c>
      <c r="E15002" t="s">
        <v>5931</v>
      </c>
      <c r="F15002">
        <v>2010</v>
      </c>
    </row>
    <row r="15003" spans="1:6" x14ac:dyDescent="0.25">
      <c r="A15003">
        <v>1375059</v>
      </c>
      <c r="B15003">
        <v>28518150</v>
      </c>
      <c r="D15003">
        <v>3</v>
      </c>
      <c r="E15003" t="s">
        <v>5931</v>
      </c>
      <c r="F15003">
        <v>2010</v>
      </c>
    </row>
    <row r="15004" spans="1:6" x14ac:dyDescent="0.25">
      <c r="A15004">
        <v>1398848</v>
      </c>
      <c r="B15004">
        <v>28522406</v>
      </c>
      <c r="D15004">
        <v>3</v>
      </c>
      <c r="E15004" t="s">
        <v>5931</v>
      </c>
      <c r="F15004">
        <v>2010</v>
      </c>
    </row>
    <row r="15005" spans="1:6" x14ac:dyDescent="0.25">
      <c r="A15005">
        <v>1398848</v>
      </c>
      <c r="B15005">
        <v>28522407</v>
      </c>
      <c r="D15005">
        <v>3</v>
      </c>
      <c r="E15005" t="s">
        <v>5931</v>
      </c>
      <c r="F15005">
        <v>2010</v>
      </c>
    </row>
    <row r="15006" spans="1:6" x14ac:dyDescent="0.25">
      <c r="A15006">
        <v>1077582</v>
      </c>
      <c r="B15006">
        <v>28530404</v>
      </c>
      <c r="D15006">
        <v>3</v>
      </c>
      <c r="E15006" t="s">
        <v>5931</v>
      </c>
      <c r="F15006">
        <v>2010</v>
      </c>
    </row>
    <row r="15007" spans="1:6" x14ac:dyDescent="0.25">
      <c r="A15007">
        <v>1181552</v>
      </c>
      <c r="B15007">
        <v>28524570</v>
      </c>
      <c r="D15007">
        <v>3</v>
      </c>
      <c r="E15007" t="s">
        <v>5931</v>
      </c>
      <c r="F15007">
        <v>2010</v>
      </c>
    </row>
    <row r="15008" spans="1:6" x14ac:dyDescent="0.25">
      <c r="A15008">
        <v>1197788</v>
      </c>
      <c r="B15008">
        <v>28531437</v>
      </c>
      <c r="D15008">
        <v>3</v>
      </c>
      <c r="E15008" t="s">
        <v>5931</v>
      </c>
      <c r="F15008">
        <v>2010</v>
      </c>
    </row>
    <row r="15009" spans="1:6" x14ac:dyDescent="0.25">
      <c r="A15009">
        <v>1245504</v>
      </c>
      <c r="B15009">
        <v>28534988</v>
      </c>
      <c r="D15009">
        <v>3</v>
      </c>
      <c r="E15009" t="s">
        <v>5931</v>
      </c>
      <c r="F15009">
        <v>2010</v>
      </c>
    </row>
    <row r="15010" spans="1:6" x14ac:dyDescent="0.25">
      <c r="A15010">
        <v>1463990</v>
      </c>
      <c r="B15010">
        <v>28531589</v>
      </c>
      <c r="D15010">
        <v>3</v>
      </c>
      <c r="E15010" t="s">
        <v>5931</v>
      </c>
      <c r="F15010">
        <v>2010</v>
      </c>
    </row>
    <row r="15011" spans="1:6" x14ac:dyDescent="0.25">
      <c r="A15011">
        <v>1151693</v>
      </c>
      <c r="B15011">
        <v>28536054</v>
      </c>
      <c r="D15011">
        <v>3</v>
      </c>
      <c r="E15011" t="s">
        <v>5931</v>
      </c>
      <c r="F15011">
        <v>2010</v>
      </c>
    </row>
    <row r="15012" spans="1:6" x14ac:dyDescent="0.25">
      <c r="A15012">
        <v>1432274</v>
      </c>
      <c r="B15012">
        <v>28551220</v>
      </c>
      <c r="D15012">
        <v>3</v>
      </c>
      <c r="E15012" t="s">
        <v>5931</v>
      </c>
      <c r="F15012">
        <v>2010</v>
      </c>
    </row>
    <row r="15013" spans="1:6" x14ac:dyDescent="0.25">
      <c r="A15013">
        <v>1429350</v>
      </c>
      <c r="B15013">
        <v>28549261</v>
      </c>
      <c r="D15013">
        <v>3</v>
      </c>
      <c r="E15013" t="s">
        <v>5931</v>
      </c>
      <c r="F15013">
        <v>2010</v>
      </c>
    </row>
    <row r="15014" spans="1:6" x14ac:dyDescent="0.25">
      <c r="A15014">
        <v>1121569</v>
      </c>
      <c r="B15014">
        <v>28544631</v>
      </c>
      <c r="D15014">
        <v>3</v>
      </c>
      <c r="E15014" t="s">
        <v>5931</v>
      </c>
      <c r="F15014">
        <v>2010</v>
      </c>
    </row>
    <row r="15015" spans="1:6" x14ac:dyDescent="0.25">
      <c r="A15015">
        <v>1185785</v>
      </c>
      <c r="B15015">
        <v>28546556</v>
      </c>
      <c r="D15015">
        <v>3</v>
      </c>
      <c r="E15015" t="s">
        <v>5931</v>
      </c>
      <c r="F15015">
        <v>2010</v>
      </c>
    </row>
    <row r="15016" spans="1:6" x14ac:dyDescent="0.25">
      <c r="A15016">
        <v>1331284</v>
      </c>
      <c r="B15016">
        <v>28546346</v>
      </c>
      <c r="D15016">
        <v>3</v>
      </c>
      <c r="E15016" t="s">
        <v>5931</v>
      </c>
      <c r="F15016">
        <v>2010</v>
      </c>
    </row>
    <row r="15017" spans="1:6" x14ac:dyDescent="0.25">
      <c r="A15017">
        <v>1469223</v>
      </c>
      <c r="B15017">
        <v>28582859</v>
      </c>
      <c r="D15017">
        <v>3</v>
      </c>
      <c r="E15017" t="s">
        <v>5931</v>
      </c>
      <c r="F15017">
        <v>2010</v>
      </c>
    </row>
    <row r="15018" spans="1:6" x14ac:dyDescent="0.25">
      <c r="A15018">
        <v>1469223</v>
      </c>
      <c r="B15018">
        <v>28582860</v>
      </c>
      <c r="D15018">
        <v>3</v>
      </c>
      <c r="E15018" t="s">
        <v>5931</v>
      </c>
      <c r="F15018">
        <v>2010</v>
      </c>
    </row>
    <row r="15019" spans="1:6" x14ac:dyDescent="0.25">
      <c r="A15019">
        <v>1469223</v>
      </c>
      <c r="B15019">
        <v>28582863</v>
      </c>
      <c r="D15019">
        <v>3</v>
      </c>
      <c r="E15019" t="s">
        <v>5931</v>
      </c>
      <c r="F15019">
        <v>2010</v>
      </c>
    </row>
    <row r="15020" spans="1:6" x14ac:dyDescent="0.25">
      <c r="A15020">
        <v>1469223</v>
      </c>
      <c r="B15020">
        <v>28582865</v>
      </c>
      <c r="D15020">
        <v>3</v>
      </c>
      <c r="E15020" t="s">
        <v>5931</v>
      </c>
      <c r="F15020">
        <v>2010</v>
      </c>
    </row>
    <row r="15021" spans="1:6" x14ac:dyDescent="0.25">
      <c r="A15021">
        <v>25364960</v>
      </c>
      <c r="B15021">
        <v>28581773</v>
      </c>
      <c r="D15021">
        <v>3</v>
      </c>
      <c r="E15021" t="s">
        <v>5931</v>
      </c>
      <c r="F15021">
        <v>2010</v>
      </c>
    </row>
    <row r="15022" spans="1:6" x14ac:dyDescent="0.25">
      <c r="A15022">
        <v>1397652</v>
      </c>
      <c r="B15022">
        <v>28580389</v>
      </c>
      <c r="D15022">
        <v>3</v>
      </c>
      <c r="E15022" t="s">
        <v>5931</v>
      </c>
      <c r="F15022">
        <v>2010</v>
      </c>
    </row>
    <row r="15023" spans="1:6" x14ac:dyDescent="0.25">
      <c r="A15023">
        <v>1121569</v>
      </c>
      <c r="B15023">
        <v>28567835</v>
      </c>
      <c r="D15023">
        <v>3</v>
      </c>
      <c r="E15023" t="s">
        <v>5931</v>
      </c>
      <c r="F15023">
        <v>2010</v>
      </c>
    </row>
    <row r="15024" spans="1:6" x14ac:dyDescent="0.25">
      <c r="A15024">
        <v>25729490</v>
      </c>
      <c r="B15024">
        <v>28563398</v>
      </c>
      <c r="D15024">
        <v>3</v>
      </c>
      <c r="E15024" t="s">
        <v>5931</v>
      </c>
      <c r="F15024">
        <v>2010</v>
      </c>
    </row>
    <row r="15025" spans="1:6" x14ac:dyDescent="0.25">
      <c r="A15025">
        <v>1321240</v>
      </c>
      <c r="B15025">
        <v>28599161</v>
      </c>
      <c r="D15025">
        <v>3</v>
      </c>
      <c r="E15025" t="s">
        <v>5931</v>
      </c>
      <c r="F15025">
        <v>2010</v>
      </c>
    </row>
    <row r="15026" spans="1:6" x14ac:dyDescent="0.25">
      <c r="A15026">
        <v>1375059</v>
      </c>
      <c r="B15026">
        <v>28612082</v>
      </c>
      <c r="D15026">
        <v>3</v>
      </c>
      <c r="E15026" t="s">
        <v>5931</v>
      </c>
      <c r="F15026">
        <v>2010</v>
      </c>
    </row>
    <row r="15027" spans="1:6" x14ac:dyDescent="0.25">
      <c r="A15027">
        <v>1245504</v>
      </c>
      <c r="B15027">
        <v>28587236</v>
      </c>
      <c r="D15027">
        <v>3</v>
      </c>
      <c r="E15027" t="s">
        <v>5931</v>
      </c>
      <c r="F15027">
        <v>2010</v>
      </c>
    </row>
    <row r="15028" spans="1:6" x14ac:dyDescent="0.25">
      <c r="A15028">
        <v>1323511</v>
      </c>
      <c r="B15028">
        <v>28591908</v>
      </c>
      <c r="D15028">
        <v>3</v>
      </c>
      <c r="E15028" t="s">
        <v>5931</v>
      </c>
      <c r="F15028">
        <v>2010</v>
      </c>
    </row>
    <row r="15029" spans="1:6" x14ac:dyDescent="0.25">
      <c r="A15029">
        <v>1393782</v>
      </c>
      <c r="B15029">
        <v>28597257</v>
      </c>
      <c r="D15029">
        <v>3</v>
      </c>
      <c r="E15029" t="s">
        <v>5931</v>
      </c>
      <c r="F15029">
        <v>2010</v>
      </c>
    </row>
    <row r="15030" spans="1:6" x14ac:dyDescent="0.25">
      <c r="A15030">
        <v>1185785</v>
      </c>
      <c r="B15030">
        <v>28597273</v>
      </c>
      <c r="D15030">
        <v>3</v>
      </c>
      <c r="E15030" t="s">
        <v>5931</v>
      </c>
      <c r="F15030">
        <v>2010</v>
      </c>
    </row>
    <row r="15031" spans="1:6" x14ac:dyDescent="0.25">
      <c r="A15031">
        <v>1445973</v>
      </c>
      <c r="B15031">
        <v>28610416</v>
      </c>
      <c r="D15031">
        <v>3</v>
      </c>
      <c r="E15031" t="s">
        <v>5931</v>
      </c>
      <c r="F15031">
        <v>2010</v>
      </c>
    </row>
    <row r="15032" spans="1:6" x14ac:dyDescent="0.25">
      <c r="A15032">
        <v>1453137</v>
      </c>
      <c r="B15032">
        <v>28612656</v>
      </c>
      <c r="D15032">
        <v>3</v>
      </c>
      <c r="E15032" t="s">
        <v>5931</v>
      </c>
      <c r="F15032">
        <v>2010</v>
      </c>
    </row>
    <row r="15033" spans="1:6" x14ac:dyDescent="0.25">
      <c r="A15033">
        <v>1245504</v>
      </c>
      <c r="B15033">
        <v>28634124</v>
      </c>
      <c r="D15033">
        <v>3</v>
      </c>
      <c r="E15033" t="s">
        <v>5931</v>
      </c>
      <c r="F15033">
        <v>2010</v>
      </c>
    </row>
    <row r="15034" spans="1:6" x14ac:dyDescent="0.25">
      <c r="A15034">
        <v>1400454</v>
      </c>
      <c r="B15034">
        <v>28634726</v>
      </c>
      <c r="D15034">
        <v>3</v>
      </c>
      <c r="E15034" t="s">
        <v>5931</v>
      </c>
      <c r="F15034">
        <v>2010</v>
      </c>
    </row>
    <row r="15035" spans="1:6" x14ac:dyDescent="0.25">
      <c r="A15035">
        <v>1445973</v>
      </c>
      <c r="B15035">
        <v>28612549</v>
      </c>
      <c r="D15035">
        <v>3</v>
      </c>
      <c r="E15035" t="s">
        <v>5931</v>
      </c>
      <c r="F15035">
        <v>2010</v>
      </c>
    </row>
    <row r="15036" spans="1:6" x14ac:dyDescent="0.25">
      <c r="A15036">
        <v>1199721</v>
      </c>
      <c r="B15036">
        <v>3151190</v>
      </c>
      <c r="D15036">
        <v>3</v>
      </c>
      <c r="E15036" t="s">
        <v>5931</v>
      </c>
      <c r="F15036">
        <v>2008</v>
      </c>
    </row>
    <row r="15037" spans="1:6" x14ac:dyDescent="0.25">
      <c r="A15037">
        <v>1348275</v>
      </c>
      <c r="B15037">
        <v>3252507</v>
      </c>
      <c r="D15037">
        <v>3</v>
      </c>
      <c r="E15037" t="s">
        <v>5931</v>
      </c>
      <c r="F15037">
        <v>2008</v>
      </c>
    </row>
    <row r="15038" spans="1:6" x14ac:dyDescent="0.25">
      <c r="A15038">
        <v>1030686</v>
      </c>
      <c r="B15038">
        <v>3255417</v>
      </c>
      <c r="D15038">
        <v>3</v>
      </c>
      <c r="E15038" t="s">
        <v>5931</v>
      </c>
      <c r="F15038">
        <v>2008</v>
      </c>
    </row>
    <row r="15039" spans="1:6" x14ac:dyDescent="0.25">
      <c r="A15039">
        <v>1346235</v>
      </c>
      <c r="B15039">
        <v>3255993</v>
      </c>
      <c r="D15039">
        <v>3</v>
      </c>
      <c r="E15039" t="s">
        <v>5931</v>
      </c>
      <c r="F15039">
        <v>2008</v>
      </c>
    </row>
    <row r="15040" spans="1:6" x14ac:dyDescent="0.25">
      <c r="A15040">
        <v>1364523</v>
      </c>
      <c r="B15040">
        <v>3256276</v>
      </c>
      <c r="D15040">
        <v>3</v>
      </c>
      <c r="E15040" t="s">
        <v>5931</v>
      </c>
      <c r="F15040">
        <v>2008</v>
      </c>
    </row>
    <row r="15041" spans="1:6" x14ac:dyDescent="0.25">
      <c r="A15041">
        <v>1284123</v>
      </c>
      <c r="B15041">
        <v>3262335</v>
      </c>
      <c r="D15041">
        <v>3</v>
      </c>
      <c r="E15041" t="s">
        <v>5931</v>
      </c>
      <c r="F15041">
        <v>2008</v>
      </c>
    </row>
    <row r="15042" spans="1:6" x14ac:dyDescent="0.25">
      <c r="A15042">
        <v>1121491</v>
      </c>
      <c r="B15042">
        <v>3263026</v>
      </c>
      <c r="D15042">
        <v>3</v>
      </c>
      <c r="E15042" t="s">
        <v>5931</v>
      </c>
      <c r="F15042">
        <v>2008</v>
      </c>
    </row>
    <row r="15043" spans="1:6" x14ac:dyDescent="0.25">
      <c r="A15043">
        <v>1348275</v>
      </c>
      <c r="B15043">
        <v>3267098</v>
      </c>
      <c r="D15043">
        <v>3</v>
      </c>
      <c r="E15043" t="s">
        <v>5931</v>
      </c>
      <c r="F15043">
        <v>2008</v>
      </c>
    </row>
    <row r="15044" spans="1:6" x14ac:dyDescent="0.25">
      <c r="A15044">
        <v>1360327</v>
      </c>
      <c r="B15044">
        <v>3269275</v>
      </c>
      <c r="D15044">
        <v>3</v>
      </c>
      <c r="E15044" t="s">
        <v>5931</v>
      </c>
      <c r="F15044">
        <v>2008</v>
      </c>
    </row>
    <row r="15045" spans="1:6" x14ac:dyDescent="0.25">
      <c r="A15045">
        <v>1061723</v>
      </c>
      <c r="B15045">
        <v>6299771</v>
      </c>
      <c r="D15045">
        <v>3</v>
      </c>
      <c r="E15045" t="s">
        <v>5931</v>
      </c>
      <c r="F15045">
        <v>2009</v>
      </c>
    </row>
    <row r="15046" spans="1:6" x14ac:dyDescent="0.25">
      <c r="A15046">
        <v>1284123</v>
      </c>
      <c r="B15046">
        <v>6300435</v>
      </c>
      <c r="D15046">
        <v>3</v>
      </c>
      <c r="E15046" t="s">
        <v>5931</v>
      </c>
      <c r="F15046">
        <v>2009</v>
      </c>
    </row>
    <row r="15047" spans="1:6" x14ac:dyDescent="0.25">
      <c r="A15047">
        <v>1029450</v>
      </c>
      <c r="B15047">
        <v>6485021</v>
      </c>
      <c r="D15047">
        <v>3</v>
      </c>
      <c r="E15047" t="s">
        <v>5931</v>
      </c>
      <c r="F15047">
        <v>2009</v>
      </c>
    </row>
    <row r="15048" spans="1:6" x14ac:dyDescent="0.25">
      <c r="A15048">
        <v>1396093</v>
      </c>
      <c r="B15048">
        <v>6316692</v>
      </c>
      <c r="D15048">
        <v>3</v>
      </c>
      <c r="E15048" t="s">
        <v>5931</v>
      </c>
      <c r="F15048">
        <v>2009</v>
      </c>
    </row>
    <row r="15049" spans="1:6" x14ac:dyDescent="0.25">
      <c r="A15049">
        <v>1007816</v>
      </c>
      <c r="B15049">
        <v>6326845</v>
      </c>
      <c r="D15049">
        <v>3</v>
      </c>
      <c r="E15049" t="s">
        <v>5931</v>
      </c>
      <c r="F15049">
        <v>2009</v>
      </c>
    </row>
    <row r="15050" spans="1:6" x14ac:dyDescent="0.25">
      <c r="A15050">
        <v>1061723</v>
      </c>
      <c r="B15050">
        <v>6369448</v>
      </c>
      <c r="D15050">
        <v>3</v>
      </c>
      <c r="E15050" t="s">
        <v>5931</v>
      </c>
      <c r="F15050">
        <v>2009</v>
      </c>
    </row>
    <row r="15051" spans="1:6" x14ac:dyDescent="0.25">
      <c r="A15051">
        <v>1397468</v>
      </c>
      <c r="B15051">
        <v>6376436</v>
      </c>
      <c r="D15051">
        <v>3</v>
      </c>
      <c r="E15051" t="s">
        <v>5931</v>
      </c>
      <c r="F15051">
        <v>2009</v>
      </c>
    </row>
    <row r="15052" spans="1:6" x14ac:dyDescent="0.25">
      <c r="A15052">
        <v>1252924</v>
      </c>
      <c r="B15052">
        <v>6402316</v>
      </c>
      <c r="D15052">
        <v>3</v>
      </c>
      <c r="E15052" t="s">
        <v>5931</v>
      </c>
      <c r="F15052">
        <v>2009</v>
      </c>
    </row>
    <row r="15053" spans="1:6" x14ac:dyDescent="0.25">
      <c r="A15053">
        <v>1413382</v>
      </c>
      <c r="B15053">
        <v>6420631</v>
      </c>
      <c r="D15053">
        <v>3</v>
      </c>
      <c r="E15053" t="s">
        <v>5931</v>
      </c>
      <c r="F15053">
        <v>2009</v>
      </c>
    </row>
    <row r="15054" spans="1:6" x14ac:dyDescent="0.25">
      <c r="A15054">
        <v>1360327</v>
      </c>
      <c r="B15054">
        <v>6427309</v>
      </c>
      <c r="D15054">
        <v>3</v>
      </c>
      <c r="E15054" t="s">
        <v>5931</v>
      </c>
      <c r="F15054">
        <v>2009</v>
      </c>
    </row>
    <row r="15055" spans="1:6" x14ac:dyDescent="0.25">
      <c r="A15055">
        <v>1293590</v>
      </c>
      <c r="B15055">
        <v>6428752</v>
      </c>
      <c r="D15055">
        <v>3</v>
      </c>
      <c r="E15055" t="s">
        <v>5931</v>
      </c>
      <c r="F15055">
        <v>2009</v>
      </c>
    </row>
    <row r="15056" spans="1:6" x14ac:dyDescent="0.25">
      <c r="A15056">
        <v>25302771</v>
      </c>
      <c r="B15056">
        <v>6432241</v>
      </c>
      <c r="D15056">
        <v>3</v>
      </c>
      <c r="E15056" t="s">
        <v>5931</v>
      </c>
      <c r="F15056">
        <v>2009</v>
      </c>
    </row>
    <row r="15057" spans="1:6" x14ac:dyDescent="0.25">
      <c r="A15057">
        <v>1067114</v>
      </c>
      <c r="B15057">
        <v>6446325</v>
      </c>
      <c r="D15057">
        <v>3</v>
      </c>
      <c r="E15057" t="s">
        <v>5931</v>
      </c>
      <c r="F15057">
        <v>2009</v>
      </c>
    </row>
    <row r="15058" spans="1:6" x14ac:dyDescent="0.25">
      <c r="A15058">
        <v>1385906</v>
      </c>
      <c r="B15058">
        <v>6450211</v>
      </c>
      <c r="D15058">
        <v>3</v>
      </c>
      <c r="E15058" t="s">
        <v>5931</v>
      </c>
      <c r="F15058">
        <v>2009</v>
      </c>
    </row>
    <row r="15059" spans="1:6" x14ac:dyDescent="0.25">
      <c r="A15059">
        <v>1123832</v>
      </c>
      <c r="B15059">
        <v>6459283</v>
      </c>
      <c r="D15059">
        <v>3</v>
      </c>
      <c r="E15059" t="s">
        <v>5931</v>
      </c>
      <c r="F15059">
        <v>2009</v>
      </c>
    </row>
    <row r="15060" spans="1:6" x14ac:dyDescent="0.25">
      <c r="A15060">
        <v>1230351</v>
      </c>
      <c r="B15060">
        <v>6473985</v>
      </c>
      <c r="D15060">
        <v>3</v>
      </c>
      <c r="E15060" t="s">
        <v>5931</v>
      </c>
      <c r="F15060">
        <v>2009</v>
      </c>
    </row>
    <row r="15061" spans="1:6" x14ac:dyDescent="0.25">
      <c r="A15061">
        <v>1252924</v>
      </c>
      <c r="B15061">
        <v>6474115</v>
      </c>
      <c r="D15061">
        <v>3</v>
      </c>
      <c r="E15061" t="s">
        <v>5931</v>
      </c>
      <c r="F15061">
        <v>2009</v>
      </c>
    </row>
    <row r="15062" spans="1:6" x14ac:dyDescent="0.25">
      <c r="A15062">
        <v>1468033</v>
      </c>
      <c r="B15062">
        <v>6483659</v>
      </c>
      <c r="D15062">
        <v>3</v>
      </c>
      <c r="E15062" t="s">
        <v>5931</v>
      </c>
      <c r="F15062">
        <v>2009</v>
      </c>
    </row>
    <row r="15063" spans="1:6" x14ac:dyDescent="0.25">
      <c r="A15063">
        <v>25312217</v>
      </c>
      <c r="B15063">
        <v>6487588</v>
      </c>
      <c r="D15063">
        <v>3</v>
      </c>
      <c r="E15063" t="s">
        <v>5931</v>
      </c>
      <c r="F15063">
        <v>2009</v>
      </c>
    </row>
    <row r="15064" spans="1:6" x14ac:dyDescent="0.25">
      <c r="A15064">
        <v>1365704</v>
      </c>
      <c r="B15064">
        <v>6504927</v>
      </c>
      <c r="D15064">
        <v>3</v>
      </c>
      <c r="E15064" t="s">
        <v>5931</v>
      </c>
      <c r="F15064">
        <v>2009</v>
      </c>
    </row>
    <row r="15065" spans="1:6" x14ac:dyDescent="0.25">
      <c r="A15065">
        <v>1067114</v>
      </c>
      <c r="B15065">
        <v>6562183</v>
      </c>
      <c r="D15065">
        <v>3</v>
      </c>
      <c r="E15065" t="s">
        <v>5931</v>
      </c>
      <c r="F15065">
        <v>2009</v>
      </c>
    </row>
    <row r="15066" spans="1:6" x14ac:dyDescent="0.25">
      <c r="A15066">
        <v>25365107</v>
      </c>
      <c r="B15066">
        <v>8613123</v>
      </c>
      <c r="D15066">
        <v>3</v>
      </c>
      <c r="E15066" t="s">
        <v>5931</v>
      </c>
      <c r="F15066">
        <v>2009</v>
      </c>
    </row>
    <row r="15067" spans="1:6" x14ac:dyDescent="0.25">
      <c r="A15067">
        <v>1453311</v>
      </c>
      <c r="B15067">
        <v>6363565</v>
      </c>
      <c r="D15067">
        <v>3</v>
      </c>
      <c r="E15067" t="s">
        <v>5931</v>
      </c>
      <c r="F15067">
        <v>2009</v>
      </c>
    </row>
    <row r="15068" spans="1:6" x14ac:dyDescent="0.25">
      <c r="A15068">
        <v>1305264</v>
      </c>
      <c r="B15068">
        <v>6368876</v>
      </c>
      <c r="D15068">
        <v>3</v>
      </c>
      <c r="E15068" t="s">
        <v>5931</v>
      </c>
      <c r="F15068">
        <v>2009</v>
      </c>
    </row>
    <row r="15069" spans="1:6" x14ac:dyDescent="0.25">
      <c r="A15069">
        <v>1471460</v>
      </c>
      <c r="B15069">
        <v>6393851</v>
      </c>
      <c r="D15069">
        <v>3</v>
      </c>
      <c r="E15069" t="s">
        <v>5931</v>
      </c>
      <c r="F15069">
        <v>2009</v>
      </c>
    </row>
    <row r="15070" spans="1:6" x14ac:dyDescent="0.25">
      <c r="A15070">
        <v>1471460</v>
      </c>
      <c r="B15070">
        <v>6432713</v>
      </c>
      <c r="D15070">
        <v>3</v>
      </c>
      <c r="E15070" t="s">
        <v>5931</v>
      </c>
      <c r="F15070">
        <v>2009</v>
      </c>
    </row>
    <row r="15071" spans="1:6" x14ac:dyDescent="0.25">
      <c r="A15071">
        <v>1471460</v>
      </c>
      <c r="B15071">
        <v>6444975</v>
      </c>
      <c r="D15071">
        <v>3</v>
      </c>
      <c r="E15071" t="s">
        <v>5931</v>
      </c>
      <c r="F15071">
        <v>2009</v>
      </c>
    </row>
    <row r="15072" spans="1:6" x14ac:dyDescent="0.25">
      <c r="A15072">
        <v>1465984</v>
      </c>
      <c r="B15072">
        <v>6512733</v>
      </c>
      <c r="D15072">
        <v>3</v>
      </c>
      <c r="E15072" t="s">
        <v>5931</v>
      </c>
      <c r="F15072">
        <v>2009</v>
      </c>
    </row>
    <row r="15073" spans="1:6" x14ac:dyDescent="0.25">
      <c r="A15073">
        <v>1175421</v>
      </c>
      <c r="B15073">
        <v>6561210</v>
      </c>
      <c r="D15073">
        <v>3</v>
      </c>
      <c r="E15073" t="s">
        <v>5931</v>
      </c>
      <c r="F15073">
        <v>2009</v>
      </c>
    </row>
    <row r="15074" spans="1:6" x14ac:dyDescent="0.25">
      <c r="A15074">
        <v>1109638</v>
      </c>
      <c r="B15074">
        <v>6304907</v>
      </c>
      <c r="D15074">
        <v>3</v>
      </c>
      <c r="E15074" t="s">
        <v>5931</v>
      </c>
      <c r="F15074">
        <v>2009</v>
      </c>
    </row>
    <row r="15075" spans="1:6" x14ac:dyDescent="0.25">
      <c r="A15075">
        <v>1174292</v>
      </c>
      <c r="B15075">
        <v>6316505</v>
      </c>
      <c r="D15075">
        <v>3</v>
      </c>
      <c r="E15075" t="s">
        <v>5931</v>
      </c>
      <c r="F15075">
        <v>2009</v>
      </c>
    </row>
    <row r="15076" spans="1:6" x14ac:dyDescent="0.25">
      <c r="A15076">
        <v>1001787</v>
      </c>
      <c r="B15076">
        <v>6318057</v>
      </c>
      <c r="D15076">
        <v>3</v>
      </c>
      <c r="E15076" t="s">
        <v>5931</v>
      </c>
      <c r="F15076">
        <v>2009</v>
      </c>
    </row>
    <row r="15077" spans="1:6" x14ac:dyDescent="0.25">
      <c r="A15077">
        <v>1231111</v>
      </c>
      <c r="B15077">
        <v>6326846</v>
      </c>
      <c r="D15077">
        <v>3</v>
      </c>
      <c r="E15077" t="s">
        <v>5931</v>
      </c>
      <c r="F15077">
        <v>2009</v>
      </c>
    </row>
    <row r="15078" spans="1:6" x14ac:dyDescent="0.25">
      <c r="A15078">
        <v>1389180</v>
      </c>
      <c r="B15078">
        <v>6346338</v>
      </c>
      <c r="D15078">
        <v>3</v>
      </c>
      <c r="E15078" t="s">
        <v>5931</v>
      </c>
      <c r="F15078">
        <v>2009</v>
      </c>
    </row>
    <row r="15079" spans="1:6" x14ac:dyDescent="0.25">
      <c r="A15079">
        <v>1426029</v>
      </c>
      <c r="B15079">
        <v>6419392</v>
      </c>
      <c r="D15079">
        <v>3</v>
      </c>
      <c r="E15079" t="s">
        <v>5931</v>
      </c>
      <c r="F15079">
        <v>2009</v>
      </c>
    </row>
    <row r="15080" spans="1:6" x14ac:dyDescent="0.25">
      <c r="A15080">
        <v>1127779</v>
      </c>
      <c r="B15080">
        <v>6500844</v>
      </c>
      <c r="D15080">
        <v>3</v>
      </c>
      <c r="E15080" t="s">
        <v>5931</v>
      </c>
      <c r="F15080">
        <v>2009</v>
      </c>
    </row>
    <row r="15081" spans="1:6" x14ac:dyDescent="0.25">
      <c r="A15081">
        <v>1030686</v>
      </c>
      <c r="B15081">
        <v>6593228</v>
      </c>
      <c r="D15081">
        <v>3</v>
      </c>
      <c r="E15081" t="s">
        <v>5931</v>
      </c>
      <c r="F15081">
        <v>2009</v>
      </c>
    </row>
    <row r="15082" spans="1:6" x14ac:dyDescent="0.25">
      <c r="A15082">
        <v>1396095</v>
      </c>
      <c r="B15082">
        <v>6607687</v>
      </c>
      <c r="D15082">
        <v>3</v>
      </c>
      <c r="E15082" t="s">
        <v>5931</v>
      </c>
      <c r="F15082">
        <v>2009</v>
      </c>
    </row>
    <row r="15083" spans="1:6" x14ac:dyDescent="0.25">
      <c r="A15083">
        <v>1364523</v>
      </c>
      <c r="B15083">
        <v>6607936</v>
      </c>
      <c r="D15083">
        <v>3</v>
      </c>
      <c r="E15083" t="s">
        <v>5931</v>
      </c>
      <c r="F15083">
        <v>2009</v>
      </c>
    </row>
    <row r="15084" spans="1:6" x14ac:dyDescent="0.25">
      <c r="A15084">
        <v>1258998</v>
      </c>
      <c r="B15084">
        <v>6610844</v>
      </c>
      <c r="D15084">
        <v>3</v>
      </c>
      <c r="E15084" t="s">
        <v>5931</v>
      </c>
      <c r="F15084">
        <v>2009</v>
      </c>
    </row>
    <row r="15085" spans="1:6" x14ac:dyDescent="0.25">
      <c r="A15085">
        <v>1471460</v>
      </c>
      <c r="B15085">
        <v>6615923</v>
      </c>
      <c r="D15085">
        <v>3</v>
      </c>
      <c r="E15085" t="s">
        <v>5931</v>
      </c>
      <c r="F15085">
        <v>2009</v>
      </c>
    </row>
    <row r="15086" spans="1:6" x14ac:dyDescent="0.25">
      <c r="A15086">
        <v>1231111</v>
      </c>
      <c r="B15086">
        <v>6590131</v>
      </c>
      <c r="D15086">
        <v>3</v>
      </c>
      <c r="E15086" t="s">
        <v>5931</v>
      </c>
      <c r="F15086">
        <v>2009</v>
      </c>
    </row>
    <row r="15087" spans="1:6" x14ac:dyDescent="0.25">
      <c r="A15087">
        <v>1231111</v>
      </c>
      <c r="B15087">
        <v>6591238</v>
      </c>
      <c r="D15087">
        <v>3</v>
      </c>
      <c r="E15087" t="s">
        <v>5931</v>
      </c>
      <c r="F15087">
        <v>2009</v>
      </c>
    </row>
    <row r="15088" spans="1:6" x14ac:dyDescent="0.25">
      <c r="A15088">
        <v>1061723</v>
      </c>
      <c r="B15088">
        <v>6764239</v>
      </c>
      <c r="D15088">
        <v>3</v>
      </c>
      <c r="E15088" t="s">
        <v>5931</v>
      </c>
      <c r="F15088">
        <v>2009</v>
      </c>
    </row>
    <row r="15089" spans="1:6" x14ac:dyDescent="0.25">
      <c r="A15089">
        <v>1346235</v>
      </c>
      <c r="B15089">
        <v>6764401</v>
      </c>
      <c r="D15089">
        <v>3</v>
      </c>
      <c r="E15089" t="s">
        <v>5931</v>
      </c>
      <c r="F15089">
        <v>2009</v>
      </c>
    </row>
    <row r="15090" spans="1:6" x14ac:dyDescent="0.25">
      <c r="A15090">
        <v>1405650</v>
      </c>
      <c r="B15090">
        <v>6781200</v>
      </c>
      <c r="D15090">
        <v>3</v>
      </c>
      <c r="E15090" t="s">
        <v>5931</v>
      </c>
      <c r="F15090">
        <v>2009</v>
      </c>
    </row>
    <row r="15091" spans="1:6" x14ac:dyDescent="0.25">
      <c r="A15091">
        <v>1467278</v>
      </c>
      <c r="B15091">
        <v>8737177</v>
      </c>
      <c r="D15091">
        <v>3</v>
      </c>
      <c r="E15091" t="s">
        <v>5931</v>
      </c>
      <c r="F15091">
        <v>2009</v>
      </c>
    </row>
    <row r="15092" spans="1:6" x14ac:dyDescent="0.25">
      <c r="A15092">
        <v>1246174</v>
      </c>
      <c r="B15092">
        <v>8747763</v>
      </c>
      <c r="D15092">
        <v>3</v>
      </c>
      <c r="E15092" t="s">
        <v>5931</v>
      </c>
      <c r="F15092">
        <v>2009</v>
      </c>
    </row>
    <row r="15093" spans="1:6" x14ac:dyDescent="0.25">
      <c r="A15093">
        <v>1410198</v>
      </c>
      <c r="B15093">
        <v>8864246</v>
      </c>
      <c r="D15093">
        <v>3</v>
      </c>
      <c r="E15093" t="s">
        <v>5931</v>
      </c>
      <c r="F15093">
        <v>2009</v>
      </c>
    </row>
    <row r="15094" spans="1:6" x14ac:dyDescent="0.25">
      <c r="A15094">
        <v>25367032</v>
      </c>
      <c r="B15094">
        <v>8851637</v>
      </c>
      <c r="D15094">
        <v>3</v>
      </c>
      <c r="E15094" t="s">
        <v>5931</v>
      </c>
      <c r="F15094">
        <v>2009</v>
      </c>
    </row>
    <row r="15095" spans="1:6" x14ac:dyDescent="0.25">
      <c r="A15095">
        <v>1471460</v>
      </c>
      <c r="B15095">
        <v>8908193</v>
      </c>
      <c r="D15095">
        <v>3</v>
      </c>
      <c r="E15095" t="s">
        <v>5931</v>
      </c>
      <c r="F15095">
        <v>2009</v>
      </c>
    </row>
    <row r="15096" spans="1:6" x14ac:dyDescent="0.25">
      <c r="A15096">
        <v>1079588</v>
      </c>
      <c r="B15096">
        <v>8944957</v>
      </c>
      <c r="D15096">
        <v>3</v>
      </c>
      <c r="E15096" t="s">
        <v>5931</v>
      </c>
      <c r="F15096">
        <v>2009</v>
      </c>
    </row>
    <row r="15097" spans="1:6" x14ac:dyDescent="0.25">
      <c r="A15097">
        <v>1349439</v>
      </c>
      <c r="B15097">
        <v>8940074</v>
      </c>
      <c r="D15097">
        <v>3</v>
      </c>
      <c r="E15097" t="s">
        <v>5931</v>
      </c>
      <c r="F15097">
        <v>2009</v>
      </c>
    </row>
    <row r="15098" spans="1:6" x14ac:dyDescent="0.25">
      <c r="A15098">
        <v>1181395</v>
      </c>
      <c r="B15098">
        <v>9007382</v>
      </c>
      <c r="D15098">
        <v>3</v>
      </c>
      <c r="E15098" t="s">
        <v>5931</v>
      </c>
      <c r="F15098">
        <v>2009</v>
      </c>
    </row>
    <row r="15099" spans="1:6" x14ac:dyDescent="0.25">
      <c r="A15099">
        <v>1358292</v>
      </c>
      <c r="B15099">
        <v>9028055</v>
      </c>
      <c r="D15099">
        <v>3</v>
      </c>
      <c r="E15099" t="s">
        <v>5931</v>
      </c>
      <c r="F15099">
        <v>2009</v>
      </c>
    </row>
    <row r="15100" spans="1:6" x14ac:dyDescent="0.25">
      <c r="A15100">
        <v>1181395</v>
      </c>
      <c r="B15100">
        <v>9031994</v>
      </c>
      <c r="D15100">
        <v>3</v>
      </c>
      <c r="E15100" t="s">
        <v>5931</v>
      </c>
      <c r="F15100">
        <v>2009</v>
      </c>
    </row>
    <row r="15101" spans="1:6" x14ac:dyDescent="0.25">
      <c r="A15101">
        <v>1260872</v>
      </c>
      <c r="B15101">
        <v>1689371</v>
      </c>
      <c r="D15101">
        <v>3</v>
      </c>
      <c r="E15101" t="s">
        <v>5931</v>
      </c>
      <c r="F15101">
        <v>2008</v>
      </c>
    </row>
    <row r="15102" spans="1:6" x14ac:dyDescent="0.25">
      <c r="A15102">
        <v>1186989</v>
      </c>
      <c r="B15102">
        <v>1694632</v>
      </c>
      <c r="D15102">
        <v>3</v>
      </c>
      <c r="E15102" t="s">
        <v>5931</v>
      </c>
      <c r="F15102">
        <v>2008</v>
      </c>
    </row>
    <row r="15103" spans="1:6" x14ac:dyDescent="0.25">
      <c r="A15103">
        <v>1155307</v>
      </c>
      <c r="B15103">
        <v>1703084</v>
      </c>
      <c r="D15103">
        <v>3</v>
      </c>
      <c r="E15103" t="s">
        <v>5931</v>
      </c>
      <c r="F15103">
        <v>2008</v>
      </c>
    </row>
    <row r="15104" spans="1:6" x14ac:dyDescent="0.25">
      <c r="A15104">
        <v>1413382</v>
      </c>
      <c r="B15104">
        <v>1710595</v>
      </c>
      <c r="D15104">
        <v>3</v>
      </c>
      <c r="E15104" t="s">
        <v>5931</v>
      </c>
      <c r="F15104">
        <v>2008</v>
      </c>
    </row>
    <row r="15105" spans="1:6" x14ac:dyDescent="0.25">
      <c r="A15105">
        <v>1079588</v>
      </c>
      <c r="B15105">
        <v>1713447</v>
      </c>
      <c r="D15105">
        <v>3</v>
      </c>
      <c r="E15105" t="s">
        <v>5931</v>
      </c>
      <c r="F15105">
        <v>2008</v>
      </c>
    </row>
    <row r="15106" spans="1:6" x14ac:dyDescent="0.25">
      <c r="A15106">
        <v>1022984</v>
      </c>
      <c r="B15106">
        <v>1726087</v>
      </c>
      <c r="D15106">
        <v>3</v>
      </c>
      <c r="E15106" t="s">
        <v>5931</v>
      </c>
      <c r="F15106">
        <v>2008</v>
      </c>
    </row>
    <row r="15107" spans="1:6" x14ac:dyDescent="0.25">
      <c r="A15107">
        <v>1410198</v>
      </c>
      <c r="B15107">
        <v>1733004</v>
      </c>
      <c r="D15107">
        <v>3</v>
      </c>
      <c r="E15107" t="s">
        <v>5931</v>
      </c>
      <c r="F15107">
        <v>2008</v>
      </c>
    </row>
    <row r="15108" spans="1:6" x14ac:dyDescent="0.25">
      <c r="A15108">
        <v>1258998</v>
      </c>
      <c r="B15108">
        <v>1582930</v>
      </c>
      <c r="D15108">
        <v>3</v>
      </c>
      <c r="E15108" t="s">
        <v>5931</v>
      </c>
      <c r="F15108">
        <v>2008</v>
      </c>
    </row>
    <row r="15109" spans="1:6" x14ac:dyDescent="0.25">
      <c r="A15109">
        <v>1245504</v>
      </c>
      <c r="B15109">
        <v>1359633</v>
      </c>
      <c r="D15109">
        <v>3</v>
      </c>
      <c r="E15109" t="s">
        <v>5931</v>
      </c>
      <c r="F15109">
        <v>2008</v>
      </c>
    </row>
    <row r="15110" spans="1:6" x14ac:dyDescent="0.25">
      <c r="A15110">
        <v>1245504</v>
      </c>
      <c r="B15110">
        <v>1561804</v>
      </c>
      <c r="D15110">
        <v>3</v>
      </c>
      <c r="E15110" t="s">
        <v>5931</v>
      </c>
      <c r="F15110">
        <v>2008</v>
      </c>
    </row>
    <row r="15111" spans="1:6" x14ac:dyDescent="0.25">
      <c r="A15111">
        <v>1222158</v>
      </c>
      <c r="B15111">
        <v>1381406</v>
      </c>
      <c r="D15111">
        <v>3</v>
      </c>
      <c r="E15111" t="s">
        <v>5931</v>
      </c>
      <c r="F15111">
        <v>2008</v>
      </c>
    </row>
    <row r="15112" spans="1:6" x14ac:dyDescent="0.25">
      <c r="A15112">
        <v>1367235</v>
      </c>
      <c r="B15112">
        <v>1407988</v>
      </c>
      <c r="D15112">
        <v>3</v>
      </c>
      <c r="E15112" t="s">
        <v>5931</v>
      </c>
      <c r="F15112">
        <v>2008</v>
      </c>
    </row>
    <row r="15113" spans="1:6" x14ac:dyDescent="0.25">
      <c r="A15113">
        <v>1367235</v>
      </c>
      <c r="B15113">
        <v>1468736</v>
      </c>
      <c r="D15113">
        <v>3</v>
      </c>
      <c r="E15113" t="s">
        <v>5931</v>
      </c>
      <c r="F15113">
        <v>2008</v>
      </c>
    </row>
    <row r="15114" spans="1:6" x14ac:dyDescent="0.25">
      <c r="A15114">
        <v>1438978</v>
      </c>
      <c r="B15114">
        <v>1495976</v>
      </c>
      <c r="D15114">
        <v>3</v>
      </c>
      <c r="E15114" t="s">
        <v>5931</v>
      </c>
      <c r="F15114">
        <v>2008</v>
      </c>
    </row>
    <row r="15115" spans="1:6" x14ac:dyDescent="0.25">
      <c r="A15115">
        <v>1232283</v>
      </c>
      <c r="B15115">
        <v>1528895</v>
      </c>
      <c r="D15115">
        <v>3</v>
      </c>
      <c r="E15115" t="s">
        <v>5931</v>
      </c>
      <c r="F15115">
        <v>2008</v>
      </c>
    </row>
    <row r="15116" spans="1:6" x14ac:dyDescent="0.25">
      <c r="A15116">
        <v>1363999</v>
      </c>
      <c r="B15116">
        <v>1562331</v>
      </c>
      <c r="D15116">
        <v>3</v>
      </c>
      <c r="E15116" t="s">
        <v>5931</v>
      </c>
      <c r="F15116">
        <v>2008</v>
      </c>
    </row>
    <row r="15117" spans="1:6" x14ac:dyDescent="0.25">
      <c r="A15117">
        <v>1232283</v>
      </c>
      <c r="B15117">
        <v>1562748</v>
      </c>
      <c r="D15117">
        <v>3</v>
      </c>
      <c r="E15117" t="s">
        <v>5931</v>
      </c>
      <c r="F15117">
        <v>2008</v>
      </c>
    </row>
    <row r="15118" spans="1:6" x14ac:dyDescent="0.25">
      <c r="A15118">
        <v>1232283</v>
      </c>
      <c r="B15118">
        <v>1569702</v>
      </c>
      <c r="D15118">
        <v>3</v>
      </c>
      <c r="E15118" t="s">
        <v>5931</v>
      </c>
      <c r="F15118">
        <v>2008</v>
      </c>
    </row>
    <row r="15119" spans="1:6" x14ac:dyDescent="0.25">
      <c r="A15119">
        <v>1367235</v>
      </c>
      <c r="B15119">
        <v>1593934</v>
      </c>
      <c r="D15119">
        <v>3</v>
      </c>
      <c r="E15119" t="s">
        <v>5931</v>
      </c>
      <c r="F15119">
        <v>2008</v>
      </c>
    </row>
    <row r="15120" spans="1:6" x14ac:dyDescent="0.25">
      <c r="A15120">
        <v>1222158</v>
      </c>
      <c r="B15120">
        <v>1718169</v>
      </c>
      <c r="D15120">
        <v>3</v>
      </c>
      <c r="E15120" t="s">
        <v>5931</v>
      </c>
      <c r="F15120">
        <v>2008</v>
      </c>
    </row>
    <row r="15121" spans="1:6" x14ac:dyDescent="0.25">
      <c r="A15121">
        <v>1338854</v>
      </c>
      <c r="B15121">
        <v>1409791</v>
      </c>
      <c r="D15121">
        <v>3</v>
      </c>
      <c r="E15121" t="s">
        <v>5931</v>
      </c>
      <c r="F15121">
        <v>2008</v>
      </c>
    </row>
    <row r="15122" spans="1:6" x14ac:dyDescent="0.25">
      <c r="A15122">
        <v>1427681</v>
      </c>
      <c r="B15122">
        <v>1430955</v>
      </c>
      <c r="D15122">
        <v>3</v>
      </c>
      <c r="E15122" t="s">
        <v>5931</v>
      </c>
      <c r="F15122">
        <v>2008</v>
      </c>
    </row>
    <row r="15123" spans="1:6" x14ac:dyDescent="0.25">
      <c r="A15123">
        <v>1376933</v>
      </c>
      <c r="B15123">
        <v>1432615</v>
      </c>
      <c r="D15123">
        <v>3</v>
      </c>
      <c r="E15123" t="s">
        <v>5931</v>
      </c>
      <c r="F15123">
        <v>2008</v>
      </c>
    </row>
    <row r="15124" spans="1:6" x14ac:dyDescent="0.25">
      <c r="A15124">
        <v>1458091</v>
      </c>
      <c r="B15124">
        <v>1433616</v>
      </c>
      <c r="D15124">
        <v>3</v>
      </c>
      <c r="E15124" t="s">
        <v>5931</v>
      </c>
      <c r="F15124">
        <v>2008</v>
      </c>
    </row>
    <row r="15125" spans="1:6" x14ac:dyDescent="0.25">
      <c r="A15125">
        <v>1339806</v>
      </c>
      <c r="B15125">
        <v>1436688</v>
      </c>
      <c r="D15125">
        <v>3</v>
      </c>
      <c r="E15125" t="s">
        <v>5931</v>
      </c>
      <c r="F15125">
        <v>2008</v>
      </c>
    </row>
    <row r="15126" spans="1:6" x14ac:dyDescent="0.25">
      <c r="A15126">
        <v>1363728</v>
      </c>
      <c r="B15126">
        <v>1440886</v>
      </c>
      <c r="D15126">
        <v>3</v>
      </c>
      <c r="E15126" t="s">
        <v>5931</v>
      </c>
      <c r="F15126">
        <v>2008</v>
      </c>
    </row>
    <row r="15127" spans="1:6" x14ac:dyDescent="0.25">
      <c r="A15127">
        <v>1348203</v>
      </c>
      <c r="B15127">
        <v>1455281</v>
      </c>
      <c r="D15127">
        <v>3</v>
      </c>
      <c r="E15127" t="s">
        <v>5931</v>
      </c>
      <c r="F15127">
        <v>2008</v>
      </c>
    </row>
    <row r="15128" spans="1:6" x14ac:dyDescent="0.25">
      <c r="A15128">
        <v>1437816</v>
      </c>
      <c r="B15128">
        <v>1463869</v>
      </c>
      <c r="D15128">
        <v>3</v>
      </c>
      <c r="E15128" t="s">
        <v>5931</v>
      </c>
      <c r="F15128">
        <v>2008</v>
      </c>
    </row>
    <row r="15129" spans="1:6" x14ac:dyDescent="0.25">
      <c r="A15129">
        <v>1380920</v>
      </c>
      <c r="B15129">
        <v>1467267</v>
      </c>
      <c r="D15129">
        <v>3</v>
      </c>
      <c r="E15129" t="s">
        <v>5931</v>
      </c>
      <c r="F15129">
        <v>2008</v>
      </c>
    </row>
    <row r="15130" spans="1:6" x14ac:dyDescent="0.25">
      <c r="A15130">
        <v>1342391</v>
      </c>
      <c r="B15130">
        <v>1468258</v>
      </c>
      <c r="D15130">
        <v>3</v>
      </c>
      <c r="E15130" t="s">
        <v>5931</v>
      </c>
      <c r="F15130">
        <v>2008</v>
      </c>
    </row>
    <row r="15131" spans="1:6" x14ac:dyDescent="0.25">
      <c r="A15131">
        <v>1361068</v>
      </c>
      <c r="B15131">
        <v>1472965</v>
      </c>
      <c r="D15131">
        <v>3</v>
      </c>
      <c r="E15131" t="s">
        <v>5931</v>
      </c>
      <c r="F15131">
        <v>2008</v>
      </c>
    </row>
    <row r="15132" spans="1:6" x14ac:dyDescent="0.25">
      <c r="A15132">
        <v>1345104</v>
      </c>
      <c r="B15132">
        <v>1500573</v>
      </c>
      <c r="D15132">
        <v>3</v>
      </c>
      <c r="E15132" t="s">
        <v>5931</v>
      </c>
      <c r="F15132">
        <v>2008</v>
      </c>
    </row>
    <row r="15133" spans="1:6" x14ac:dyDescent="0.25">
      <c r="A15133">
        <v>1401200</v>
      </c>
      <c r="B15133">
        <v>1510715</v>
      </c>
      <c r="D15133">
        <v>3</v>
      </c>
      <c r="E15133" t="s">
        <v>5931</v>
      </c>
      <c r="F15133">
        <v>2008</v>
      </c>
    </row>
    <row r="15134" spans="1:6" x14ac:dyDescent="0.25">
      <c r="A15134">
        <v>1016343</v>
      </c>
      <c r="B15134">
        <v>1518496</v>
      </c>
      <c r="D15134">
        <v>3</v>
      </c>
      <c r="E15134" t="s">
        <v>5931</v>
      </c>
      <c r="F15134">
        <v>2008</v>
      </c>
    </row>
    <row r="15135" spans="1:6" x14ac:dyDescent="0.25">
      <c r="A15135">
        <v>1440087</v>
      </c>
      <c r="B15135">
        <v>1518985</v>
      </c>
      <c r="D15135">
        <v>3</v>
      </c>
      <c r="E15135" t="s">
        <v>5931</v>
      </c>
      <c r="F15135">
        <v>2008</v>
      </c>
    </row>
    <row r="15136" spans="1:6" x14ac:dyDescent="0.25">
      <c r="A15136">
        <v>1220625</v>
      </c>
      <c r="B15136">
        <v>1526776</v>
      </c>
      <c r="D15136">
        <v>3</v>
      </c>
      <c r="E15136" t="s">
        <v>5931</v>
      </c>
      <c r="F15136">
        <v>2008</v>
      </c>
    </row>
    <row r="15137" spans="1:6" x14ac:dyDescent="0.25">
      <c r="A15137">
        <v>1373070</v>
      </c>
      <c r="B15137">
        <v>1527603</v>
      </c>
      <c r="D15137">
        <v>3</v>
      </c>
      <c r="E15137" t="s">
        <v>5931</v>
      </c>
      <c r="F15137">
        <v>2008</v>
      </c>
    </row>
    <row r="15138" spans="1:6" x14ac:dyDescent="0.25">
      <c r="A15138">
        <v>1437816</v>
      </c>
      <c r="B15138">
        <v>1574694</v>
      </c>
      <c r="D15138">
        <v>3</v>
      </c>
      <c r="E15138" t="s">
        <v>5931</v>
      </c>
      <c r="F15138">
        <v>2008</v>
      </c>
    </row>
    <row r="15139" spans="1:6" x14ac:dyDescent="0.25">
      <c r="A15139">
        <v>1345104</v>
      </c>
      <c r="B15139">
        <v>1580385</v>
      </c>
      <c r="D15139">
        <v>3</v>
      </c>
      <c r="E15139" t="s">
        <v>5931</v>
      </c>
      <c r="F15139">
        <v>2008</v>
      </c>
    </row>
    <row r="15140" spans="1:6" x14ac:dyDescent="0.25">
      <c r="A15140">
        <v>1363728</v>
      </c>
      <c r="B15140">
        <v>1590110</v>
      </c>
      <c r="D15140">
        <v>3</v>
      </c>
      <c r="E15140" t="s">
        <v>5931</v>
      </c>
      <c r="F15140">
        <v>2008</v>
      </c>
    </row>
    <row r="15141" spans="1:6" x14ac:dyDescent="0.25">
      <c r="A15141">
        <v>1401200</v>
      </c>
      <c r="B15141">
        <v>1593117</v>
      </c>
      <c r="D15141">
        <v>3</v>
      </c>
      <c r="E15141" t="s">
        <v>5931</v>
      </c>
      <c r="F15141">
        <v>2008</v>
      </c>
    </row>
    <row r="15142" spans="1:6" x14ac:dyDescent="0.25">
      <c r="A15142">
        <v>1339806</v>
      </c>
      <c r="B15142">
        <v>1595671</v>
      </c>
      <c r="D15142">
        <v>3</v>
      </c>
      <c r="E15142" t="s">
        <v>5931</v>
      </c>
      <c r="F15142">
        <v>2008</v>
      </c>
    </row>
    <row r="15143" spans="1:6" x14ac:dyDescent="0.25">
      <c r="A15143">
        <v>1373070</v>
      </c>
      <c r="B15143">
        <v>1597525</v>
      </c>
      <c r="D15143">
        <v>3</v>
      </c>
      <c r="E15143" t="s">
        <v>5931</v>
      </c>
      <c r="F15143">
        <v>2008</v>
      </c>
    </row>
    <row r="15144" spans="1:6" x14ac:dyDescent="0.25">
      <c r="A15144">
        <v>1339806</v>
      </c>
      <c r="B15144">
        <v>1599643</v>
      </c>
      <c r="D15144">
        <v>3</v>
      </c>
      <c r="E15144" t="s">
        <v>5931</v>
      </c>
      <c r="F15144">
        <v>2008</v>
      </c>
    </row>
    <row r="15145" spans="1:6" x14ac:dyDescent="0.25">
      <c r="A15145">
        <v>1458090</v>
      </c>
      <c r="B15145">
        <v>1608728</v>
      </c>
      <c r="D15145">
        <v>3</v>
      </c>
      <c r="E15145" t="s">
        <v>5931</v>
      </c>
      <c r="F15145">
        <v>2008</v>
      </c>
    </row>
    <row r="15146" spans="1:6" x14ac:dyDescent="0.25">
      <c r="A15146">
        <v>1216869</v>
      </c>
      <c r="B15146">
        <v>1610377</v>
      </c>
      <c r="D15146">
        <v>3</v>
      </c>
      <c r="E15146" t="s">
        <v>5931</v>
      </c>
      <c r="F15146">
        <v>2008</v>
      </c>
    </row>
    <row r="15147" spans="1:6" x14ac:dyDescent="0.25">
      <c r="A15147">
        <v>1003733</v>
      </c>
      <c r="B15147">
        <v>1613158</v>
      </c>
      <c r="D15147">
        <v>3</v>
      </c>
      <c r="E15147" t="s">
        <v>5931</v>
      </c>
      <c r="F15147">
        <v>2008</v>
      </c>
    </row>
    <row r="15148" spans="1:6" x14ac:dyDescent="0.25">
      <c r="A15148">
        <v>1393624</v>
      </c>
      <c r="B15148">
        <v>1631730</v>
      </c>
      <c r="D15148">
        <v>3</v>
      </c>
      <c r="E15148" t="s">
        <v>5931</v>
      </c>
      <c r="F15148">
        <v>2008</v>
      </c>
    </row>
    <row r="15149" spans="1:6" x14ac:dyDescent="0.25">
      <c r="A15149">
        <v>1393624</v>
      </c>
      <c r="B15149">
        <v>1634006</v>
      </c>
      <c r="D15149">
        <v>3</v>
      </c>
      <c r="E15149" t="s">
        <v>5931</v>
      </c>
      <c r="F15149">
        <v>2008</v>
      </c>
    </row>
    <row r="15150" spans="1:6" x14ac:dyDescent="0.25">
      <c r="A15150">
        <v>1427681</v>
      </c>
      <c r="B15150">
        <v>1637326</v>
      </c>
      <c r="D15150">
        <v>3</v>
      </c>
      <c r="E15150" t="s">
        <v>5931</v>
      </c>
      <c r="F15150">
        <v>2008</v>
      </c>
    </row>
    <row r="15151" spans="1:6" x14ac:dyDescent="0.25">
      <c r="A15151">
        <v>1383905</v>
      </c>
      <c r="B15151">
        <v>1667010</v>
      </c>
      <c r="D15151">
        <v>3</v>
      </c>
      <c r="E15151" t="s">
        <v>5931</v>
      </c>
      <c r="F15151">
        <v>2008</v>
      </c>
    </row>
    <row r="15152" spans="1:6" x14ac:dyDescent="0.25">
      <c r="A15152">
        <v>1345104</v>
      </c>
      <c r="B15152">
        <v>1667287</v>
      </c>
      <c r="D15152">
        <v>3</v>
      </c>
      <c r="E15152" t="s">
        <v>5931</v>
      </c>
      <c r="F15152">
        <v>2008</v>
      </c>
    </row>
    <row r="15153" spans="1:6" x14ac:dyDescent="0.25">
      <c r="A15153">
        <v>1347040</v>
      </c>
      <c r="B15153">
        <v>1672111</v>
      </c>
      <c r="D15153">
        <v>3</v>
      </c>
      <c r="E15153" t="s">
        <v>5931</v>
      </c>
      <c r="F15153">
        <v>2008</v>
      </c>
    </row>
    <row r="15154" spans="1:6" x14ac:dyDescent="0.25">
      <c r="A15154">
        <v>1427681</v>
      </c>
      <c r="B15154">
        <v>1682496</v>
      </c>
      <c r="D15154">
        <v>3</v>
      </c>
      <c r="E15154" t="s">
        <v>5931</v>
      </c>
      <c r="F15154">
        <v>2008</v>
      </c>
    </row>
    <row r="15155" spans="1:6" x14ac:dyDescent="0.25">
      <c r="A15155">
        <v>1331312</v>
      </c>
      <c r="B15155">
        <v>1696718</v>
      </c>
      <c r="D15155">
        <v>3</v>
      </c>
      <c r="E15155" t="s">
        <v>5931</v>
      </c>
      <c r="F15155">
        <v>2008</v>
      </c>
    </row>
    <row r="15156" spans="1:6" x14ac:dyDescent="0.25">
      <c r="A15156">
        <v>1364572</v>
      </c>
      <c r="B15156">
        <v>1701967</v>
      </c>
      <c r="D15156">
        <v>3</v>
      </c>
      <c r="E15156" t="s">
        <v>5931</v>
      </c>
      <c r="F15156">
        <v>2008</v>
      </c>
    </row>
    <row r="15157" spans="1:6" x14ac:dyDescent="0.25">
      <c r="A15157">
        <v>1376933</v>
      </c>
      <c r="B15157">
        <v>1711405</v>
      </c>
      <c r="D15157">
        <v>3</v>
      </c>
      <c r="E15157" t="s">
        <v>5931</v>
      </c>
      <c r="F15157">
        <v>2008</v>
      </c>
    </row>
    <row r="15158" spans="1:6" x14ac:dyDescent="0.25">
      <c r="A15158">
        <v>1393624</v>
      </c>
      <c r="B15158">
        <v>1727743</v>
      </c>
      <c r="D15158">
        <v>3</v>
      </c>
      <c r="E15158" t="s">
        <v>5931</v>
      </c>
      <c r="F15158">
        <v>2008</v>
      </c>
    </row>
    <row r="15159" spans="1:6" x14ac:dyDescent="0.25">
      <c r="A15159">
        <v>1216869</v>
      </c>
      <c r="B15159">
        <v>1727969</v>
      </c>
      <c r="D15159">
        <v>3</v>
      </c>
      <c r="E15159" t="s">
        <v>5931</v>
      </c>
      <c r="F15159">
        <v>2008</v>
      </c>
    </row>
    <row r="15160" spans="1:6" x14ac:dyDescent="0.25">
      <c r="A15160">
        <v>1430401</v>
      </c>
      <c r="B15160">
        <v>1733210</v>
      </c>
      <c r="D15160">
        <v>3</v>
      </c>
      <c r="E15160" t="s">
        <v>5931</v>
      </c>
      <c r="F15160">
        <v>2008</v>
      </c>
    </row>
    <row r="15161" spans="1:6" x14ac:dyDescent="0.25">
      <c r="A15161">
        <v>1284335</v>
      </c>
      <c r="B15161">
        <v>1379747</v>
      </c>
      <c r="D15161">
        <v>3</v>
      </c>
      <c r="E15161" t="s">
        <v>5931</v>
      </c>
      <c r="F15161">
        <v>2008</v>
      </c>
    </row>
    <row r="15162" spans="1:6" x14ac:dyDescent="0.25">
      <c r="A15162">
        <v>1467089</v>
      </c>
      <c r="B15162">
        <v>1416109</v>
      </c>
      <c r="D15162">
        <v>3</v>
      </c>
      <c r="E15162" t="s">
        <v>5931</v>
      </c>
      <c r="F15162">
        <v>2008</v>
      </c>
    </row>
    <row r="15163" spans="1:6" x14ac:dyDescent="0.25">
      <c r="A15163">
        <v>1244516</v>
      </c>
      <c r="B15163">
        <v>1419967</v>
      </c>
      <c r="D15163">
        <v>3</v>
      </c>
      <c r="E15163" t="s">
        <v>5931</v>
      </c>
      <c r="F15163">
        <v>2008</v>
      </c>
    </row>
    <row r="15164" spans="1:6" x14ac:dyDescent="0.25">
      <c r="A15164">
        <v>1181478</v>
      </c>
      <c r="B15164">
        <v>1420915</v>
      </c>
      <c r="D15164">
        <v>3</v>
      </c>
      <c r="E15164" t="s">
        <v>5931</v>
      </c>
      <c r="F15164">
        <v>2008</v>
      </c>
    </row>
    <row r="15165" spans="1:6" x14ac:dyDescent="0.25">
      <c r="A15165">
        <v>1464437</v>
      </c>
      <c r="B15165">
        <v>1453465</v>
      </c>
      <c r="D15165">
        <v>3</v>
      </c>
      <c r="E15165" t="s">
        <v>5931</v>
      </c>
      <c r="F15165">
        <v>2008</v>
      </c>
    </row>
    <row r="15166" spans="1:6" x14ac:dyDescent="0.25">
      <c r="A15166">
        <v>1304016</v>
      </c>
      <c r="B15166">
        <v>1457220</v>
      </c>
      <c r="D15166">
        <v>3</v>
      </c>
      <c r="E15166" t="s">
        <v>5931</v>
      </c>
      <c r="F15166">
        <v>2008</v>
      </c>
    </row>
    <row r="15167" spans="1:6" x14ac:dyDescent="0.25">
      <c r="A15167">
        <v>1305264</v>
      </c>
      <c r="B15167">
        <v>1461979</v>
      </c>
      <c r="D15167">
        <v>3</v>
      </c>
      <c r="E15167" t="s">
        <v>5931</v>
      </c>
      <c r="F15167">
        <v>2008</v>
      </c>
    </row>
    <row r="15168" spans="1:6" x14ac:dyDescent="0.25">
      <c r="A15168">
        <v>1238662</v>
      </c>
      <c r="B15168">
        <v>1465401</v>
      </c>
      <c r="D15168">
        <v>3</v>
      </c>
      <c r="E15168" t="s">
        <v>5931</v>
      </c>
      <c r="F15168">
        <v>2008</v>
      </c>
    </row>
    <row r="15169" spans="1:6" x14ac:dyDescent="0.25">
      <c r="A15169">
        <v>1391508</v>
      </c>
      <c r="B15169">
        <v>1481159</v>
      </c>
      <c r="D15169">
        <v>3</v>
      </c>
      <c r="E15169" t="s">
        <v>5931</v>
      </c>
      <c r="F15169">
        <v>2008</v>
      </c>
    </row>
    <row r="15170" spans="1:6" x14ac:dyDescent="0.25">
      <c r="A15170">
        <v>1390734</v>
      </c>
      <c r="B15170">
        <v>1490904</v>
      </c>
      <c r="D15170">
        <v>3</v>
      </c>
      <c r="E15170" t="s">
        <v>5931</v>
      </c>
      <c r="F15170">
        <v>2008</v>
      </c>
    </row>
    <row r="15171" spans="1:6" x14ac:dyDescent="0.25">
      <c r="A15171">
        <v>1279053</v>
      </c>
      <c r="B15171">
        <v>4066053</v>
      </c>
      <c r="D15171">
        <v>3</v>
      </c>
      <c r="E15171" t="s">
        <v>5931</v>
      </c>
      <c r="F15171">
        <v>2009</v>
      </c>
    </row>
    <row r="15172" spans="1:6" x14ac:dyDescent="0.25">
      <c r="A15172">
        <v>1061723</v>
      </c>
      <c r="B15172">
        <v>4075348</v>
      </c>
      <c r="D15172">
        <v>3</v>
      </c>
      <c r="E15172" t="s">
        <v>5931</v>
      </c>
      <c r="F15172">
        <v>2009</v>
      </c>
    </row>
    <row r="15173" spans="1:6" x14ac:dyDescent="0.25">
      <c r="A15173">
        <v>1385906</v>
      </c>
      <c r="B15173">
        <v>4091674</v>
      </c>
      <c r="D15173">
        <v>3</v>
      </c>
      <c r="E15173" t="s">
        <v>5931</v>
      </c>
      <c r="F15173">
        <v>2009</v>
      </c>
    </row>
    <row r="15174" spans="1:6" x14ac:dyDescent="0.25">
      <c r="A15174">
        <v>1321240</v>
      </c>
      <c r="B15174">
        <v>4100388</v>
      </c>
      <c r="D15174">
        <v>3</v>
      </c>
      <c r="E15174" t="s">
        <v>5931</v>
      </c>
      <c r="F15174">
        <v>2009</v>
      </c>
    </row>
    <row r="15175" spans="1:6" x14ac:dyDescent="0.25">
      <c r="A15175">
        <v>1252924</v>
      </c>
      <c r="B15175">
        <v>4131085</v>
      </c>
      <c r="D15175">
        <v>3</v>
      </c>
      <c r="E15175" t="s">
        <v>5931</v>
      </c>
      <c r="F15175">
        <v>2009</v>
      </c>
    </row>
    <row r="15176" spans="1:6" x14ac:dyDescent="0.25">
      <c r="A15176">
        <v>25318855</v>
      </c>
      <c r="B15176">
        <v>4143334</v>
      </c>
      <c r="D15176">
        <v>3</v>
      </c>
      <c r="E15176" t="s">
        <v>5931</v>
      </c>
      <c r="F15176">
        <v>2009</v>
      </c>
    </row>
    <row r="15177" spans="1:6" x14ac:dyDescent="0.25">
      <c r="A15177">
        <v>1121491</v>
      </c>
      <c r="B15177">
        <v>4165319</v>
      </c>
      <c r="D15177">
        <v>3</v>
      </c>
      <c r="E15177" t="s">
        <v>5931</v>
      </c>
      <c r="F15177">
        <v>2009</v>
      </c>
    </row>
    <row r="15178" spans="1:6" x14ac:dyDescent="0.25">
      <c r="A15178">
        <v>1061723</v>
      </c>
      <c r="B15178">
        <v>4165944</v>
      </c>
      <c r="D15178">
        <v>3</v>
      </c>
      <c r="E15178" t="s">
        <v>5931</v>
      </c>
      <c r="F15178">
        <v>2009</v>
      </c>
    </row>
    <row r="15179" spans="1:6" x14ac:dyDescent="0.25">
      <c r="A15179">
        <v>1410198</v>
      </c>
      <c r="B15179">
        <v>4167285</v>
      </c>
      <c r="D15179">
        <v>3</v>
      </c>
      <c r="E15179" t="s">
        <v>5931</v>
      </c>
      <c r="F15179">
        <v>2009</v>
      </c>
    </row>
    <row r="15180" spans="1:6" x14ac:dyDescent="0.25">
      <c r="A15180">
        <v>1348275</v>
      </c>
      <c r="B15180">
        <v>4187137</v>
      </c>
      <c r="D15180">
        <v>3</v>
      </c>
      <c r="E15180" t="s">
        <v>5931</v>
      </c>
      <c r="F15180">
        <v>2009</v>
      </c>
    </row>
    <row r="15181" spans="1:6" x14ac:dyDescent="0.25">
      <c r="A15181">
        <v>1293590</v>
      </c>
      <c r="B15181">
        <v>4191159</v>
      </c>
      <c r="D15181">
        <v>3</v>
      </c>
      <c r="E15181" t="s">
        <v>5931</v>
      </c>
      <c r="F15181">
        <v>2009</v>
      </c>
    </row>
    <row r="15182" spans="1:6" x14ac:dyDescent="0.25">
      <c r="A15182">
        <v>1061723</v>
      </c>
      <c r="B15182">
        <v>4212708</v>
      </c>
      <c r="D15182">
        <v>3</v>
      </c>
      <c r="E15182" t="s">
        <v>5931</v>
      </c>
      <c r="F15182">
        <v>2009</v>
      </c>
    </row>
    <row r="15183" spans="1:6" x14ac:dyDescent="0.25">
      <c r="A15183">
        <v>1449354</v>
      </c>
      <c r="B15183">
        <v>4214728</v>
      </c>
      <c r="D15183">
        <v>3</v>
      </c>
      <c r="E15183" t="s">
        <v>5931</v>
      </c>
      <c r="F15183">
        <v>2009</v>
      </c>
    </row>
    <row r="15184" spans="1:6" x14ac:dyDescent="0.25">
      <c r="A15184">
        <v>1439325</v>
      </c>
      <c r="B15184">
        <v>4318691</v>
      </c>
      <c r="D15184">
        <v>3</v>
      </c>
      <c r="E15184" t="s">
        <v>5931</v>
      </c>
      <c r="F15184">
        <v>2009</v>
      </c>
    </row>
    <row r="15185" spans="1:6" x14ac:dyDescent="0.25">
      <c r="A15185">
        <v>1348275</v>
      </c>
      <c r="B15185">
        <v>4326555</v>
      </c>
      <c r="D15185">
        <v>3</v>
      </c>
      <c r="E15185" t="s">
        <v>5931</v>
      </c>
      <c r="F15185">
        <v>2009</v>
      </c>
    </row>
    <row r="15186" spans="1:6" x14ac:dyDescent="0.25">
      <c r="A15186">
        <v>1007816</v>
      </c>
      <c r="B15186">
        <v>4339353</v>
      </c>
      <c r="D15186">
        <v>3</v>
      </c>
      <c r="E15186" t="s">
        <v>5931</v>
      </c>
      <c r="F15186">
        <v>2009</v>
      </c>
    </row>
    <row r="15187" spans="1:6" x14ac:dyDescent="0.25">
      <c r="A15187">
        <v>25302771</v>
      </c>
      <c r="B15187">
        <v>4429758</v>
      </c>
      <c r="D15187">
        <v>3</v>
      </c>
      <c r="E15187" t="s">
        <v>5931</v>
      </c>
      <c r="F15187">
        <v>2009</v>
      </c>
    </row>
    <row r="15188" spans="1:6" x14ac:dyDescent="0.25">
      <c r="A15188">
        <v>1230351</v>
      </c>
      <c r="B15188">
        <v>4442191</v>
      </c>
      <c r="D15188">
        <v>3</v>
      </c>
      <c r="E15188" t="s">
        <v>5931</v>
      </c>
      <c r="F15188">
        <v>2009</v>
      </c>
    </row>
    <row r="15189" spans="1:6" x14ac:dyDescent="0.25">
      <c r="A15189">
        <v>1279053</v>
      </c>
      <c r="B15189">
        <v>4447178</v>
      </c>
      <c r="D15189">
        <v>3</v>
      </c>
      <c r="E15189" t="s">
        <v>5931</v>
      </c>
      <c r="F15189">
        <v>2009</v>
      </c>
    </row>
    <row r="15190" spans="1:6" x14ac:dyDescent="0.25">
      <c r="A15190">
        <v>1063264</v>
      </c>
      <c r="B15190">
        <v>4455312</v>
      </c>
      <c r="D15190">
        <v>3</v>
      </c>
      <c r="E15190" t="s">
        <v>5931</v>
      </c>
      <c r="F15190">
        <v>2009</v>
      </c>
    </row>
    <row r="15191" spans="1:6" x14ac:dyDescent="0.25">
      <c r="A15191">
        <v>1413382</v>
      </c>
      <c r="B15191">
        <v>4460014</v>
      </c>
      <c r="D15191">
        <v>3</v>
      </c>
      <c r="E15191" t="s">
        <v>5931</v>
      </c>
      <c r="F15191">
        <v>2009</v>
      </c>
    </row>
    <row r="15192" spans="1:6" x14ac:dyDescent="0.25">
      <c r="A15192">
        <v>1061906</v>
      </c>
      <c r="B15192">
        <v>4462547</v>
      </c>
      <c r="D15192">
        <v>3</v>
      </c>
      <c r="E15192" t="s">
        <v>5931</v>
      </c>
      <c r="F15192">
        <v>2009</v>
      </c>
    </row>
    <row r="15193" spans="1:6" x14ac:dyDescent="0.25">
      <c r="A15193">
        <v>1258566</v>
      </c>
      <c r="B15193">
        <v>4441914</v>
      </c>
      <c r="D15193">
        <v>3</v>
      </c>
      <c r="E15193" t="s">
        <v>5931</v>
      </c>
      <c r="F15193">
        <v>2009</v>
      </c>
    </row>
    <row r="15194" spans="1:6" x14ac:dyDescent="0.25">
      <c r="A15194">
        <v>1348275</v>
      </c>
      <c r="B15194">
        <v>6824188</v>
      </c>
      <c r="D15194">
        <v>3</v>
      </c>
      <c r="E15194" t="s">
        <v>5931</v>
      </c>
      <c r="F15194">
        <v>2009</v>
      </c>
    </row>
    <row r="15195" spans="1:6" x14ac:dyDescent="0.25">
      <c r="A15195">
        <v>1231111</v>
      </c>
      <c r="B15195">
        <v>6859716</v>
      </c>
      <c r="D15195">
        <v>3</v>
      </c>
      <c r="E15195" t="s">
        <v>5931</v>
      </c>
      <c r="F15195">
        <v>2009</v>
      </c>
    </row>
    <row r="15196" spans="1:6" x14ac:dyDescent="0.25">
      <c r="A15196">
        <v>1189444</v>
      </c>
      <c r="B15196">
        <v>6895072</v>
      </c>
      <c r="D15196">
        <v>3</v>
      </c>
      <c r="E15196" t="s">
        <v>5931</v>
      </c>
      <c r="F15196">
        <v>2009</v>
      </c>
    </row>
    <row r="15197" spans="1:6" x14ac:dyDescent="0.25">
      <c r="A15197">
        <v>1468033</v>
      </c>
      <c r="B15197">
        <v>6936334</v>
      </c>
      <c r="D15197">
        <v>3</v>
      </c>
      <c r="E15197" t="s">
        <v>5931</v>
      </c>
      <c r="F15197">
        <v>2009</v>
      </c>
    </row>
    <row r="15198" spans="1:6" x14ac:dyDescent="0.25">
      <c r="A15198">
        <v>1405650</v>
      </c>
      <c r="B15198">
        <v>7017798</v>
      </c>
      <c r="D15198">
        <v>3</v>
      </c>
      <c r="E15198" t="s">
        <v>5931</v>
      </c>
      <c r="F15198">
        <v>2009</v>
      </c>
    </row>
    <row r="15199" spans="1:6" x14ac:dyDescent="0.25">
      <c r="A15199">
        <v>1410198</v>
      </c>
      <c r="B15199">
        <v>7020389</v>
      </c>
      <c r="D15199">
        <v>3</v>
      </c>
      <c r="E15199" t="s">
        <v>5931</v>
      </c>
      <c r="F15199">
        <v>2009</v>
      </c>
    </row>
    <row r="15200" spans="1:6" x14ac:dyDescent="0.25">
      <c r="A15200">
        <v>1121491</v>
      </c>
      <c r="B15200">
        <v>7058001</v>
      </c>
      <c r="D15200">
        <v>3</v>
      </c>
      <c r="E15200" t="s">
        <v>5931</v>
      </c>
      <c r="F15200">
        <v>2009</v>
      </c>
    </row>
    <row r="15201" spans="1:6" x14ac:dyDescent="0.25">
      <c r="A15201">
        <v>1061723</v>
      </c>
      <c r="B15201">
        <v>7061868</v>
      </c>
      <c r="D15201">
        <v>3</v>
      </c>
      <c r="E15201" t="s">
        <v>5931</v>
      </c>
      <c r="F15201">
        <v>2009</v>
      </c>
    </row>
    <row r="15202" spans="1:6" x14ac:dyDescent="0.25">
      <c r="A15202">
        <v>1365704</v>
      </c>
      <c r="B15202">
        <v>7164725</v>
      </c>
      <c r="D15202">
        <v>3</v>
      </c>
      <c r="E15202" t="s">
        <v>5931</v>
      </c>
      <c r="F15202">
        <v>2009</v>
      </c>
    </row>
    <row r="15203" spans="1:6" x14ac:dyDescent="0.25">
      <c r="A15203">
        <v>1410198</v>
      </c>
      <c r="B15203">
        <v>7168193</v>
      </c>
      <c r="D15203">
        <v>3</v>
      </c>
      <c r="E15203" t="s">
        <v>5931</v>
      </c>
      <c r="F15203">
        <v>2009</v>
      </c>
    </row>
    <row r="15204" spans="1:6" x14ac:dyDescent="0.25">
      <c r="A15204">
        <v>1468033</v>
      </c>
      <c r="B15204">
        <v>7170574</v>
      </c>
      <c r="D15204">
        <v>3</v>
      </c>
      <c r="E15204" t="s">
        <v>5931</v>
      </c>
      <c r="F15204">
        <v>2009</v>
      </c>
    </row>
    <row r="15205" spans="1:6" x14ac:dyDescent="0.25">
      <c r="A15205">
        <v>1126966</v>
      </c>
      <c r="B15205">
        <v>7217902</v>
      </c>
      <c r="D15205">
        <v>3</v>
      </c>
      <c r="E15205" t="s">
        <v>5931</v>
      </c>
      <c r="F15205">
        <v>2009</v>
      </c>
    </row>
    <row r="15206" spans="1:6" x14ac:dyDescent="0.25">
      <c r="A15206">
        <v>1252924</v>
      </c>
      <c r="B15206">
        <v>7252424</v>
      </c>
      <c r="D15206">
        <v>3</v>
      </c>
      <c r="E15206" t="s">
        <v>5931</v>
      </c>
      <c r="F15206">
        <v>2009</v>
      </c>
    </row>
    <row r="15207" spans="1:6" x14ac:dyDescent="0.25">
      <c r="A15207">
        <v>1468033</v>
      </c>
      <c r="B15207">
        <v>9647653</v>
      </c>
      <c r="D15207">
        <v>3</v>
      </c>
      <c r="E15207" t="s">
        <v>5931</v>
      </c>
      <c r="F15207">
        <v>2009</v>
      </c>
    </row>
    <row r="15208" spans="1:6" x14ac:dyDescent="0.25">
      <c r="A15208">
        <v>1346235</v>
      </c>
      <c r="B15208">
        <v>9697545</v>
      </c>
      <c r="D15208">
        <v>3</v>
      </c>
      <c r="E15208" t="s">
        <v>5931</v>
      </c>
      <c r="F15208">
        <v>2009</v>
      </c>
    </row>
    <row r="15209" spans="1:6" x14ac:dyDescent="0.25">
      <c r="A15209">
        <v>1221744</v>
      </c>
      <c r="B15209">
        <v>9704636</v>
      </c>
      <c r="D15209">
        <v>3</v>
      </c>
      <c r="E15209" t="s">
        <v>5931</v>
      </c>
      <c r="F15209">
        <v>2009</v>
      </c>
    </row>
    <row r="15210" spans="1:6" x14ac:dyDescent="0.25">
      <c r="A15210">
        <v>1465984</v>
      </c>
      <c r="B15210">
        <v>9706796</v>
      </c>
      <c r="D15210">
        <v>3</v>
      </c>
      <c r="E15210" t="s">
        <v>5931</v>
      </c>
      <c r="F15210">
        <v>2009</v>
      </c>
    </row>
    <row r="15211" spans="1:6" x14ac:dyDescent="0.25">
      <c r="A15211">
        <v>1471460</v>
      </c>
      <c r="B15211">
        <v>9710181</v>
      </c>
      <c r="D15211">
        <v>3</v>
      </c>
      <c r="E15211" t="s">
        <v>5931</v>
      </c>
      <c r="F15211">
        <v>2009</v>
      </c>
    </row>
    <row r="15212" spans="1:6" x14ac:dyDescent="0.25">
      <c r="A15212">
        <v>1346235</v>
      </c>
      <c r="B15212">
        <v>9726609</v>
      </c>
      <c r="D15212">
        <v>3</v>
      </c>
      <c r="E15212" t="s">
        <v>5931</v>
      </c>
      <c r="F15212">
        <v>2009</v>
      </c>
    </row>
    <row r="15213" spans="1:6" x14ac:dyDescent="0.25">
      <c r="A15213">
        <v>1221744</v>
      </c>
      <c r="B15213">
        <v>9789850</v>
      </c>
      <c r="D15213">
        <v>3</v>
      </c>
      <c r="E15213" t="s">
        <v>5931</v>
      </c>
      <c r="F15213">
        <v>2009</v>
      </c>
    </row>
    <row r="15214" spans="1:6" x14ac:dyDescent="0.25">
      <c r="A15214">
        <v>1459685</v>
      </c>
      <c r="B15214">
        <v>9932397</v>
      </c>
      <c r="D15214">
        <v>3</v>
      </c>
      <c r="E15214" t="s">
        <v>5931</v>
      </c>
      <c r="F15214">
        <v>2009</v>
      </c>
    </row>
    <row r="15215" spans="1:6" x14ac:dyDescent="0.25">
      <c r="A15215">
        <v>1405650</v>
      </c>
      <c r="B15215">
        <v>9959738</v>
      </c>
      <c r="D15215">
        <v>3</v>
      </c>
      <c r="E15215" t="s">
        <v>5931</v>
      </c>
      <c r="F15215">
        <v>2009</v>
      </c>
    </row>
    <row r="15216" spans="1:6" x14ac:dyDescent="0.25">
      <c r="A15216">
        <v>1221744</v>
      </c>
      <c r="B15216">
        <v>9960637</v>
      </c>
      <c r="D15216">
        <v>3</v>
      </c>
      <c r="E15216" t="s">
        <v>5931</v>
      </c>
      <c r="F15216">
        <v>2009</v>
      </c>
    </row>
    <row r="15217" spans="1:6" x14ac:dyDescent="0.25">
      <c r="A15217">
        <v>1346235</v>
      </c>
      <c r="B15217">
        <v>9998597</v>
      </c>
      <c r="D15217">
        <v>3</v>
      </c>
      <c r="E15217" t="s">
        <v>5931</v>
      </c>
      <c r="F15217">
        <v>2009</v>
      </c>
    </row>
    <row r="15218" spans="1:6" x14ac:dyDescent="0.25">
      <c r="A15218">
        <v>1349439</v>
      </c>
      <c r="B15218">
        <v>9985396</v>
      </c>
      <c r="D15218">
        <v>3</v>
      </c>
      <c r="E15218" t="s">
        <v>5931</v>
      </c>
      <c r="F15218">
        <v>2009</v>
      </c>
    </row>
    <row r="15219" spans="1:6" x14ac:dyDescent="0.25">
      <c r="A15219">
        <v>1471460</v>
      </c>
      <c r="B15219">
        <v>10009980</v>
      </c>
      <c r="D15219">
        <v>3</v>
      </c>
      <c r="E15219" t="s">
        <v>5931</v>
      </c>
      <c r="F15219">
        <v>2009</v>
      </c>
    </row>
    <row r="15220" spans="1:6" x14ac:dyDescent="0.25">
      <c r="A15220">
        <v>1067114</v>
      </c>
      <c r="B15220">
        <v>9979879</v>
      </c>
      <c r="D15220">
        <v>3</v>
      </c>
      <c r="E15220" t="s">
        <v>5931</v>
      </c>
      <c r="F15220">
        <v>2009</v>
      </c>
    </row>
    <row r="15221" spans="1:6" x14ac:dyDescent="0.25">
      <c r="A15221">
        <v>1221744</v>
      </c>
      <c r="B15221">
        <v>10053937</v>
      </c>
      <c r="D15221">
        <v>3</v>
      </c>
      <c r="E15221" t="s">
        <v>5931</v>
      </c>
      <c r="F15221">
        <v>2009</v>
      </c>
    </row>
    <row r="15222" spans="1:6" x14ac:dyDescent="0.25">
      <c r="A15222">
        <v>1181395</v>
      </c>
      <c r="B15222">
        <v>10074797</v>
      </c>
      <c r="D15222">
        <v>3</v>
      </c>
      <c r="E15222" t="s">
        <v>5931</v>
      </c>
      <c r="F15222">
        <v>2009</v>
      </c>
    </row>
    <row r="15223" spans="1:6" x14ac:dyDescent="0.25">
      <c r="A15223">
        <v>25394160</v>
      </c>
      <c r="B15223">
        <v>12619240</v>
      </c>
      <c r="D15223">
        <v>3</v>
      </c>
      <c r="E15223" t="s">
        <v>5931</v>
      </c>
      <c r="F15223">
        <v>2009</v>
      </c>
    </row>
    <row r="15224" spans="1:6" x14ac:dyDescent="0.25">
      <c r="A15224">
        <v>25376943</v>
      </c>
      <c r="B15224">
        <v>12612339</v>
      </c>
      <c r="D15224">
        <v>3</v>
      </c>
      <c r="E15224" t="s">
        <v>5931</v>
      </c>
      <c r="F15224">
        <v>2009</v>
      </c>
    </row>
    <row r="15225" spans="1:6" x14ac:dyDescent="0.25">
      <c r="A15225">
        <v>1356957</v>
      </c>
      <c r="B15225">
        <v>12649488</v>
      </c>
      <c r="D15225">
        <v>3</v>
      </c>
      <c r="E15225" t="s">
        <v>5931</v>
      </c>
      <c r="F15225">
        <v>2009</v>
      </c>
    </row>
    <row r="15226" spans="1:6" x14ac:dyDescent="0.25">
      <c r="A15226">
        <v>25394160</v>
      </c>
      <c r="B15226">
        <v>12678057</v>
      </c>
      <c r="D15226">
        <v>3</v>
      </c>
      <c r="E15226" t="s">
        <v>5931</v>
      </c>
      <c r="F15226">
        <v>2009</v>
      </c>
    </row>
    <row r="15227" spans="1:6" x14ac:dyDescent="0.25">
      <c r="A15227">
        <v>25394160</v>
      </c>
      <c r="B15227">
        <v>12678060</v>
      </c>
      <c r="D15227">
        <v>3</v>
      </c>
      <c r="E15227" t="s">
        <v>5931</v>
      </c>
      <c r="F15227">
        <v>2009</v>
      </c>
    </row>
    <row r="15228" spans="1:6" x14ac:dyDescent="0.25">
      <c r="A15228">
        <v>1358292</v>
      </c>
      <c r="B15228">
        <v>12695816</v>
      </c>
      <c r="D15228">
        <v>3</v>
      </c>
      <c r="E15228" t="s">
        <v>5931</v>
      </c>
      <c r="F15228">
        <v>2009</v>
      </c>
    </row>
    <row r="15229" spans="1:6" x14ac:dyDescent="0.25">
      <c r="A15229">
        <v>1231111</v>
      </c>
      <c r="B15229">
        <v>12696132</v>
      </c>
      <c r="D15229">
        <v>3</v>
      </c>
      <c r="E15229" t="s">
        <v>5931</v>
      </c>
      <c r="F15229">
        <v>2009</v>
      </c>
    </row>
    <row r="15230" spans="1:6" x14ac:dyDescent="0.25">
      <c r="A15230">
        <v>1450401</v>
      </c>
      <c r="B15230">
        <v>12710729</v>
      </c>
      <c r="D15230">
        <v>3</v>
      </c>
      <c r="E15230" t="s">
        <v>5931</v>
      </c>
      <c r="F15230">
        <v>2009</v>
      </c>
    </row>
    <row r="15231" spans="1:6" x14ac:dyDescent="0.25">
      <c r="A15231">
        <v>25394160</v>
      </c>
      <c r="B15231">
        <v>12737456</v>
      </c>
      <c r="D15231">
        <v>3</v>
      </c>
      <c r="E15231" t="s">
        <v>5931</v>
      </c>
      <c r="F15231">
        <v>2009</v>
      </c>
    </row>
    <row r="15232" spans="1:6" x14ac:dyDescent="0.25">
      <c r="A15232">
        <v>25394160</v>
      </c>
      <c r="B15232">
        <v>12737458</v>
      </c>
      <c r="D15232">
        <v>3</v>
      </c>
      <c r="E15232" t="s">
        <v>5931</v>
      </c>
      <c r="F15232">
        <v>2009</v>
      </c>
    </row>
    <row r="15233" spans="1:6" x14ac:dyDescent="0.25">
      <c r="A15233">
        <v>25367032</v>
      </c>
      <c r="B15233">
        <v>12805052</v>
      </c>
      <c r="D15233">
        <v>3</v>
      </c>
      <c r="E15233" t="s">
        <v>5931</v>
      </c>
      <c r="F15233">
        <v>2009</v>
      </c>
    </row>
    <row r="15234" spans="1:6" x14ac:dyDescent="0.25">
      <c r="A15234">
        <v>1455315</v>
      </c>
      <c r="B15234">
        <v>13253351</v>
      </c>
      <c r="D15234">
        <v>3</v>
      </c>
      <c r="E15234" t="s">
        <v>5931</v>
      </c>
      <c r="F15234">
        <v>2010</v>
      </c>
    </row>
    <row r="15235" spans="1:6" x14ac:dyDescent="0.25">
      <c r="A15235">
        <v>1220590</v>
      </c>
      <c r="B15235">
        <v>13255066</v>
      </c>
      <c r="D15235">
        <v>3</v>
      </c>
      <c r="E15235" t="s">
        <v>5931</v>
      </c>
      <c r="F15235">
        <v>2010</v>
      </c>
    </row>
    <row r="15236" spans="1:6" x14ac:dyDescent="0.25">
      <c r="A15236">
        <v>1252924</v>
      </c>
      <c r="B15236">
        <v>13255399</v>
      </c>
      <c r="D15236">
        <v>3</v>
      </c>
      <c r="E15236" t="s">
        <v>5931</v>
      </c>
      <c r="F15236">
        <v>2010</v>
      </c>
    </row>
    <row r="15237" spans="1:6" x14ac:dyDescent="0.25">
      <c r="A15237">
        <v>1321240</v>
      </c>
      <c r="B15237">
        <v>13255896</v>
      </c>
      <c r="D15237">
        <v>3</v>
      </c>
      <c r="E15237" t="s">
        <v>5931</v>
      </c>
      <c r="F15237">
        <v>2010</v>
      </c>
    </row>
    <row r="15238" spans="1:6" x14ac:dyDescent="0.25">
      <c r="A15238">
        <v>1396730</v>
      </c>
      <c r="B15238">
        <v>13302507</v>
      </c>
      <c r="D15238">
        <v>3</v>
      </c>
      <c r="E15238" t="s">
        <v>5931</v>
      </c>
      <c r="F15238">
        <v>2010</v>
      </c>
    </row>
    <row r="15239" spans="1:6" x14ac:dyDescent="0.25">
      <c r="A15239">
        <v>1346235</v>
      </c>
      <c r="B15239">
        <v>8045749</v>
      </c>
      <c r="D15239">
        <v>3</v>
      </c>
      <c r="E15239" t="s">
        <v>5931</v>
      </c>
      <c r="F15239">
        <v>2009</v>
      </c>
    </row>
    <row r="15240" spans="1:6" x14ac:dyDescent="0.25">
      <c r="A15240">
        <v>1359960</v>
      </c>
      <c r="B15240">
        <v>8064555</v>
      </c>
      <c r="D15240">
        <v>3</v>
      </c>
      <c r="E15240" t="s">
        <v>5931</v>
      </c>
      <c r="F15240">
        <v>2009</v>
      </c>
    </row>
    <row r="15241" spans="1:6" x14ac:dyDescent="0.25">
      <c r="A15241">
        <v>1067114</v>
      </c>
      <c r="B15241">
        <v>8069663</v>
      </c>
      <c r="D15241">
        <v>3</v>
      </c>
      <c r="E15241" t="s">
        <v>5931</v>
      </c>
      <c r="F15241">
        <v>2009</v>
      </c>
    </row>
    <row r="15242" spans="1:6" x14ac:dyDescent="0.25">
      <c r="A15242">
        <v>1151520</v>
      </c>
      <c r="B15242">
        <v>8068575</v>
      </c>
      <c r="D15242">
        <v>3</v>
      </c>
      <c r="E15242" t="s">
        <v>5931</v>
      </c>
      <c r="F15242">
        <v>2009</v>
      </c>
    </row>
    <row r="15243" spans="1:6" x14ac:dyDescent="0.25">
      <c r="A15243">
        <v>1366779</v>
      </c>
      <c r="B15243">
        <v>10757411</v>
      </c>
      <c r="D15243">
        <v>3</v>
      </c>
      <c r="E15243" t="s">
        <v>5931</v>
      </c>
      <c r="F15243">
        <v>2009</v>
      </c>
    </row>
    <row r="15244" spans="1:6" x14ac:dyDescent="0.25">
      <c r="A15244">
        <v>25355553</v>
      </c>
      <c r="B15244">
        <v>10759553</v>
      </c>
      <c r="D15244">
        <v>3</v>
      </c>
      <c r="E15244" t="s">
        <v>5931</v>
      </c>
      <c r="F15244">
        <v>2009</v>
      </c>
    </row>
    <row r="15245" spans="1:6" x14ac:dyDescent="0.25">
      <c r="A15245">
        <v>1358292</v>
      </c>
      <c r="B15245">
        <v>10762570</v>
      </c>
      <c r="D15245">
        <v>3</v>
      </c>
      <c r="E15245" t="s">
        <v>5931</v>
      </c>
      <c r="F15245">
        <v>2009</v>
      </c>
    </row>
    <row r="15246" spans="1:6" x14ac:dyDescent="0.25">
      <c r="A15246">
        <v>1358292</v>
      </c>
      <c r="B15246">
        <v>10770462</v>
      </c>
      <c r="D15246">
        <v>3</v>
      </c>
      <c r="E15246" t="s">
        <v>5931</v>
      </c>
      <c r="F15246">
        <v>2009</v>
      </c>
    </row>
    <row r="15247" spans="1:6" x14ac:dyDescent="0.25">
      <c r="A15247">
        <v>1233191</v>
      </c>
      <c r="B15247">
        <v>10773813</v>
      </c>
      <c r="D15247">
        <v>3</v>
      </c>
      <c r="E15247" t="s">
        <v>5931</v>
      </c>
      <c r="F15247">
        <v>2009</v>
      </c>
    </row>
    <row r="15248" spans="1:6" x14ac:dyDescent="0.25">
      <c r="A15248">
        <v>1258998</v>
      </c>
      <c r="B15248">
        <v>10670358</v>
      </c>
      <c r="D15248">
        <v>3</v>
      </c>
      <c r="E15248" t="s">
        <v>5931</v>
      </c>
      <c r="F15248">
        <v>2009</v>
      </c>
    </row>
    <row r="15249" spans="1:6" x14ac:dyDescent="0.25">
      <c r="A15249">
        <v>1171763</v>
      </c>
      <c r="B15249">
        <v>10606938</v>
      </c>
      <c r="D15249">
        <v>3</v>
      </c>
      <c r="E15249" t="s">
        <v>5931</v>
      </c>
      <c r="F15249">
        <v>2009</v>
      </c>
    </row>
    <row r="15250" spans="1:6" x14ac:dyDescent="0.25">
      <c r="A15250">
        <v>1171763</v>
      </c>
      <c r="B15250">
        <v>10754659</v>
      </c>
      <c r="D15250">
        <v>3</v>
      </c>
      <c r="E15250" t="s">
        <v>5931</v>
      </c>
      <c r="F15250">
        <v>2009</v>
      </c>
    </row>
    <row r="15251" spans="1:6" x14ac:dyDescent="0.25">
      <c r="A15251">
        <v>1171763</v>
      </c>
      <c r="B15251">
        <v>10765580</v>
      </c>
      <c r="D15251">
        <v>3</v>
      </c>
      <c r="E15251" t="s">
        <v>5931</v>
      </c>
      <c r="F15251">
        <v>2009</v>
      </c>
    </row>
    <row r="15252" spans="1:6" x14ac:dyDescent="0.25">
      <c r="A15252">
        <v>1171763</v>
      </c>
      <c r="B15252">
        <v>10771771</v>
      </c>
      <c r="D15252">
        <v>3</v>
      </c>
      <c r="E15252" t="s">
        <v>5931</v>
      </c>
      <c r="F15252">
        <v>2009</v>
      </c>
    </row>
    <row r="15253" spans="1:6" x14ac:dyDescent="0.25">
      <c r="A15253">
        <v>1171763</v>
      </c>
      <c r="B15253">
        <v>10784214</v>
      </c>
      <c r="D15253">
        <v>3</v>
      </c>
      <c r="E15253" t="s">
        <v>5931</v>
      </c>
      <c r="F15253">
        <v>2009</v>
      </c>
    </row>
    <row r="15254" spans="1:6" x14ac:dyDescent="0.25">
      <c r="A15254">
        <v>1317069</v>
      </c>
      <c r="B15254">
        <v>10592408</v>
      </c>
      <c r="D15254">
        <v>3</v>
      </c>
      <c r="E15254" t="s">
        <v>5931</v>
      </c>
      <c r="F15254">
        <v>2009</v>
      </c>
    </row>
    <row r="15255" spans="1:6" x14ac:dyDescent="0.25">
      <c r="A15255">
        <v>1181395</v>
      </c>
      <c r="B15255">
        <v>10648991</v>
      </c>
      <c r="D15255">
        <v>3</v>
      </c>
      <c r="E15255" t="s">
        <v>5931</v>
      </c>
      <c r="F15255">
        <v>2009</v>
      </c>
    </row>
    <row r="15256" spans="1:6" x14ac:dyDescent="0.25">
      <c r="A15256">
        <v>25367032</v>
      </c>
      <c r="B15256">
        <v>10662515</v>
      </c>
      <c r="D15256">
        <v>3</v>
      </c>
      <c r="E15256" t="s">
        <v>5931</v>
      </c>
      <c r="F15256">
        <v>2009</v>
      </c>
    </row>
    <row r="15257" spans="1:6" x14ac:dyDescent="0.25">
      <c r="A15257">
        <v>25367032</v>
      </c>
      <c r="B15257">
        <v>10776153</v>
      </c>
      <c r="D15257">
        <v>3</v>
      </c>
      <c r="E15257" t="s">
        <v>5931</v>
      </c>
      <c r="F15257">
        <v>2009</v>
      </c>
    </row>
    <row r="15258" spans="1:6" x14ac:dyDescent="0.25">
      <c r="A15258">
        <v>1349439</v>
      </c>
      <c r="B15258">
        <v>10586371</v>
      </c>
      <c r="D15258">
        <v>3</v>
      </c>
      <c r="E15258" t="s">
        <v>5931</v>
      </c>
      <c r="F15258">
        <v>2009</v>
      </c>
    </row>
    <row r="15259" spans="1:6" x14ac:dyDescent="0.25">
      <c r="A15259">
        <v>1471460</v>
      </c>
      <c r="B15259">
        <v>10600418</v>
      </c>
      <c r="D15259">
        <v>3</v>
      </c>
      <c r="E15259" t="s">
        <v>5931</v>
      </c>
      <c r="F15259">
        <v>2009</v>
      </c>
    </row>
    <row r="15260" spans="1:6" x14ac:dyDescent="0.25">
      <c r="A15260">
        <v>1349439</v>
      </c>
      <c r="B15260">
        <v>10642221</v>
      </c>
      <c r="D15260">
        <v>3</v>
      </c>
      <c r="E15260" t="s">
        <v>5931</v>
      </c>
      <c r="F15260">
        <v>2009</v>
      </c>
    </row>
    <row r="15261" spans="1:6" x14ac:dyDescent="0.25">
      <c r="A15261">
        <v>1471460</v>
      </c>
      <c r="B15261">
        <v>10657029</v>
      </c>
      <c r="D15261">
        <v>3</v>
      </c>
      <c r="E15261" t="s">
        <v>5931</v>
      </c>
      <c r="F15261">
        <v>2009</v>
      </c>
    </row>
    <row r="15262" spans="1:6" x14ac:dyDescent="0.25">
      <c r="A15262">
        <v>1471460</v>
      </c>
      <c r="B15262">
        <v>10757365</v>
      </c>
      <c r="D15262">
        <v>3</v>
      </c>
      <c r="E15262" t="s">
        <v>5931</v>
      </c>
      <c r="F15262">
        <v>2009</v>
      </c>
    </row>
    <row r="15263" spans="1:6" x14ac:dyDescent="0.25">
      <c r="A15263">
        <v>1349439</v>
      </c>
      <c r="B15263">
        <v>10776556</v>
      </c>
      <c r="D15263">
        <v>3</v>
      </c>
      <c r="E15263" t="s">
        <v>5931</v>
      </c>
      <c r="F15263">
        <v>2009</v>
      </c>
    </row>
    <row r="15264" spans="1:6" x14ac:dyDescent="0.25">
      <c r="A15264">
        <v>1445973</v>
      </c>
      <c r="B15264">
        <v>10580376</v>
      </c>
      <c r="D15264">
        <v>3</v>
      </c>
      <c r="E15264" t="s">
        <v>5931</v>
      </c>
      <c r="F15264">
        <v>2009</v>
      </c>
    </row>
    <row r="15265" spans="1:6" x14ac:dyDescent="0.25">
      <c r="A15265">
        <v>1175421</v>
      </c>
      <c r="B15265">
        <v>10765118</v>
      </c>
      <c r="D15265">
        <v>3</v>
      </c>
      <c r="E15265" t="s">
        <v>5931</v>
      </c>
      <c r="F15265">
        <v>2009</v>
      </c>
    </row>
    <row r="15266" spans="1:6" x14ac:dyDescent="0.25">
      <c r="A15266">
        <v>1127779</v>
      </c>
      <c r="B15266">
        <v>10574742</v>
      </c>
      <c r="D15266">
        <v>3</v>
      </c>
      <c r="E15266" t="s">
        <v>5931</v>
      </c>
      <c r="F15266">
        <v>2009</v>
      </c>
    </row>
    <row r="15267" spans="1:6" x14ac:dyDescent="0.25">
      <c r="A15267">
        <v>1174292</v>
      </c>
      <c r="B15267">
        <v>10624095</v>
      </c>
      <c r="D15267">
        <v>3</v>
      </c>
      <c r="E15267" t="s">
        <v>5931</v>
      </c>
      <c r="F15267">
        <v>2009</v>
      </c>
    </row>
    <row r="15268" spans="1:6" x14ac:dyDescent="0.25">
      <c r="A15268">
        <v>1349439</v>
      </c>
      <c r="B15268">
        <v>10815450</v>
      </c>
      <c r="D15268">
        <v>3</v>
      </c>
      <c r="E15268" t="s">
        <v>5931</v>
      </c>
      <c r="F15268">
        <v>2009</v>
      </c>
    </row>
    <row r="15269" spans="1:6" x14ac:dyDescent="0.25">
      <c r="A15269">
        <v>1231111</v>
      </c>
      <c r="B15269">
        <v>10831946</v>
      </c>
      <c r="D15269">
        <v>3</v>
      </c>
      <c r="E15269" t="s">
        <v>5931</v>
      </c>
      <c r="F15269">
        <v>2009</v>
      </c>
    </row>
    <row r="15270" spans="1:6" x14ac:dyDescent="0.25">
      <c r="A15270">
        <v>1231111</v>
      </c>
      <c r="B15270">
        <v>10831950</v>
      </c>
      <c r="D15270">
        <v>3</v>
      </c>
      <c r="E15270" t="s">
        <v>5931</v>
      </c>
      <c r="F15270">
        <v>2009</v>
      </c>
    </row>
    <row r="15271" spans="1:6" x14ac:dyDescent="0.25">
      <c r="A15271">
        <v>25376943</v>
      </c>
      <c r="B15271">
        <v>10850131</v>
      </c>
      <c r="D15271">
        <v>3</v>
      </c>
      <c r="E15271" t="s">
        <v>5931</v>
      </c>
      <c r="F15271">
        <v>2009</v>
      </c>
    </row>
    <row r="15272" spans="1:6" x14ac:dyDescent="0.25">
      <c r="A15272">
        <v>1348275</v>
      </c>
      <c r="B15272">
        <v>10868275</v>
      </c>
      <c r="D15272">
        <v>3</v>
      </c>
      <c r="E15272" t="s">
        <v>5931</v>
      </c>
      <c r="F15272">
        <v>2009</v>
      </c>
    </row>
    <row r="15273" spans="1:6" x14ac:dyDescent="0.25">
      <c r="A15273">
        <v>1145119</v>
      </c>
      <c r="B15273">
        <v>10868884</v>
      </c>
      <c r="D15273">
        <v>3</v>
      </c>
      <c r="E15273" t="s">
        <v>5931</v>
      </c>
      <c r="F15273">
        <v>2009</v>
      </c>
    </row>
    <row r="15274" spans="1:6" x14ac:dyDescent="0.25">
      <c r="A15274">
        <v>1171763</v>
      </c>
      <c r="B15274">
        <v>10868196</v>
      </c>
      <c r="D15274">
        <v>3</v>
      </c>
      <c r="E15274" t="s">
        <v>5931</v>
      </c>
      <c r="F15274">
        <v>2009</v>
      </c>
    </row>
    <row r="15275" spans="1:6" x14ac:dyDescent="0.25">
      <c r="A15275">
        <v>25376943</v>
      </c>
      <c r="B15275">
        <v>10875464</v>
      </c>
      <c r="D15275">
        <v>3</v>
      </c>
      <c r="E15275" t="s">
        <v>5931</v>
      </c>
      <c r="F15275">
        <v>2009</v>
      </c>
    </row>
    <row r="15276" spans="1:6" x14ac:dyDescent="0.25">
      <c r="A15276">
        <v>1260445</v>
      </c>
      <c r="B15276">
        <v>10878737</v>
      </c>
      <c r="D15276">
        <v>3</v>
      </c>
      <c r="E15276" t="s">
        <v>5931</v>
      </c>
      <c r="F15276">
        <v>2009</v>
      </c>
    </row>
    <row r="15277" spans="1:6" x14ac:dyDescent="0.25">
      <c r="A15277">
        <v>25376943</v>
      </c>
      <c r="B15277">
        <v>10879779</v>
      </c>
      <c r="D15277">
        <v>3</v>
      </c>
      <c r="E15277" t="s">
        <v>5931</v>
      </c>
      <c r="F15277">
        <v>2009</v>
      </c>
    </row>
    <row r="15278" spans="1:6" x14ac:dyDescent="0.25">
      <c r="A15278">
        <v>1260445</v>
      </c>
      <c r="B15278">
        <v>10884774</v>
      </c>
      <c r="D15278">
        <v>3</v>
      </c>
      <c r="E15278" t="s">
        <v>5931</v>
      </c>
      <c r="F15278">
        <v>2009</v>
      </c>
    </row>
    <row r="15279" spans="1:6" x14ac:dyDescent="0.25">
      <c r="A15279">
        <v>1151520</v>
      </c>
      <c r="B15279">
        <v>10912401</v>
      </c>
      <c r="D15279">
        <v>3</v>
      </c>
      <c r="E15279" t="s">
        <v>5931</v>
      </c>
      <c r="F15279">
        <v>2009</v>
      </c>
    </row>
    <row r="15280" spans="1:6" x14ac:dyDescent="0.25">
      <c r="A15280">
        <v>1349439</v>
      </c>
      <c r="B15280">
        <v>10914733</v>
      </c>
      <c r="D15280">
        <v>3</v>
      </c>
      <c r="E15280" t="s">
        <v>5931</v>
      </c>
      <c r="F15280">
        <v>2009</v>
      </c>
    </row>
    <row r="15281" spans="1:6" x14ac:dyDescent="0.25">
      <c r="A15281">
        <v>1349451</v>
      </c>
      <c r="B15281">
        <v>13274427</v>
      </c>
      <c r="D15281">
        <v>3</v>
      </c>
      <c r="E15281" t="s">
        <v>5931</v>
      </c>
      <c r="F15281">
        <v>2010</v>
      </c>
    </row>
    <row r="15282" spans="1:6" x14ac:dyDescent="0.25">
      <c r="A15282">
        <v>1356957</v>
      </c>
      <c r="B15282">
        <v>13274437</v>
      </c>
      <c r="D15282">
        <v>3</v>
      </c>
      <c r="E15282" t="s">
        <v>5931</v>
      </c>
      <c r="F15282">
        <v>2010</v>
      </c>
    </row>
    <row r="15283" spans="1:6" x14ac:dyDescent="0.25">
      <c r="A15283">
        <v>1246171</v>
      </c>
      <c r="B15283">
        <v>13314464</v>
      </c>
      <c r="D15283">
        <v>3</v>
      </c>
      <c r="E15283" t="s">
        <v>5931</v>
      </c>
      <c r="F15283">
        <v>2010</v>
      </c>
    </row>
    <row r="15284" spans="1:6" x14ac:dyDescent="0.25">
      <c r="A15284">
        <v>1349451</v>
      </c>
      <c r="B15284">
        <v>13424552</v>
      </c>
      <c r="D15284">
        <v>3</v>
      </c>
      <c r="E15284" t="s">
        <v>5931</v>
      </c>
      <c r="F15284">
        <v>2010</v>
      </c>
    </row>
    <row r="15285" spans="1:6" x14ac:dyDescent="0.25">
      <c r="A15285">
        <v>25376943</v>
      </c>
      <c r="B15285">
        <v>13424650</v>
      </c>
      <c r="D15285">
        <v>3</v>
      </c>
      <c r="E15285" t="s">
        <v>5931</v>
      </c>
      <c r="F15285">
        <v>2010</v>
      </c>
    </row>
    <row r="15286" spans="1:6" x14ac:dyDescent="0.25">
      <c r="A15286">
        <v>1356957</v>
      </c>
      <c r="B15286">
        <v>13425431</v>
      </c>
      <c r="D15286">
        <v>3</v>
      </c>
      <c r="E15286" t="s">
        <v>5931</v>
      </c>
      <c r="F15286">
        <v>2010</v>
      </c>
    </row>
    <row r="15287" spans="1:6" x14ac:dyDescent="0.25">
      <c r="A15287">
        <v>1364316</v>
      </c>
      <c r="B15287">
        <v>13749013</v>
      </c>
      <c r="D15287">
        <v>3</v>
      </c>
      <c r="E15287" t="s">
        <v>5931</v>
      </c>
      <c r="F15287">
        <v>2010</v>
      </c>
    </row>
    <row r="15288" spans="1:6" x14ac:dyDescent="0.25">
      <c r="A15288">
        <v>1349439</v>
      </c>
      <c r="B15288">
        <v>13004589</v>
      </c>
      <c r="D15288">
        <v>3</v>
      </c>
      <c r="E15288" t="s">
        <v>5931</v>
      </c>
      <c r="F15288">
        <v>2010</v>
      </c>
    </row>
    <row r="15289" spans="1:6" x14ac:dyDescent="0.25">
      <c r="A15289">
        <v>1246174</v>
      </c>
      <c r="B15289">
        <v>14210588</v>
      </c>
      <c r="D15289">
        <v>3</v>
      </c>
      <c r="E15289" t="s">
        <v>5931</v>
      </c>
      <c r="F15289">
        <v>2010</v>
      </c>
    </row>
    <row r="15290" spans="1:6" x14ac:dyDescent="0.25">
      <c r="A15290">
        <v>1467278</v>
      </c>
      <c r="B15290">
        <v>14219039</v>
      </c>
      <c r="D15290">
        <v>3</v>
      </c>
      <c r="E15290" t="s">
        <v>5931</v>
      </c>
      <c r="F15290">
        <v>2010</v>
      </c>
    </row>
    <row r="15291" spans="1:6" x14ac:dyDescent="0.25">
      <c r="A15291">
        <v>1426029</v>
      </c>
      <c r="B15291">
        <v>14223391</v>
      </c>
      <c r="D15291">
        <v>3</v>
      </c>
      <c r="E15291" t="s">
        <v>5931</v>
      </c>
      <c r="F15291">
        <v>2010</v>
      </c>
    </row>
    <row r="15292" spans="1:6" x14ac:dyDescent="0.25">
      <c r="A15292">
        <v>1349451</v>
      </c>
      <c r="B15292">
        <v>14236144</v>
      </c>
      <c r="D15292">
        <v>3</v>
      </c>
      <c r="E15292" t="s">
        <v>5931</v>
      </c>
      <c r="F15292">
        <v>2010</v>
      </c>
    </row>
    <row r="15293" spans="1:6" x14ac:dyDescent="0.25">
      <c r="A15293">
        <v>1356957</v>
      </c>
      <c r="B15293">
        <v>14236154</v>
      </c>
      <c r="D15293">
        <v>3</v>
      </c>
      <c r="E15293" t="s">
        <v>5931</v>
      </c>
      <c r="F15293">
        <v>2010</v>
      </c>
    </row>
    <row r="15294" spans="1:6" x14ac:dyDescent="0.25">
      <c r="A15294">
        <v>1260445</v>
      </c>
      <c r="B15294">
        <v>14425431</v>
      </c>
      <c r="D15294">
        <v>3</v>
      </c>
      <c r="E15294" t="s">
        <v>5931</v>
      </c>
      <c r="F15294">
        <v>2010</v>
      </c>
    </row>
    <row r="15295" spans="1:6" x14ac:dyDescent="0.25">
      <c r="A15295">
        <v>1305264</v>
      </c>
      <c r="B15295">
        <v>13245381</v>
      </c>
      <c r="D15295">
        <v>3</v>
      </c>
      <c r="E15295" t="s">
        <v>5931</v>
      </c>
      <c r="F15295">
        <v>2010</v>
      </c>
    </row>
    <row r="15296" spans="1:6" x14ac:dyDescent="0.25">
      <c r="A15296">
        <v>1349439</v>
      </c>
      <c r="B15296">
        <v>13434630</v>
      </c>
      <c r="D15296">
        <v>3</v>
      </c>
      <c r="E15296" t="s">
        <v>5931</v>
      </c>
      <c r="F15296">
        <v>2010</v>
      </c>
    </row>
    <row r="15297" spans="1:6" x14ac:dyDescent="0.25">
      <c r="A15297">
        <v>1453311</v>
      </c>
      <c r="B15297">
        <v>13456337</v>
      </c>
      <c r="D15297">
        <v>3</v>
      </c>
      <c r="E15297" t="s">
        <v>5931</v>
      </c>
      <c r="F15297">
        <v>2010</v>
      </c>
    </row>
    <row r="15298" spans="1:6" x14ac:dyDescent="0.25">
      <c r="A15298">
        <v>1260445</v>
      </c>
      <c r="B15298">
        <v>13729459</v>
      </c>
      <c r="D15298">
        <v>3</v>
      </c>
      <c r="E15298" t="s">
        <v>5931</v>
      </c>
      <c r="F15298">
        <v>2010</v>
      </c>
    </row>
    <row r="15299" spans="1:6" x14ac:dyDescent="0.25">
      <c r="A15299">
        <v>1348447</v>
      </c>
      <c r="B15299">
        <v>13732781</v>
      </c>
      <c r="D15299">
        <v>3</v>
      </c>
      <c r="E15299" t="s">
        <v>5931</v>
      </c>
      <c r="F15299">
        <v>2010</v>
      </c>
    </row>
    <row r="15300" spans="1:6" x14ac:dyDescent="0.25">
      <c r="A15300">
        <v>1453311</v>
      </c>
      <c r="B15300">
        <v>14123435</v>
      </c>
      <c r="D15300">
        <v>3</v>
      </c>
      <c r="E15300" t="s">
        <v>5931</v>
      </c>
      <c r="F15300">
        <v>2010</v>
      </c>
    </row>
    <row r="15301" spans="1:6" x14ac:dyDescent="0.25">
      <c r="A15301">
        <v>1361639</v>
      </c>
      <c r="B15301">
        <v>12443280</v>
      </c>
      <c r="D15301">
        <v>3</v>
      </c>
      <c r="E15301" t="s">
        <v>5931</v>
      </c>
      <c r="F15301">
        <v>2009</v>
      </c>
    </row>
    <row r="15302" spans="1:6" x14ac:dyDescent="0.25">
      <c r="A15302">
        <v>1403890</v>
      </c>
      <c r="B15302">
        <v>12442574</v>
      </c>
      <c r="D15302">
        <v>3</v>
      </c>
      <c r="E15302" t="s">
        <v>5931</v>
      </c>
      <c r="F15302">
        <v>2009</v>
      </c>
    </row>
    <row r="15303" spans="1:6" x14ac:dyDescent="0.25">
      <c r="A15303">
        <v>1427873</v>
      </c>
      <c r="B15303">
        <v>12442609</v>
      </c>
      <c r="D15303">
        <v>3</v>
      </c>
      <c r="E15303" t="s">
        <v>5931</v>
      </c>
      <c r="F15303">
        <v>2009</v>
      </c>
    </row>
    <row r="15304" spans="1:6" x14ac:dyDescent="0.25">
      <c r="A15304">
        <v>25394160</v>
      </c>
      <c r="B15304">
        <v>12622704</v>
      </c>
      <c r="D15304">
        <v>3</v>
      </c>
      <c r="E15304" t="s">
        <v>5931</v>
      </c>
      <c r="F15304">
        <v>2009</v>
      </c>
    </row>
    <row r="15305" spans="1:6" x14ac:dyDescent="0.25">
      <c r="A15305">
        <v>25394160</v>
      </c>
      <c r="B15305">
        <v>12649065</v>
      </c>
      <c r="D15305">
        <v>3</v>
      </c>
      <c r="E15305" t="s">
        <v>5931</v>
      </c>
      <c r="F15305">
        <v>2009</v>
      </c>
    </row>
    <row r="15306" spans="1:6" x14ac:dyDescent="0.25">
      <c r="A15306">
        <v>1185785</v>
      </c>
      <c r="B15306">
        <v>28483262</v>
      </c>
      <c r="D15306">
        <v>3</v>
      </c>
      <c r="E15306" t="s">
        <v>5931</v>
      </c>
      <c r="F15306">
        <v>2010</v>
      </c>
    </row>
    <row r="15307" spans="1:6" x14ac:dyDescent="0.25">
      <c r="A15307">
        <v>1471460</v>
      </c>
      <c r="B15307">
        <v>28479114</v>
      </c>
      <c r="D15307">
        <v>3</v>
      </c>
      <c r="E15307" t="s">
        <v>5931</v>
      </c>
      <c r="F15307">
        <v>2010</v>
      </c>
    </row>
    <row r="15308" spans="1:6" x14ac:dyDescent="0.25">
      <c r="A15308">
        <v>1109638</v>
      </c>
      <c r="B15308">
        <v>28479123</v>
      </c>
      <c r="D15308">
        <v>3</v>
      </c>
      <c r="E15308" t="s">
        <v>5931</v>
      </c>
      <c r="F15308">
        <v>2010</v>
      </c>
    </row>
    <row r="15309" spans="1:6" x14ac:dyDescent="0.25">
      <c r="A15309">
        <v>1393782</v>
      </c>
      <c r="B15309">
        <v>28498424</v>
      </c>
      <c r="D15309">
        <v>3</v>
      </c>
      <c r="E15309" t="s">
        <v>5931</v>
      </c>
      <c r="F15309">
        <v>2010</v>
      </c>
    </row>
    <row r="15310" spans="1:6" x14ac:dyDescent="0.25">
      <c r="A15310">
        <v>1247499</v>
      </c>
      <c r="B15310">
        <v>28508707</v>
      </c>
      <c r="D15310">
        <v>3</v>
      </c>
      <c r="E15310" t="s">
        <v>5931</v>
      </c>
      <c r="F15310">
        <v>2010</v>
      </c>
    </row>
    <row r="15311" spans="1:6" x14ac:dyDescent="0.25">
      <c r="A15311">
        <v>25355553</v>
      </c>
      <c r="B15311">
        <v>28511322</v>
      </c>
      <c r="D15311">
        <v>3</v>
      </c>
      <c r="E15311" t="s">
        <v>5931</v>
      </c>
      <c r="F15311">
        <v>2010</v>
      </c>
    </row>
    <row r="15312" spans="1:6" x14ac:dyDescent="0.25">
      <c r="A15312">
        <v>25355553</v>
      </c>
      <c r="B15312">
        <v>28511326</v>
      </c>
      <c r="D15312">
        <v>3</v>
      </c>
      <c r="E15312" t="s">
        <v>5931</v>
      </c>
      <c r="F15312">
        <v>2010</v>
      </c>
    </row>
    <row r="15313" spans="1:6" x14ac:dyDescent="0.25">
      <c r="A15313">
        <v>25355553</v>
      </c>
      <c r="B15313">
        <v>28511333</v>
      </c>
      <c r="D15313">
        <v>3</v>
      </c>
      <c r="E15313" t="s">
        <v>5931</v>
      </c>
      <c r="F15313">
        <v>2010</v>
      </c>
    </row>
    <row r="15314" spans="1:6" x14ac:dyDescent="0.25">
      <c r="A15314">
        <v>25544142</v>
      </c>
      <c r="B15314">
        <v>28505969</v>
      </c>
      <c r="D15314">
        <v>3</v>
      </c>
      <c r="E15314" t="s">
        <v>5931</v>
      </c>
      <c r="F15314">
        <v>2010</v>
      </c>
    </row>
    <row r="15315" spans="1:6" x14ac:dyDescent="0.25">
      <c r="A15315">
        <v>1375059</v>
      </c>
      <c r="B15315">
        <v>28509753</v>
      </c>
      <c r="D15315">
        <v>3</v>
      </c>
      <c r="E15315" t="s">
        <v>5931</v>
      </c>
      <c r="F15315">
        <v>2010</v>
      </c>
    </row>
    <row r="15316" spans="1:6" x14ac:dyDescent="0.25">
      <c r="A15316">
        <v>1168383</v>
      </c>
      <c r="B15316">
        <v>28501541</v>
      </c>
      <c r="D15316">
        <v>3</v>
      </c>
      <c r="E15316" t="s">
        <v>5931</v>
      </c>
      <c r="F15316">
        <v>2010</v>
      </c>
    </row>
    <row r="15317" spans="1:6" x14ac:dyDescent="0.25">
      <c r="A15317">
        <v>1321240</v>
      </c>
      <c r="B15317">
        <v>28518019</v>
      </c>
      <c r="D15317">
        <v>3</v>
      </c>
      <c r="E15317" t="s">
        <v>5931</v>
      </c>
      <c r="F15317">
        <v>2010</v>
      </c>
    </row>
    <row r="15318" spans="1:6" x14ac:dyDescent="0.25">
      <c r="A15318">
        <v>1232063</v>
      </c>
      <c r="B15318">
        <v>28524897</v>
      </c>
      <c r="D15318">
        <v>3</v>
      </c>
      <c r="E15318" t="s">
        <v>5931</v>
      </c>
      <c r="F15318">
        <v>2010</v>
      </c>
    </row>
    <row r="15319" spans="1:6" x14ac:dyDescent="0.25">
      <c r="A15319">
        <v>1397652</v>
      </c>
      <c r="B15319">
        <v>28526150</v>
      </c>
      <c r="D15319">
        <v>3</v>
      </c>
      <c r="E15319" t="s">
        <v>5931</v>
      </c>
      <c r="F15319">
        <v>2010</v>
      </c>
    </row>
    <row r="15320" spans="1:6" x14ac:dyDescent="0.25">
      <c r="A15320">
        <v>1375059</v>
      </c>
      <c r="B15320">
        <v>28518151</v>
      </c>
      <c r="D15320">
        <v>3</v>
      </c>
      <c r="E15320" t="s">
        <v>5931</v>
      </c>
      <c r="F15320">
        <v>2010</v>
      </c>
    </row>
    <row r="15321" spans="1:6" x14ac:dyDescent="0.25">
      <c r="A15321">
        <v>1197788</v>
      </c>
      <c r="B15321">
        <v>28528883</v>
      </c>
      <c r="D15321">
        <v>3</v>
      </c>
      <c r="E15321" t="s">
        <v>5931</v>
      </c>
      <c r="F15321">
        <v>2010</v>
      </c>
    </row>
    <row r="15322" spans="1:6" x14ac:dyDescent="0.25">
      <c r="A15322">
        <v>1197788</v>
      </c>
      <c r="B15322">
        <v>28532184</v>
      </c>
      <c r="D15322">
        <v>3</v>
      </c>
      <c r="E15322" t="s">
        <v>5931</v>
      </c>
      <c r="F15322">
        <v>2010</v>
      </c>
    </row>
    <row r="15323" spans="1:6" x14ac:dyDescent="0.25">
      <c r="A15323">
        <v>1197788</v>
      </c>
      <c r="B15323">
        <v>28531427</v>
      </c>
      <c r="D15323">
        <v>3</v>
      </c>
      <c r="E15323" t="s">
        <v>5931</v>
      </c>
      <c r="F15323">
        <v>2010</v>
      </c>
    </row>
    <row r="15324" spans="1:6" x14ac:dyDescent="0.25">
      <c r="A15324">
        <v>1245504</v>
      </c>
      <c r="B15324">
        <v>28532557</v>
      </c>
      <c r="D15324">
        <v>3</v>
      </c>
      <c r="E15324" t="s">
        <v>5931</v>
      </c>
      <c r="F15324">
        <v>2010</v>
      </c>
    </row>
    <row r="15325" spans="1:6" x14ac:dyDescent="0.25">
      <c r="A15325">
        <v>1463990</v>
      </c>
      <c r="B15325">
        <v>28532037</v>
      </c>
      <c r="D15325">
        <v>3</v>
      </c>
      <c r="E15325" t="s">
        <v>5931</v>
      </c>
      <c r="F15325">
        <v>2010</v>
      </c>
    </row>
    <row r="15326" spans="1:6" x14ac:dyDescent="0.25">
      <c r="A15326">
        <v>1360806</v>
      </c>
      <c r="B15326">
        <v>28551269</v>
      </c>
      <c r="D15326">
        <v>3</v>
      </c>
      <c r="E15326" t="s">
        <v>5931</v>
      </c>
      <c r="F15326">
        <v>2010</v>
      </c>
    </row>
    <row r="15327" spans="1:6" x14ac:dyDescent="0.25">
      <c r="A15327">
        <v>1289936</v>
      </c>
      <c r="B15327">
        <v>28552908</v>
      </c>
      <c r="D15327">
        <v>3</v>
      </c>
      <c r="E15327" t="s">
        <v>5931</v>
      </c>
      <c r="F15327">
        <v>2010</v>
      </c>
    </row>
    <row r="15328" spans="1:6" x14ac:dyDescent="0.25">
      <c r="A15328">
        <v>1272053</v>
      </c>
      <c r="B15328">
        <v>28546652</v>
      </c>
      <c r="D15328">
        <v>3</v>
      </c>
      <c r="E15328" t="s">
        <v>5931</v>
      </c>
      <c r="F15328">
        <v>2010</v>
      </c>
    </row>
    <row r="15329" spans="1:6" x14ac:dyDescent="0.25">
      <c r="A15329">
        <v>1439663</v>
      </c>
      <c r="B15329">
        <v>28546491</v>
      </c>
      <c r="D15329">
        <v>3</v>
      </c>
      <c r="E15329" t="s">
        <v>5931</v>
      </c>
      <c r="F15329">
        <v>2010</v>
      </c>
    </row>
    <row r="15330" spans="1:6" x14ac:dyDescent="0.25">
      <c r="A15330">
        <v>1449354</v>
      </c>
      <c r="B15330">
        <v>28552171</v>
      </c>
      <c r="D15330">
        <v>3</v>
      </c>
      <c r="E15330" t="s">
        <v>5931</v>
      </c>
      <c r="F15330">
        <v>2010</v>
      </c>
    </row>
    <row r="15331" spans="1:6" x14ac:dyDescent="0.25">
      <c r="A15331">
        <v>1186448</v>
      </c>
      <c r="B15331">
        <v>28559085</v>
      </c>
      <c r="D15331">
        <v>3</v>
      </c>
      <c r="E15331" t="s">
        <v>5931</v>
      </c>
      <c r="F15331">
        <v>2010</v>
      </c>
    </row>
    <row r="15332" spans="1:6" x14ac:dyDescent="0.25">
      <c r="A15332">
        <v>1186448</v>
      </c>
      <c r="B15332">
        <v>28551178</v>
      </c>
      <c r="D15332">
        <v>3</v>
      </c>
      <c r="E15332" t="s">
        <v>5931</v>
      </c>
      <c r="F15332">
        <v>2010</v>
      </c>
    </row>
    <row r="15333" spans="1:6" x14ac:dyDescent="0.25">
      <c r="A15333">
        <v>1331284</v>
      </c>
      <c r="B15333">
        <v>28546430</v>
      </c>
      <c r="D15333">
        <v>3</v>
      </c>
      <c r="E15333" t="s">
        <v>5931</v>
      </c>
      <c r="F15333">
        <v>2010</v>
      </c>
    </row>
    <row r="15334" spans="1:6" x14ac:dyDescent="0.25">
      <c r="A15334">
        <v>1202970</v>
      </c>
      <c r="B15334">
        <v>28579047</v>
      </c>
      <c r="D15334">
        <v>3</v>
      </c>
      <c r="E15334" t="s">
        <v>5931</v>
      </c>
      <c r="F15334">
        <v>2010</v>
      </c>
    </row>
    <row r="15335" spans="1:6" x14ac:dyDescent="0.25">
      <c r="A15335">
        <v>1121569</v>
      </c>
      <c r="B15335">
        <v>28584936</v>
      </c>
      <c r="D15335">
        <v>3</v>
      </c>
      <c r="E15335" t="s">
        <v>5931</v>
      </c>
      <c r="F15335">
        <v>2010</v>
      </c>
    </row>
    <row r="15336" spans="1:6" x14ac:dyDescent="0.25">
      <c r="A15336">
        <v>1245504</v>
      </c>
      <c r="B15336">
        <v>28566548</v>
      </c>
      <c r="D15336">
        <v>3</v>
      </c>
      <c r="E15336" t="s">
        <v>5931</v>
      </c>
      <c r="F15336">
        <v>2010</v>
      </c>
    </row>
    <row r="15337" spans="1:6" x14ac:dyDescent="0.25">
      <c r="A15337">
        <v>25367032</v>
      </c>
      <c r="B15337">
        <v>28570852</v>
      </c>
      <c r="D15337">
        <v>3</v>
      </c>
      <c r="E15337" t="s">
        <v>5931</v>
      </c>
      <c r="F15337">
        <v>2010</v>
      </c>
    </row>
    <row r="15338" spans="1:6" x14ac:dyDescent="0.25">
      <c r="A15338">
        <v>1213275</v>
      </c>
      <c r="B15338">
        <v>28604316</v>
      </c>
      <c r="D15338">
        <v>3</v>
      </c>
      <c r="E15338" t="s">
        <v>5931</v>
      </c>
      <c r="F15338">
        <v>2010</v>
      </c>
    </row>
    <row r="15339" spans="1:6" x14ac:dyDescent="0.25">
      <c r="A15339">
        <v>1202970</v>
      </c>
      <c r="B15339">
        <v>28600399</v>
      </c>
      <c r="D15339">
        <v>3</v>
      </c>
      <c r="E15339" t="s">
        <v>5931</v>
      </c>
      <c r="F15339">
        <v>2010</v>
      </c>
    </row>
    <row r="15340" spans="1:6" x14ac:dyDescent="0.25">
      <c r="A15340">
        <v>1276764</v>
      </c>
      <c r="B15340">
        <v>28612043</v>
      </c>
      <c r="D15340">
        <v>3</v>
      </c>
      <c r="E15340" t="s">
        <v>5931</v>
      </c>
      <c r="F15340">
        <v>2010</v>
      </c>
    </row>
    <row r="15341" spans="1:6" x14ac:dyDescent="0.25">
      <c r="A15341">
        <v>1427681</v>
      </c>
      <c r="B15341">
        <v>28603227</v>
      </c>
      <c r="D15341">
        <v>3</v>
      </c>
      <c r="E15341" t="s">
        <v>5931</v>
      </c>
      <c r="F15341">
        <v>2010</v>
      </c>
    </row>
    <row r="15342" spans="1:6" x14ac:dyDescent="0.25">
      <c r="A15342">
        <v>1349439</v>
      </c>
      <c r="B15342">
        <v>28599173</v>
      </c>
      <c r="D15342">
        <v>3</v>
      </c>
      <c r="E15342" t="s">
        <v>5931</v>
      </c>
      <c r="F15342">
        <v>2010</v>
      </c>
    </row>
    <row r="15343" spans="1:6" x14ac:dyDescent="0.25">
      <c r="A15343">
        <v>1445973</v>
      </c>
      <c r="B15343">
        <v>28612089</v>
      </c>
      <c r="D15343">
        <v>3</v>
      </c>
      <c r="E15343" t="s">
        <v>5931</v>
      </c>
      <c r="F15343">
        <v>2010</v>
      </c>
    </row>
    <row r="15344" spans="1:6" x14ac:dyDescent="0.25">
      <c r="A15344">
        <v>1461185</v>
      </c>
      <c r="B15344">
        <v>28602160</v>
      </c>
      <c r="D15344">
        <v>3</v>
      </c>
      <c r="E15344" t="s">
        <v>5931</v>
      </c>
      <c r="F15344">
        <v>2010</v>
      </c>
    </row>
    <row r="15345" spans="1:6" x14ac:dyDescent="0.25">
      <c r="A15345">
        <v>1026209</v>
      </c>
      <c r="B15345">
        <v>28629961</v>
      </c>
      <c r="D15345">
        <v>3</v>
      </c>
      <c r="E15345" t="s">
        <v>5931</v>
      </c>
      <c r="F15345">
        <v>2010</v>
      </c>
    </row>
    <row r="15346" spans="1:6" x14ac:dyDescent="0.25">
      <c r="A15346">
        <v>1276764</v>
      </c>
      <c r="B15346">
        <v>28612653</v>
      </c>
      <c r="D15346">
        <v>3</v>
      </c>
      <c r="E15346" t="s">
        <v>5931</v>
      </c>
      <c r="F15346">
        <v>2010</v>
      </c>
    </row>
    <row r="15347" spans="1:6" x14ac:dyDescent="0.25">
      <c r="A15347">
        <v>1429350</v>
      </c>
      <c r="B15347">
        <v>28626166</v>
      </c>
      <c r="D15347">
        <v>3</v>
      </c>
      <c r="E15347" t="s">
        <v>5931</v>
      </c>
      <c r="F15347">
        <v>2010</v>
      </c>
    </row>
    <row r="15348" spans="1:6" x14ac:dyDescent="0.25">
      <c r="A15348">
        <v>1375059</v>
      </c>
      <c r="B15348">
        <v>28612594</v>
      </c>
      <c r="D15348">
        <v>3</v>
      </c>
      <c r="E15348" t="s">
        <v>5931</v>
      </c>
      <c r="F15348">
        <v>2010</v>
      </c>
    </row>
    <row r="15349" spans="1:6" x14ac:dyDescent="0.25">
      <c r="A15349">
        <v>1453137</v>
      </c>
      <c r="B15349">
        <v>28612664</v>
      </c>
      <c r="D15349">
        <v>3</v>
      </c>
      <c r="E15349" t="s">
        <v>5931</v>
      </c>
      <c r="F15349">
        <v>2010</v>
      </c>
    </row>
    <row r="15350" spans="1:6" x14ac:dyDescent="0.25">
      <c r="A15350">
        <v>1245504</v>
      </c>
      <c r="B15350">
        <v>28624827</v>
      </c>
      <c r="D15350">
        <v>3</v>
      </c>
      <c r="E15350" t="s">
        <v>5931</v>
      </c>
      <c r="F15350">
        <v>2010</v>
      </c>
    </row>
    <row r="15351" spans="1:6" x14ac:dyDescent="0.25">
      <c r="A15351">
        <v>1461185</v>
      </c>
      <c r="B15351">
        <v>28620595</v>
      </c>
      <c r="D15351">
        <v>3</v>
      </c>
      <c r="E15351" t="s">
        <v>5931</v>
      </c>
      <c r="F15351">
        <v>2010</v>
      </c>
    </row>
    <row r="15352" spans="1:6" x14ac:dyDescent="0.25">
      <c r="A15352">
        <v>25394160</v>
      </c>
      <c r="B15352">
        <v>12651117</v>
      </c>
      <c r="D15352">
        <v>3</v>
      </c>
      <c r="E15352" t="s">
        <v>5931</v>
      </c>
      <c r="F15352">
        <v>2009</v>
      </c>
    </row>
    <row r="15353" spans="1:6" x14ac:dyDescent="0.25">
      <c r="A15353">
        <v>25394160</v>
      </c>
      <c r="B15353">
        <v>12652448</v>
      </c>
      <c r="D15353">
        <v>3</v>
      </c>
      <c r="E15353" t="s">
        <v>5931</v>
      </c>
      <c r="F15353">
        <v>2009</v>
      </c>
    </row>
    <row r="15354" spans="1:6" x14ac:dyDescent="0.25">
      <c r="A15354">
        <v>25394160</v>
      </c>
      <c r="B15354">
        <v>12663432</v>
      </c>
      <c r="D15354">
        <v>3</v>
      </c>
      <c r="E15354" t="s">
        <v>5931</v>
      </c>
      <c r="F15354">
        <v>2009</v>
      </c>
    </row>
    <row r="15355" spans="1:6" x14ac:dyDescent="0.25">
      <c r="A15355">
        <v>25394160</v>
      </c>
      <c r="B15355">
        <v>12676461</v>
      </c>
      <c r="D15355">
        <v>3</v>
      </c>
      <c r="E15355" t="s">
        <v>5931</v>
      </c>
      <c r="F15355">
        <v>2009</v>
      </c>
    </row>
    <row r="15356" spans="1:6" x14ac:dyDescent="0.25">
      <c r="A15356">
        <v>25394160</v>
      </c>
      <c r="B15356">
        <v>12679189</v>
      </c>
      <c r="D15356">
        <v>3</v>
      </c>
      <c r="E15356" t="s">
        <v>5931</v>
      </c>
      <c r="F15356">
        <v>2009</v>
      </c>
    </row>
    <row r="15357" spans="1:6" x14ac:dyDescent="0.25">
      <c r="A15357">
        <v>25394160</v>
      </c>
      <c r="B15357">
        <v>12679264</v>
      </c>
      <c r="D15357">
        <v>3</v>
      </c>
      <c r="E15357" t="s">
        <v>5931</v>
      </c>
      <c r="F15357">
        <v>2009</v>
      </c>
    </row>
    <row r="15358" spans="1:6" x14ac:dyDescent="0.25">
      <c r="A15358">
        <v>25394160</v>
      </c>
      <c r="B15358">
        <v>12680452</v>
      </c>
      <c r="D15358">
        <v>3</v>
      </c>
      <c r="E15358" t="s">
        <v>5931</v>
      </c>
      <c r="F15358">
        <v>2009</v>
      </c>
    </row>
    <row r="15359" spans="1:6" x14ac:dyDescent="0.25">
      <c r="A15359">
        <v>1364316</v>
      </c>
      <c r="B15359">
        <v>12705969</v>
      </c>
      <c r="D15359">
        <v>3</v>
      </c>
      <c r="E15359" t="s">
        <v>5931</v>
      </c>
      <c r="F15359">
        <v>2009</v>
      </c>
    </row>
    <row r="15360" spans="1:6" x14ac:dyDescent="0.25">
      <c r="A15360">
        <v>25394160</v>
      </c>
      <c r="B15360">
        <v>12691222</v>
      </c>
      <c r="D15360">
        <v>3</v>
      </c>
      <c r="E15360" t="s">
        <v>5931</v>
      </c>
      <c r="F15360">
        <v>2009</v>
      </c>
    </row>
    <row r="15361" spans="1:6" x14ac:dyDescent="0.25">
      <c r="A15361">
        <v>25394160</v>
      </c>
      <c r="B15361">
        <v>12708353</v>
      </c>
      <c r="D15361">
        <v>3</v>
      </c>
      <c r="E15361" t="s">
        <v>5931</v>
      </c>
      <c r="F15361">
        <v>2009</v>
      </c>
    </row>
    <row r="15362" spans="1:6" x14ac:dyDescent="0.25">
      <c r="A15362">
        <v>1094677</v>
      </c>
      <c r="B15362">
        <v>12773124</v>
      </c>
      <c r="D15362">
        <v>3</v>
      </c>
      <c r="E15362" t="s">
        <v>5931</v>
      </c>
      <c r="F15362">
        <v>2009</v>
      </c>
    </row>
    <row r="15363" spans="1:6" x14ac:dyDescent="0.25">
      <c r="A15363">
        <v>25394160</v>
      </c>
      <c r="B15363">
        <v>12779508</v>
      </c>
      <c r="D15363">
        <v>3</v>
      </c>
      <c r="E15363" t="s">
        <v>5931</v>
      </c>
      <c r="F15363">
        <v>2009</v>
      </c>
    </row>
    <row r="15364" spans="1:6" x14ac:dyDescent="0.25">
      <c r="A15364">
        <v>1349439</v>
      </c>
      <c r="B15364">
        <v>12796835</v>
      </c>
      <c r="D15364">
        <v>3</v>
      </c>
      <c r="E15364" t="s">
        <v>5931</v>
      </c>
      <c r="F15364">
        <v>2009</v>
      </c>
    </row>
    <row r="15365" spans="1:6" x14ac:dyDescent="0.25">
      <c r="A15365">
        <v>1197788</v>
      </c>
      <c r="B15365">
        <v>13001588</v>
      </c>
      <c r="D15365">
        <v>3</v>
      </c>
      <c r="E15365" t="s">
        <v>5931</v>
      </c>
      <c r="F15365">
        <v>2010</v>
      </c>
    </row>
    <row r="15366" spans="1:6" x14ac:dyDescent="0.25">
      <c r="A15366">
        <v>1121299</v>
      </c>
      <c r="B15366">
        <v>12962817</v>
      </c>
      <c r="D15366">
        <v>3</v>
      </c>
      <c r="E15366" t="s">
        <v>5931</v>
      </c>
      <c r="F15366">
        <v>2010</v>
      </c>
    </row>
    <row r="15367" spans="1:6" x14ac:dyDescent="0.25">
      <c r="A15367">
        <v>1410198</v>
      </c>
      <c r="B15367">
        <v>7993676</v>
      </c>
      <c r="D15367">
        <v>3</v>
      </c>
      <c r="E15367" t="s">
        <v>5931</v>
      </c>
      <c r="F15367">
        <v>2009</v>
      </c>
    </row>
    <row r="15368" spans="1:6" x14ac:dyDescent="0.25">
      <c r="A15368">
        <v>1410198</v>
      </c>
      <c r="B15368">
        <v>7993681</v>
      </c>
      <c r="D15368">
        <v>3</v>
      </c>
      <c r="E15368" t="s">
        <v>5931</v>
      </c>
      <c r="F15368">
        <v>2009</v>
      </c>
    </row>
    <row r="15369" spans="1:6" x14ac:dyDescent="0.25">
      <c r="A15369">
        <v>1121491</v>
      </c>
      <c r="B15369">
        <v>8045906</v>
      </c>
      <c r="D15369">
        <v>3</v>
      </c>
      <c r="E15369" t="s">
        <v>5931</v>
      </c>
      <c r="F15369">
        <v>2009</v>
      </c>
    </row>
    <row r="15370" spans="1:6" x14ac:dyDescent="0.25">
      <c r="A15370">
        <v>1348275</v>
      </c>
      <c r="B15370">
        <v>8068959</v>
      </c>
      <c r="D15370">
        <v>3</v>
      </c>
      <c r="E15370" t="s">
        <v>5931</v>
      </c>
      <c r="F15370">
        <v>2009</v>
      </c>
    </row>
    <row r="15371" spans="1:6" x14ac:dyDescent="0.25">
      <c r="A15371">
        <v>1061723</v>
      </c>
      <c r="B15371">
        <v>8069503</v>
      </c>
      <c r="D15371">
        <v>3</v>
      </c>
      <c r="E15371" t="s">
        <v>5931</v>
      </c>
      <c r="F15371">
        <v>2009</v>
      </c>
    </row>
    <row r="15372" spans="1:6" x14ac:dyDescent="0.25">
      <c r="A15372">
        <v>1348275</v>
      </c>
      <c r="B15372">
        <v>8069836</v>
      </c>
      <c r="D15372">
        <v>3</v>
      </c>
      <c r="E15372" t="s">
        <v>5931</v>
      </c>
      <c r="F15372">
        <v>2009</v>
      </c>
    </row>
    <row r="15373" spans="1:6" x14ac:dyDescent="0.25">
      <c r="A15373">
        <v>1030686</v>
      </c>
      <c r="B15373">
        <v>10753603</v>
      </c>
      <c r="D15373">
        <v>3</v>
      </c>
      <c r="E15373" t="s">
        <v>5931</v>
      </c>
      <c r="F15373">
        <v>2009</v>
      </c>
    </row>
    <row r="15374" spans="1:6" x14ac:dyDescent="0.25">
      <c r="A15374">
        <v>1455315</v>
      </c>
      <c r="B15374">
        <v>10754108</v>
      </c>
      <c r="D15374">
        <v>3</v>
      </c>
      <c r="E15374" t="s">
        <v>5931</v>
      </c>
      <c r="F15374">
        <v>2009</v>
      </c>
    </row>
    <row r="15375" spans="1:6" x14ac:dyDescent="0.25">
      <c r="A15375">
        <v>1413632</v>
      </c>
      <c r="B15375">
        <v>10759581</v>
      </c>
      <c r="D15375">
        <v>3</v>
      </c>
      <c r="E15375" t="s">
        <v>5931</v>
      </c>
      <c r="F15375">
        <v>2009</v>
      </c>
    </row>
    <row r="15376" spans="1:6" x14ac:dyDescent="0.25">
      <c r="A15376">
        <v>1252924</v>
      </c>
      <c r="B15376">
        <v>10759625</v>
      </c>
      <c r="D15376">
        <v>3</v>
      </c>
      <c r="E15376" t="s">
        <v>5931</v>
      </c>
      <c r="F15376">
        <v>2009</v>
      </c>
    </row>
    <row r="15377" spans="1:6" x14ac:dyDescent="0.25">
      <c r="A15377">
        <v>25312217</v>
      </c>
      <c r="B15377">
        <v>10760761</v>
      </c>
      <c r="D15377">
        <v>3</v>
      </c>
      <c r="E15377" t="s">
        <v>5931</v>
      </c>
      <c r="F15377">
        <v>2009</v>
      </c>
    </row>
    <row r="15378" spans="1:6" x14ac:dyDescent="0.25">
      <c r="A15378">
        <v>1410198</v>
      </c>
      <c r="B15378">
        <v>10767313</v>
      </c>
      <c r="D15378">
        <v>3</v>
      </c>
      <c r="E15378" t="s">
        <v>5931</v>
      </c>
      <c r="F15378">
        <v>2009</v>
      </c>
    </row>
    <row r="15379" spans="1:6" x14ac:dyDescent="0.25">
      <c r="A15379">
        <v>25394160</v>
      </c>
      <c r="B15379">
        <v>12763978</v>
      </c>
      <c r="D15379">
        <v>3</v>
      </c>
      <c r="E15379" t="s">
        <v>5931</v>
      </c>
      <c r="F15379">
        <v>2009</v>
      </c>
    </row>
    <row r="15380" spans="1:6" x14ac:dyDescent="0.25">
      <c r="A15380">
        <v>1011445</v>
      </c>
      <c r="B15380">
        <v>13255432</v>
      </c>
      <c r="D15380">
        <v>3</v>
      </c>
      <c r="E15380" t="s">
        <v>5931</v>
      </c>
      <c r="F15380">
        <v>2010</v>
      </c>
    </row>
    <row r="15381" spans="1:6" x14ac:dyDescent="0.25">
      <c r="A15381">
        <v>1121299</v>
      </c>
      <c r="B15381">
        <v>13076588</v>
      </c>
      <c r="D15381">
        <v>3</v>
      </c>
      <c r="E15381" t="s">
        <v>5931</v>
      </c>
      <c r="F15381">
        <v>2010</v>
      </c>
    </row>
    <row r="15382" spans="1:6" x14ac:dyDescent="0.25">
      <c r="A15382">
        <v>1121299</v>
      </c>
      <c r="B15382">
        <v>13224791</v>
      </c>
      <c r="D15382">
        <v>3</v>
      </c>
      <c r="E15382" t="s">
        <v>5931</v>
      </c>
      <c r="F15382">
        <v>2010</v>
      </c>
    </row>
    <row r="15383" spans="1:6" x14ac:dyDescent="0.25">
      <c r="A15383">
        <v>1385906</v>
      </c>
      <c r="B15383">
        <v>13256215</v>
      </c>
      <c r="D15383">
        <v>3</v>
      </c>
      <c r="E15383" t="s">
        <v>5931</v>
      </c>
      <c r="F15383">
        <v>2010</v>
      </c>
    </row>
    <row r="15384" spans="1:6" x14ac:dyDescent="0.25">
      <c r="A15384">
        <v>1395790</v>
      </c>
      <c r="B15384">
        <v>13256551</v>
      </c>
      <c r="D15384">
        <v>3</v>
      </c>
      <c r="E15384" t="s">
        <v>5931</v>
      </c>
      <c r="F15384">
        <v>2010</v>
      </c>
    </row>
    <row r="15385" spans="1:6" x14ac:dyDescent="0.25">
      <c r="A15385">
        <v>1175421</v>
      </c>
      <c r="B15385">
        <v>7829479</v>
      </c>
      <c r="D15385">
        <v>3</v>
      </c>
      <c r="E15385" t="s">
        <v>5931</v>
      </c>
      <c r="F15385">
        <v>2009</v>
      </c>
    </row>
    <row r="15386" spans="1:6" x14ac:dyDescent="0.25">
      <c r="A15386">
        <v>1405650</v>
      </c>
      <c r="B15386">
        <v>7878784</v>
      </c>
      <c r="D15386">
        <v>3</v>
      </c>
      <c r="E15386" t="s">
        <v>5931</v>
      </c>
      <c r="F15386">
        <v>2009</v>
      </c>
    </row>
    <row r="15387" spans="1:6" x14ac:dyDescent="0.25">
      <c r="A15387">
        <v>1067114</v>
      </c>
      <c r="B15387">
        <v>7878965</v>
      </c>
      <c r="D15387">
        <v>3</v>
      </c>
      <c r="E15387" t="s">
        <v>5931</v>
      </c>
      <c r="F15387">
        <v>2009</v>
      </c>
    </row>
    <row r="15388" spans="1:6" x14ac:dyDescent="0.25">
      <c r="A15388">
        <v>1471460</v>
      </c>
      <c r="B15388">
        <v>7966145</v>
      </c>
      <c r="D15388">
        <v>3</v>
      </c>
      <c r="E15388" t="s">
        <v>5931</v>
      </c>
      <c r="F15388">
        <v>2009</v>
      </c>
    </row>
    <row r="15389" spans="1:6" x14ac:dyDescent="0.25">
      <c r="A15389">
        <v>1453311</v>
      </c>
      <c r="B15389">
        <v>7976386</v>
      </c>
      <c r="D15389">
        <v>3</v>
      </c>
      <c r="E15389" t="s">
        <v>5931</v>
      </c>
      <c r="F15389">
        <v>2009</v>
      </c>
    </row>
    <row r="15390" spans="1:6" x14ac:dyDescent="0.25">
      <c r="A15390">
        <v>1450566</v>
      </c>
      <c r="B15390">
        <v>7979865</v>
      </c>
      <c r="D15390">
        <v>3</v>
      </c>
      <c r="E15390" t="s">
        <v>5931</v>
      </c>
      <c r="F15390">
        <v>2009</v>
      </c>
    </row>
    <row r="15391" spans="1:6" x14ac:dyDescent="0.25">
      <c r="A15391">
        <v>1252924</v>
      </c>
      <c r="B15391">
        <v>7994639</v>
      </c>
      <c r="D15391">
        <v>3</v>
      </c>
      <c r="E15391" t="s">
        <v>5931</v>
      </c>
      <c r="F15391">
        <v>2009</v>
      </c>
    </row>
    <row r="15392" spans="1:6" x14ac:dyDescent="0.25">
      <c r="A15392">
        <v>1079588</v>
      </c>
      <c r="B15392">
        <v>8050939</v>
      </c>
      <c r="D15392">
        <v>3</v>
      </c>
      <c r="E15392" t="s">
        <v>5931</v>
      </c>
      <c r="F15392">
        <v>2009</v>
      </c>
    </row>
    <row r="15393" spans="1:6" x14ac:dyDescent="0.25">
      <c r="A15393">
        <v>1061723</v>
      </c>
      <c r="B15393">
        <v>8050948</v>
      </c>
      <c r="D15393">
        <v>3</v>
      </c>
      <c r="E15393" t="s">
        <v>5931</v>
      </c>
      <c r="F15393">
        <v>2009</v>
      </c>
    </row>
    <row r="15394" spans="1:6" x14ac:dyDescent="0.25">
      <c r="A15394">
        <v>1061723</v>
      </c>
      <c r="B15394">
        <v>8068911</v>
      </c>
      <c r="D15394">
        <v>3</v>
      </c>
      <c r="E15394" t="s">
        <v>5931</v>
      </c>
      <c r="F15394">
        <v>2009</v>
      </c>
    </row>
    <row r="15395" spans="1:6" x14ac:dyDescent="0.25">
      <c r="A15395">
        <v>1121491</v>
      </c>
      <c r="B15395">
        <v>8069935</v>
      </c>
      <c r="D15395">
        <v>3</v>
      </c>
      <c r="E15395" t="s">
        <v>5931</v>
      </c>
      <c r="F15395">
        <v>2009</v>
      </c>
    </row>
    <row r="15396" spans="1:6" x14ac:dyDescent="0.25">
      <c r="A15396">
        <v>1346235</v>
      </c>
      <c r="B15396">
        <v>8076020</v>
      </c>
      <c r="D15396">
        <v>3</v>
      </c>
      <c r="E15396" t="s">
        <v>5931</v>
      </c>
      <c r="F15396">
        <v>2009</v>
      </c>
    </row>
    <row r="15397" spans="1:6" x14ac:dyDescent="0.25">
      <c r="A15397">
        <v>1007816</v>
      </c>
      <c r="B15397">
        <v>10753526</v>
      </c>
      <c r="D15397">
        <v>3</v>
      </c>
      <c r="E15397" t="s">
        <v>5931</v>
      </c>
      <c r="F15397">
        <v>2009</v>
      </c>
    </row>
    <row r="15398" spans="1:6" x14ac:dyDescent="0.25">
      <c r="A15398">
        <v>1396093</v>
      </c>
      <c r="B15398">
        <v>10756668</v>
      </c>
      <c r="D15398">
        <v>3</v>
      </c>
      <c r="E15398" t="s">
        <v>5931</v>
      </c>
      <c r="F15398">
        <v>2009</v>
      </c>
    </row>
    <row r="15399" spans="1:6" x14ac:dyDescent="0.25">
      <c r="A15399">
        <v>1063264</v>
      </c>
      <c r="B15399">
        <v>10764905</v>
      </c>
      <c r="D15399">
        <v>3</v>
      </c>
      <c r="E15399" t="s">
        <v>5931</v>
      </c>
      <c r="F15399">
        <v>2009</v>
      </c>
    </row>
    <row r="15400" spans="1:6" x14ac:dyDescent="0.25">
      <c r="A15400">
        <v>25302771</v>
      </c>
      <c r="B15400">
        <v>10766876</v>
      </c>
      <c r="D15400">
        <v>3</v>
      </c>
      <c r="E15400" t="s">
        <v>5931</v>
      </c>
      <c r="F15400">
        <v>2009</v>
      </c>
    </row>
    <row r="15401" spans="1:6" x14ac:dyDescent="0.25">
      <c r="A15401">
        <v>1121491</v>
      </c>
      <c r="B15401">
        <v>10768414</v>
      </c>
      <c r="D15401">
        <v>3</v>
      </c>
      <c r="E15401" t="s">
        <v>5931</v>
      </c>
      <c r="F15401">
        <v>2009</v>
      </c>
    </row>
    <row r="15402" spans="1:6" x14ac:dyDescent="0.25">
      <c r="A15402">
        <v>1364523</v>
      </c>
      <c r="B15402">
        <v>10803365</v>
      </c>
      <c r="D15402">
        <v>3</v>
      </c>
      <c r="E15402" t="s">
        <v>5931</v>
      </c>
      <c r="F15402">
        <v>2009</v>
      </c>
    </row>
    <row r="15403" spans="1:6" x14ac:dyDescent="0.25">
      <c r="A15403">
        <v>1258998</v>
      </c>
      <c r="B15403">
        <v>10575163</v>
      </c>
      <c r="D15403">
        <v>3</v>
      </c>
      <c r="E15403" t="s">
        <v>5931</v>
      </c>
      <c r="F15403">
        <v>2009</v>
      </c>
    </row>
    <row r="15404" spans="1:6" x14ac:dyDescent="0.25">
      <c r="A15404">
        <v>1171763</v>
      </c>
      <c r="B15404">
        <v>10588388</v>
      </c>
      <c r="D15404">
        <v>3</v>
      </c>
      <c r="E15404" t="s">
        <v>5931</v>
      </c>
      <c r="F15404">
        <v>2009</v>
      </c>
    </row>
    <row r="15405" spans="1:6" x14ac:dyDescent="0.25">
      <c r="A15405">
        <v>1171763</v>
      </c>
      <c r="B15405">
        <v>10640856</v>
      </c>
      <c r="D15405">
        <v>3</v>
      </c>
      <c r="E15405" t="s">
        <v>5931</v>
      </c>
      <c r="F15405">
        <v>2009</v>
      </c>
    </row>
    <row r="15406" spans="1:6" x14ac:dyDescent="0.25">
      <c r="A15406">
        <v>1171763</v>
      </c>
      <c r="B15406">
        <v>10648040</v>
      </c>
      <c r="D15406">
        <v>3</v>
      </c>
      <c r="E15406" t="s">
        <v>5931</v>
      </c>
      <c r="F15406">
        <v>2009</v>
      </c>
    </row>
    <row r="15407" spans="1:6" x14ac:dyDescent="0.25">
      <c r="A15407">
        <v>1181395</v>
      </c>
      <c r="B15407">
        <v>10586089</v>
      </c>
      <c r="D15407">
        <v>3</v>
      </c>
      <c r="E15407" t="s">
        <v>5931</v>
      </c>
      <c r="F15407">
        <v>2009</v>
      </c>
    </row>
    <row r="15408" spans="1:6" x14ac:dyDescent="0.25">
      <c r="A15408">
        <v>25367032</v>
      </c>
      <c r="B15408">
        <v>10640726</v>
      </c>
      <c r="D15408">
        <v>3</v>
      </c>
      <c r="E15408" t="s">
        <v>5931</v>
      </c>
      <c r="F15408">
        <v>2009</v>
      </c>
    </row>
    <row r="15409" spans="1:6" x14ac:dyDescent="0.25">
      <c r="A15409">
        <v>1181395</v>
      </c>
      <c r="B15409">
        <v>10700620</v>
      </c>
      <c r="D15409">
        <v>3</v>
      </c>
      <c r="E15409" t="s">
        <v>5931</v>
      </c>
      <c r="F15409">
        <v>2009</v>
      </c>
    </row>
    <row r="15410" spans="1:6" x14ac:dyDescent="0.25">
      <c r="A15410">
        <v>25367032</v>
      </c>
      <c r="B15410">
        <v>10771436</v>
      </c>
      <c r="D15410">
        <v>3</v>
      </c>
      <c r="E15410" t="s">
        <v>5931</v>
      </c>
      <c r="F15410">
        <v>2009</v>
      </c>
    </row>
    <row r="15411" spans="1:6" x14ac:dyDescent="0.25">
      <c r="A15411">
        <v>25367032</v>
      </c>
      <c r="B15411">
        <v>10775155</v>
      </c>
      <c r="D15411">
        <v>3</v>
      </c>
      <c r="E15411" t="s">
        <v>5931</v>
      </c>
      <c r="F15411">
        <v>2009</v>
      </c>
    </row>
    <row r="15412" spans="1:6" x14ac:dyDescent="0.25">
      <c r="A15412">
        <v>1453311</v>
      </c>
      <c r="B15412">
        <v>10573763</v>
      </c>
      <c r="D15412">
        <v>3</v>
      </c>
      <c r="E15412" t="s">
        <v>5931</v>
      </c>
      <c r="F15412">
        <v>2009</v>
      </c>
    </row>
    <row r="15413" spans="1:6" x14ac:dyDescent="0.25">
      <c r="A15413">
        <v>1453311</v>
      </c>
      <c r="B15413">
        <v>10627661</v>
      </c>
      <c r="D15413">
        <v>3</v>
      </c>
      <c r="E15413" t="s">
        <v>5931</v>
      </c>
      <c r="F15413">
        <v>2009</v>
      </c>
    </row>
    <row r="15414" spans="1:6" x14ac:dyDescent="0.25">
      <c r="A15414">
        <v>1113902</v>
      </c>
      <c r="B15414">
        <v>10751472</v>
      </c>
      <c r="D15414">
        <v>3</v>
      </c>
      <c r="E15414" t="s">
        <v>5931</v>
      </c>
      <c r="F15414">
        <v>2009</v>
      </c>
    </row>
    <row r="15415" spans="1:6" x14ac:dyDescent="0.25">
      <c r="A15415">
        <v>1305264</v>
      </c>
      <c r="B15415">
        <v>10758426</v>
      </c>
      <c r="D15415">
        <v>3</v>
      </c>
      <c r="E15415" t="s">
        <v>5931</v>
      </c>
      <c r="F15415">
        <v>2009</v>
      </c>
    </row>
    <row r="15416" spans="1:6" x14ac:dyDescent="0.25">
      <c r="A15416">
        <v>1389180</v>
      </c>
      <c r="B15416">
        <v>10753229</v>
      </c>
      <c r="D15416">
        <v>3</v>
      </c>
      <c r="E15416" t="s">
        <v>5931</v>
      </c>
      <c r="F15416">
        <v>2009</v>
      </c>
    </row>
    <row r="15417" spans="1:6" x14ac:dyDescent="0.25">
      <c r="A15417">
        <v>1426029</v>
      </c>
      <c r="B15417">
        <v>10771283</v>
      </c>
      <c r="D15417">
        <v>3</v>
      </c>
      <c r="E15417" t="s">
        <v>5931</v>
      </c>
      <c r="F15417">
        <v>2009</v>
      </c>
    </row>
    <row r="15418" spans="1:6" x14ac:dyDescent="0.25">
      <c r="A15418">
        <v>1181395</v>
      </c>
      <c r="B15418">
        <v>10877235</v>
      </c>
      <c r="D15418">
        <v>3</v>
      </c>
      <c r="E15418" t="s">
        <v>5931</v>
      </c>
      <c r="F15418">
        <v>2009</v>
      </c>
    </row>
    <row r="15419" spans="1:6" x14ac:dyDescent="0.25">
      <c r="A15419">
        <v>1260445</v>
      </c>
      <c r="B15419">
        <v>10884775</v>
      </c>
      <c r="D15419">
        <v>3</v>
      </c>
      <c r="E15419" t="s">
        <v>5931</v>
      </c>
      <c r="F15419">
        <v>2009</v>
      </c>
    </row>
    <row r="15420" spans="1:6" x14ac:dyDescent="0.25">
      <c r="A15420">
        <v>1348275</v>
      </c>
      <c r="B15420">
        <v>10913530</v>
      </c>
      <c r="D15420">
        <v>3</v>
      </c>
      <c r="E15420" t="s">
        <v>5931</v>
      </c>
      <c r="F15420">
        <v>2009</v>
      </c>
    </row>
    <row r="15421" spans="1:6" x14ac:dyDescent="0.25">
      <c r="A15421">
        <v>1079588</v>
      </c>
      <c r="B15421">
        <v>10952110</v>
      </c>
      <c r="D15421">
        <v>3</v>
      </c>
      <c r="E15421" t="s">
        <v>5931</v>
      </c>
      <c r="F15421">
        <v>2009</v>
      </c>
    </row>
    <row r="15422" spans="1:6" x14ac:dyDescent="0.25">
      <c r="A15422">
        <v>1468033</v>
      </c>
      <c r="B15422">
        <v>10956533</v>
      </c>
      <c r="D15422">
        <v>3</v>
      </c>
      <c r="E15422" t="s">
        <v>5931</v>
      </c>
      <c r="F15422">
        <v>2009</v>
      </c>
    </row>
    <row r="15423" spans="1:6" x14ac:dyDescent="0.25">
      <c r="A15423">
        <v>1171763</v>
      </c>
      <c r="B15423">
        <v>10953711</v>
      </c>
      <c r="D15423">
        <v>3</v>
      </c>
      <c r="E15423" t="s">
        <v>5931</v>
      </c>
      <c r="F15423">
        <v>2009</v>
      </c>
    </row>
    <row r="15424" spans="1:6" x14ac:dyDescent="0.25">
      <c r="A15424">
        <v>1349451</v>
      </c>
      <c r="B15424">
        <v>13272055</v>
      </c>
      <c r="D15424">
        <v>3</v>
      </c>
      <c r="E15424" t="s">
        <v>5931</v>
      </c>
      <c r="F15424">
        <v>2010</v>
      </c>
    </row>
    <row r="15425" spans="1:6" x14ac:dyDescent="0.25">
      <c r="A15425">
        <v>1432508</v>
      </c>
      <c r="B15425">
        <v>13690311</v>
      </c>
      <c r="D15425">
        <v>3</v>
      </c>
      <c r="E15425" t="s">
        <v>5931</v>
      </c>
      <c r="F15425">
        <v>2010</v>
      </c>
    </row>
    <row r="15426" spans="1:6" x14ac:dyDescent="0.25">
      <c r="A15426">
        <v>1341988</v>
      </c>
      <c r="B15426">
        <v>13690558</v>
      </c>
      <c r="D15426">
        <v>3</v>
      </c>
      <c r="E15426" t="s">
        <v>5931</v>
      </c>
      <c r="F15426">
        <v>2010</v>
      </c>
    </row>
    <row r="15427" spans="1:6" x14ac:dyDescent="0.25">
      <c r="A15427">
        <v>1097800</v>
      </c>
      <c r="B15427">
        <v>13696756</v>
      </c>
      <c r="D15427">
        <v>3</v>
      </c>
      <c r="E15427" t="s">
        <v>5931</v>
      </c>
      <c r="F15427">
        <v>2010</v>
      </c>
    </row>
    <row r="15428" spans="1:6" x14ac:dyDescent="0.25">
      <c r="A15428">
        <v>1341826</v>
      </c>
      <c r="B15428">
        <v>13703004</v>
      </c>
      <c r="D15428">
        <v>3</v>
      </c>
      <c r="E15428" t="s">
        <v>5931</v>
      </c>
      <c r="F15428">
        <v>2010</v>
      </c>
    </row>
    <row r="15429" spans="1:6" x14ac:dyDescent="0.25">
      <c r="A15429">
        <v>1246174</v>
      </c>
      <c r="B15429">
        <v>13310402</v>
      </c>
      <c r="D15429">
        <v>3</v>
      </c>
      <c r="E15429" t="s">
        <v>5931</v>
      </c>
      <c r="F15429">
        <v>2010</v>
      </c>
    </row>
    <row r="15430" spans="1:6" x14ac:dyDescent="0.25">
      <c r="A15430">
        <v>1389180</v>
      </c>
      <c r="B15430">
        <v>13429253</v>
      </c>
      <c r="D15430">
        <v>3</v>
      </c>
      <c r="E15430" t="s">
        <v>5931</v>
      </c>
      <c r="F15430">
        <v>2010</v>
      </c>
    </row>
    <row r="15431" spans="1:6" x14ac:dyDescent="0.25">
      <c r="A15431">
        <v>1127779</v>
      </c>
      <c r="B15431">
        <v>13460197</v>
      </c>
      <c r="D15431">
        <v>3</v>
      </c>
      <c r="E15431" t="s">
        <v>5931</v>
      </c>
      <c r="F15431">
        <v>2010</v>
      </c>
    </row>
    <row r="15432" spans="1:6" x14ac:dyDescent="0.25">
      <c r="A15432">
        <v>1471460</v>
      </c>
      <c r="B15432">
        <v>12991345</v>
      </c>
      <c r="D15432">
        <v>3</v>
      </c>
      <c r="E15432" t="s">
        <v>5931</v>
      </c>
      <c r="F15432">
        <v>2010</v>
      </c>
    </row>
    <row r="15433" spans="1:6" x14ac:dyDescent="0.25">
      <c r="A15433">
        <v>1231111</v>
      </c>
      <c r="B15433">
        <v>14202279</v>
      </c>
      <c r="D15433">
        <v>3</v>
      </c>
      <c r="E15433" t="s">
        <v>5931</v>
      </c>
      <c r="F15433">
        <v>2010</v>
      </c>
    </row>
    <row r="15434" spans="1:6" x14ac:dyDescent="0.25">
      <c r="A15434">
        <v>1246174</v>
      </c>
      <c r="B15434">
        <v>14272697</v>
      </c>
      <c r="D15434">
        <v>3</v>
      </c>
      <c r="E15434" t="s">
        <v>5931</v>
      </c>
      <c r="F15434">
        <v>2010</v>
      </c>
    </row>
    <row r="15435" spans="1:6" x14ac:dyDescent="0.25">
      <c r="A15435">
        <v>1349451</v>
      </c>
      <c r="B15435">
        <v>14430355</v>
      </c>
      <c r="D15435">
        <v>3</v>
      </c>
      <c r="E15435" t="s">
        <v>5931</v>
      </c>
      <c r="F15435">
        <v>2010</v>
      </c>
    </row>
    <row r="15436" spans="1:6" x14ac:dyDescent="0.25">
      <c r="A15436">
        <v>1305264</v>
      </c>
      <c r="B15436">
        <v>13244668</v>
      </c>
      <c r="D15436">
        <v>3</v>
      </c>
      <c r="E15436" t="s">
        <v>5931</v>
      </c>
      <c r="F15436">
        <v>2010</v>
      </c>
    </row>
    <row r="15437" spans="1:6" x14ac:dyDescent="0.25">
      <c r="A15437">
        <v>1113902</v>
      </c>
      <c r="B15437">
        <v>13252409</v>
      </c>
      <c r="D15437">
        <v>3</v>
      </c>
      <c r="E15437" t="s">
        <v>5931</v>
      </c>
      <c r="F15437">
        <v>2010</v>
      </c>
    </row>
    <row r="15438" spans="1:6" x14ac:dyDescent="0.25">
      <c r="A15438">
        <v>1471460</v>
      </c>
      <c r="B15438">
        <v>13253500</v>
      </c>
      <c r="D15438">
        <v>3</v>
      </c>
      <c r="E15438" t="s">
        <v>5931</v>
      </c>
      <c r="F15438">
        <v>2010</v>
      </c>
    </row>
    <row r="15439" spans="1:6" x14ac:dyDescent="0.25">
      <c r="A15439">
        <v>1246171</v>
      </c>
      <c r="B15439">
        <v>14440804</v>
      </c>
      <c r="D15439">
        <v>3</v>
      </c>
      <c r="E15439" t="s">
        <v>5931</v>
      </c>
      <c r="F15439">
        <v>2010</v>
      </c>
    </row>
    <row r="15440" spans="1:6" x14ac:dyDescent="0.25">
      <c r="A15440">
        <v>1356957</v>
      </c>
      <c r="B15440">
        <v>13689327</v>
      </c>
      <c r="D15440">
        <v>3</v>
      </c>
      <c r="E15440" t="s">
        <v>5931</v>
      </c>
      <c r="F15440">
        <v>2010</v>
      </c>
    </row>
    <row r="15441" spans="1:6" x14ac:dyDescent="0.25">
      <c r="A15441">
        <v>1349439</v>
      </c>
      <c r="B15441">
        <v>13262687</v>
      </c>
      <c r="D15441">
        <v>3</v>
      </c>
      <c r="E15441" t="s">
        <v>5931</v>
      </c>
      <c r="F15441">
        <v>2010</v>
      </c>
    </row>
    <row r="15442" spans="1:6" x14ac:dyDescent="0.25">
      <c r="A15442">
        <v>1349439</v>
      </c>
      <c r="B15442">
        <v>13264547</v>
      </c>
      <c r="D15442">
        <v>3</v>
      </c>
      <c r="E15442" t="s">
        <v>5931</v>
      </c>
      <c r="F15442">
        <v>2010</v>
      </c>
    </row>
    <row r="15443" spans="1:6" x14ac:dyDescent="0.25">
      <c r="A15443">
        <v>1349439</v>
      </c>
      <c r="B15443">
        <v>13274932</v>
      </c>
      <c r="D15443">
        <v>3</v>
      </c>
      <c r="E15443" t="s">
        <v>5931</v>
      </c>
      <c r="F15443">
        <v>2010</v>
      </c>
    </row>
    <row r="15444" spans="1:6" x14ac:dyDescent="0.25">
      <c r="A15444">
        <v>1305264</v>
      </c>
      <c r="B15444">
        <v>13454389</v>
      </c>
      <c r="D15444">
        <v>3</v>
      </c>
      <c r="E15444" t="s">
        <v>5931</v>
      </c>
      <c r="F15444">
        <v>2010</v>
      </c>
    </row>
    <row r="15445" spans="1:6" x14ac:dyDescent="0.25">
      <c r="A15445">
        <v>1305264</v>
      </c>
      <c r="B15445">
        <v>14204986</v>
      </c>
      <c r="D15445">
        <v>3</v>
      </c>
      <c r="E15445" t="s">
        <v>5931</v>
      </c>
      <c r="F15445">
        <v>2010</v>
      </c>
    </row>
    <row r="15446" spans="1:6" x14ac:dyDescent="0.25">
      <c r="A15446">
        <v>1305264</v>
      </c>
      <c r="B15446">
        <v>14215035</v>
      </c>
      <c r="D15446">
        <v>3</v>
      </c>
      <c r="E15446" t="s">
        <v>5931</v>
      </c>
      <c r="F15446">
        <v>2010</v>
      </c>
    </row>
    <row r="15447" spans="1:6" x14ac:dyDescent="0.25">
      <c r="A15447">
        <v>1349439</v>
      </c>
      <c r="B15447">
        <v>14236935</v>
      </c>
      <c r="D15447">
        <v>3</v>
      </c>
      <c r="E15447" t="s">
        <v>5931</v>
      </c>
      <c r="F15447">
        <v>2010</v>
      </c>
    </row>
    <row r="15448" spans="1:6" x14ac:dyDescent="0.25">
      <c r="A15448">
        <v>1349439</v>
      </c>
      <c r="B15448">
        <v>14381037</v>
      </c>
      <c r="D15448">
        <v>3</v>
      </c>
      <c r="E15448" t="s">
        <v>5931</v>
      </c>
      <c r="F15448">
        <v>2010</v>
      </c>
    </row>
    <row r="15449" spans="1:6" x14ac:dyDescent="0.25">
      <c r="A15449">
        <v>1471460</v>
      </c>
      <c r="B15449">
        <v>13688887</v>
      </c>
      <c r="D15449">
        <v>3</v>
      </c>
      <c r="E15449" t="s">
        <v>5931</v>
      </c>
      <c r="F15449">
        <v>2010</v>
      </c>
    </row>
    <row r="15450" spans="1:6" x14ac:dyDescent="0.25">
      <c r="A15450">
        <v>1453311</v>
      </c>
      <c r="B15450">
        <v>13709443</v>
      </c>
      <c r="D15450">
        <v>3</v>
      </c>
      <c r="E15450" t="s">
        <v>5931</v>
      </c>
      <c r="F15450">
        <v>2010</v>
      </c>
    </row>
    <row r="15451" spans="1:6" x14ac:dyDescent="0.25">
      <c r="A15451">
        <v>25394160</v>
      </c>
      <c r="B15451">
        <v>13239298</v>
      </c>
      <c r="D15451">
        <v>3</v>
      </c>
      <c r="E15451" t="s">
        <v>5931</v>
      </c>
      <c r="F15451">
        <v>2010</v>
      </c>
    </row>
    <row r="15452" spans="1:6" x14ac:dyDescent="0.25">
      <c r="A15452">
        <v>1175421</v>
      </c>
      <c r="B15452">
        <v>13050724</v>
      </c>
      <c r="D15452">
        <v>3</v>
      </c>
      <c r="E15452" t="s">
        <v>5931</v>
      </c>
      <c r="F15452">
        <v>2010</v>
      </c>
    </row>
    <row r="15453" spans="1:6" x14ac:dyDescent="0.25">
      <c r="A15453">
        <v>1349439</v>
      </c>
      <c r="B15453">
        <v>24977321</v>
      </c>
      <c r="D15453">
        <v>3</v>
      </c>
      <c r="E15453" t="s">
        <v>5931</v>
      </c>
      <c r="F15453">
        <v>2010</v>
      </c>
    </row>
    <row r="15454" spans="1:6" x14ac:dyDescent="0.25">
      <c r="A15454">
        <v>1474513</v>
      </c>
      <c r="B15454">
        <v>24993710</v>
      </c>
      <c r="D15454">
        <v>3</v>
      </c>
      <c r="E15454" t="s">
        <v>5931</v>
      </c>
      <c r="F15454">
        <v>2010</v>
      </c>
    </row>
    <row r="15455" spans="1:6" x14ac:dyDescent="0.25">
      <c r="A15455">
        <v>1459685</v>
      </c>
      <c r="B15455">
        <v>24991712</v>
      </c>
      <c r="D15455">
        <v>3</v>
      </c>
      <c r="E15455" t="s">
        <v>5931</v>
      </c>
      <c r="F15455">
        <v>2010</v>
      </c>
    </row>
    <row r="15456" spans="1:6" x14ac:dyDescent="0.25">
      <c r="A15456">
        <v>1459685</v>
      </c>
      <c r="B15456">
        <v>24994901</v>
      </c>
      <c r="D15456">
        <v>3</v>
      </c>
      <c r="E15456" t="s">
        <v>5931</v>
      </c>
      <c r="F15456">
        <v>2010</v>
      </c>
    </row>
    <row r="15457" spans="1:6" x14ac:dyDescent="0.25">
      <c r="A15457">
        <v>1463284</v>
      </c>
      <c r="B15457">
        <v>12455375</v>
      </c>
      <c r="D15457">
        <v>3</v>
      </c>
      <c r="E15457" t="s">
        <v>5931</v>
      </c>
      <c r="F15457">
        <v>2009</v>
      </c>
    </row>
    <row r="15458" spans="1:6" x14ac:dyDescent="0.25">
      <c r="A15458">
        <v>1063264</v>
      </c>
      <c r="B15458">
        <v>12455414</v>
      </c>
      <c r="D15458">
        <v>3</v>
      </c>
      <c r="E15458" t="s">
        <v>5931</v>
      </c>
      <c r="F15458">
        <v>2009</v>
      </c>
    </row>
    <row r="15459" spans="1:6" x14ac:dyDescent="0.25">
      <c r="A15459">
        <v>1395790</v>
      </c>
      <c r="B15459">
        <v>12455462</v>
      </c>
      <c r="D15459">
        <v>3</v>
      </c>
      <c r="E15459" t="s">
        <v>5931</v>
      </c>
      <c r="F15459">
        <v>2009</v>
      </c>
    </row>
    <row r="15460" spans="1:6" x14ac:dyDescent="0.25">
      <c r="A15460">
        <v>1366788</v>
      </c>
      <c r="B15460">
        <v>12456086</v>
      </c>
      <c r="D15460">
        <v>3</v>
      </c>
      <c r="E15460" t="s">
        <v>5931</v>
      </c>
      <c r="F15460">
        <v>2009</v>
      </c>
    </row>
    <row r="15461" spans="1:6" x14ac:dyDescent="0.25">
      <c r="A15461">
        <v>1424954</v>
      </c>
      <c r="B15461">
        <v>12456235</v>
      </c>
      <c r="D15461">
        <v>3</v>
      </c>
      <c r="E15461" t="s">
        <v>5931</v>
      </c>
      <c r="F15461">
        <v>2009</v>
      </c>
    </row>
    <row r="15462" spans="1:6" x14ac:dyDescent="0.25">
      <c r="A15462">
        <v>1358292</v>
      </c>
      <c r="B15462">
        <v>12460292</v>
      </c>
      <c r="D15462">
        <v>3</v>
      </c>
      <c r="E15462" t="s">
        <v>5931</v>
      </c>
      <c r="F15462">
        <v>2009</v>
      </c>
    </row>
    <row r="15463" spans="1:6" x14ac:dyDescent="0.25">
      <c r="A15463">
        <v>1439325</v>
      </c>
      <c r="B15463">
        <v>12462004</v>
      </c>
      <c r="D15463">
        <v>3</v>
      </c>
      <c r="E15463" t="s">
        <v>5931</v>
      </c>
      <c r="F15463">
        <v>2009</v>
      </c>
    </row>
    <row r="15464" spans="1:6" x14ac:dyDescent="0.25">
      <c r="A15464">
        <v>1358292</v>
      </c>
      <c r="B15464">
        <v>12462970</v>
      </c>
      <c r="D15464">
        <v>3</v>
      </c>
      <c r="E15464" t="s">
        <v>5931</v>
      </c>
      <c r="F15464">
        <v>2009</v>
      </c>
    </row>
    <row r="15465" spans="1:6" x14ac:dyDescent="0.25">
      <c r="A15465">
        <v>1405650</v>
      </c>
      <c r="B15465">
        <v>12466265</v>
      </c>
      <c r="D15465">
        <v>3</v>
      </c>
      <c r="E15465" t="s">
        <v>5931</v>
      </c>
      <c r="F15465">
        <v>2009</v>
      </c>
    </row>
    <row r="15466" spans="1:6" x14ac:dyDescent="0.25">
      <c r="A15466">
        <v>1455315</v>
      </c>
      <c r="B15466">
        <v>12469206</v>
      </c>
      <c r="D15466">
        <v>3</v>
      </c>
      <c r="E15466" t="s">
        <v>5931</v>
      </c>
      <c r="F15466">
        <v>2009</v>
      </c>
    </row>
    <row r="15467" spans="1:6" x14ac:dyDescent="0.25">
      <c r="A15467">
        <v>1220590</v>
      </c>
      <c r="B15467">
        <v>12476124</v>
      </c>
      <c r="D15467">
        <v>3</v>
      </c>
      <c r="E15467" t="s">
        <v>5931</v>
      </c>
      <c r="F15467">
        <v>2009</v>
      </c>
    </row>
    <row r="15468" spans="1:6" x14ac:dyDescent="0.25">
      <c r="A15468">
        <v>25396428</v>
      </c>
      <c r="B15468">
        <v>12484342</v>
      </c>
      <c r="D15468">
        <v>3</v>
      </c>
      <c r="E15468" t="s">
        <v>5931</v>
      </c>
      <c r="F15468">
        <v>2009</v>
      </c>
    </row>
    <row r="15469" spans="1:6" x14ac:dyDescent="0.25">
      <c r="A15469">
        <v>1365704</v>
      </c>
      <c r="B15469">
        <v>12553251</v>
      </c>
      <c r="D15469">
        <v>3</v>
      </c>
      <c r="E15469" t="s">
        <v>5931</v>
      </c>
      <c r="F15469">
        <v>2009</v>
      </c>
    </row>
    <row r="15470" spans="1:6" x14ac:dyDescent="0.25">
      <c r="A15470">
        <v>1233191</v>
      </c>
      <c r="B15470">
        <v>12464208</v>
      </c>
      <c r="D15470">
        <v>3</v>
      </c>
      <c r="E15470" t="s">
        <v>5931</v>
      </c>
      <c r="F15470">
        <v>2009</v>
      </c>
    </row>
    <row r="15471" spans="1:6" x14ac:dyDescent="0.25">
      <c r="A15471">
        <v>1069202</v>
      </c>
      <c r="B15471">
        <v>12462630</v>
      </c>
      <c r="D15471">
        <v>3</v>
      </c>
      <c r="E15471" t="s">
        <v>5931</v>
      </c>
      <c r="F15471">
        <v>2009</v>
      </c>
    </row>
    <row r="15472" spans="1:6" x14ac:dyDescent="0.25">
      <c r="A15472">
        <v>1471460</v>
      </c>
      <c r="B15472">
        <v>12517736</v>
      </c>
      <c r="D15472">
        <v>3</v>
      </c>
      <c r="E15472" t="s">
        <v>5931</v>
      </c>
      <c r="F15472">
        <v>2009</v>
      </c>
    </row>
    <row r="15473" spans="1:6" x14ac:dyDescent="0.25">
      <c r="A15473">
        <v>1109638</v>
      </c>
      <c r="B15473">
        <v>12458547</v>
      </c>
      <c r="D15473">
        <v>3</v>
      </c>
      <c r="E15473" t="s">
        <v>5931</v>
      </c>
      <c r="F15473">
        <v>2009</v>
      </c>
    </row>
    <row r="15474" spans="1:6" x14ac:dyDescent="0.25">
      <c r="A15474">
        <v>1001787</v>
      </c>
      <c r="B15474">
        <v>12459311</v>
      </c>
      <c r="D15474">
        <v>3</v>
      </c>
      <c r="E15474" t="s">
        <v>5931</v>
      </c>
      <c r="F15474">
        <v>2009</v>
      </c>
    </row>
    <row r="15475" spans="1:6" x14ac:dyDescent="0.25">
      <c r="A15475">
        <v>1349451</v>
      </c>
      <c r="B15475">
        <v>12465034</v>
      </c>
      <c r="D15475">
        <v>3</v>
      </c>
      <c r="E15475" t="s">
        <v>5931</v>
      </c>
      <c r="F15475">
        <v>2009</v>
      </c>
    </row>
    <row r="15476" spans="1:6" x14ac:dyDescent="0.25">
      <c r="A15476">
        <v>1061723</v>
      </c>
      <c r="B15476">
        <v>12586464</v>
      </c>
      <c r="D15476">
        <v>3</v>
      </c>
      <c r="E15476" t="s">
        <v>5931</v>
      </c>
      <c r="F15476">
        <v>2009</v>
      </c>
    </row>
    <row r="15477" spans="1:6" x14ac:dyDescent="0.25">
      <c r="A15477">
        <v>1395790</v>
      </c>
      <c r="B15477">
        <v>12597129</v>
      </c>
      <c r="D15477">
        <v>3</v>
      </c>
      <c r="E15477" t="s">
        <v>5931</v>
      </c>
      <c r="F15477">
        <v>2009</v>
      </c>
    </row>
    <row r="15478" spans="1:6" x14ac:dyDescent="0.25">
      <c r="A15478">
        <v>1349439</v>
      </c>
      <c r="B15478">
        <v>12593125</v>
      </c>
      <c r="D15478">
        <v>3</v>
      </c>
      <c r="E15478" t="s">
        <v>5931</v>
      </c>
      <c r="F15478">
        <v>2009</v>
      </c>
    </row>
    <row r="15479" spans="1:6" x14ac:dyDescent="0.25">
      <c r="A15479">
        <v>1234272</v>
      </c>
      <c r="B15479">
        <v>12441273</v>
      </c>
      <c r="D15479">
        <v>3</v>
      </c>
      <c r="E15479" t="s">
        <v>5931</v>
      </c>
      <c r="F15479">
        <v>2009</v>
      </c>
    </row>
    <row r="15480" spans="1:6" x14ac:dyDescent="0.25">
      <c r="A15480">
        <v>1404896</v>
      </c>
      <c r="B15480">
        <v>12441401</v>
      </c>
      <c r="D15480">
        <v>3</v>
      </c>
      <c r="E15480" t="s">
        <v>5931</v>
      </c>
      <c r="F15480">
        <v>2009</v>
      </c>
    </row>
    <row r="15481" spans="1:6" x14ac:dyDescent="0.25">
      <c r="A15481">
        <v>1147581</v>
      </c>
      <c r="B15481">
        <v>12441552</v>
      </c>
      <c r="D15481">
        <v>3</v>
      </c>
      <c r="E15481" t="s">
        <v>5931</v>
      </c>
      <c r="F15481">
        <v>2009</v>
      </c>
    </row>
    <row r="15482" spans="1:6" x14ac:dyDescent="0.25">
      <c r="A15482">
        <v>1119649</v>
      </c>
      <c r="B15482">
        <v>12441614</v>
      </c>
      <c r="D15482">
        <v>3</v>
      </c>
      <c r="E15482" t="s">
        <v>5931</v>
      </c>
      <c r="F15482">
        <v>2009</v>
      </c>
    </row>
    <row r="15483" spans="1:6" x14ac:dyDescent="0.25">
      <c r="A15483">
        <v>1447142</v>
      </c>
      <c r="B15483">
        <v>12441647</v>
      </c>
      <c r="D15483">
        <v>3</v>
      </c>
      <c r="E15483" t="s">
        <v>5931</v>
      </c>
      <c r="F15483">
        <v>2009</v>
      </c>
    </row>
    <row r="15484" spans="1:6" x14ac:dyDescent="0.25">
      <c r="A15484">
        <v>1008911</v>
      </c>
      <c r="B15484">
        <v>12441875</v>
      </c>
      <c r="D15484">
        <v>3</v>
      </c>
      <c r="E15484" t="s">
        <v>5931</v>
      </c>
      <c r="F15484">
        <v>2009</v>
      </c>
    </row>
    <row r="15485" spans="1:6" x14ac:dyDescent="0.25">
      <c r="A15485">
        <v>1115194</v>
      </c>
      <c r="B15485">
        <v>12442177</v>
      </c>
      <c r="D15485">
        <v>3</v>
      </c>
      <c r="E15485" t="s">
        <v>5931</v>
      </c>
      <c r="F15485">
        <v>2009</v>
      </c>
    </row>
    <row r="15486" spans="1:6" x14ac:dyDescent="0.25">
      <c r="A15486">
        <v>1160132</v>
      </c>
      <c r="B15486">
        <v>12442553</v>
      </c>
      <c r="D15486">
        <v>3</v>
      </c>
      <c r="E15486" t="s">
        <v>5931</v>
      </c>
      <c r="F15486">
        <v>2009</v>
      </c>
    </row>
    <row r="15487" spans="1:6" x14ac:dyDescent="0.25">
      <c r="A15487">
        <v>1390186</v>
      </c>
      <c r="B15487">
        <v>12442593</v>
      </c>
      <c r="D15487">
        <v>3</v>
      </c>
      <c r="E15487" t="s">
        <v>5931</v>
      </c>
      <c r="F15487">
        <v>2009</v>
      </c>
    </row>
    <row r="15488" spans="1:6" x14ac:dyDescent="0.25">
      <c r="A15488">
        <v>1272232</v>
      </c>
      <c r="B15488">
        <v>12442824</v>
      </c>
      <c r="D15488">
        <v>3</v>
      </c>
      <c r="E15488" t="s">
        <v>5931</v>
      </c>
      <c r="F15488">
        <v>2009</v>
      </c>
    </row>
    <row r="15489" spans="1:6" x14ac:dyDescent="0.25">
      <c r="A15489">
        <v>1215416</v>
      </c>
      <c r="B15489">
        <v>12442917</v>
      </c>
      <c r="D15489">
        <v>3</v>
      </c>
      <c r="E15489" t="s">
        <v>5931</v>
      </c>
      <c r="F15489">
        <v>2009</v>
      </c>
    </row>
    <row r="15490" spans="1:6" x14ac:dyDescent="0.25">
      <c r="A15490">
        <v>1398236</v>
      </c>
      <c r="B15490">
        <v>12443386</v>
      </c>
      <c r="D15490">
        <v>3</v>
      </c>
      <c r="E15490" t="s">
        <v>5931</v>
      </c>
      <c r="F15490">
        <v>2009</v>
      </c>
    </row>
    <row r="15491" spans="1:6" x14ac:dyDescent="0.25">
      <c r="A15491">
        <v>1218368</v>
      </c>
      <c r="B15491">
        <v>12443537</v>
      </c>
      <c r="D15491">
        <v>3</v>
      </c>
      <c r="E15491" t="s">
        <v>5931</v>
      </c>
      <c r="F15491">
        <v>2009</v>
      </c>
    </row>
    <row r="15492" spans="1:6" x14ac:dyDescent="0.25">
      <c r="A15492">
        <v>1033895</v>
      </c>
      <c r="B15492">
        <v>12443808</v>
      </c>
      <c r="D15492">
        <v>3</v>
      </c>
      <c r="E15492" t="s">
        <v>5931</v>
      </c>
      <c r="F15492">
        <v>2009</v>
      </c>
    </row>
    <row r="15493" spans="1:6" x14ac:dyDescent="0.25">
      <c r="A15493">
        <v>1411137</v>
      </c>
      <c r="B15493">
        <v>12441266</v>
      </c>
      <c r="D15493">
        <v>3</v>
      </c>
      <c r="E15493" t="s">
        <v>5931</v>
      </c>
      <c r="F15493">
        <v>2009</v>
      </c>
    </row>
    <row r="15494" spans="1:6" x14ac:dyDescent="0.25">
      <c r="A15494">
        <v>1221744</v>
      </c>
      <c r="B15494">
        <v>12443317</v>
      </c>
      <c r="D15494">
        <v>3</v>
      </c>
      <c r="E15494" t="s">
        <v>5931</v>
      </c>
      <c r="F15494">
        <v>2009</v>
      </c>
    </row>
    <row r="15495" spans="1:6" x14ac:dyDescent="0.25">
      <c r="A15495">
        <v>1401990</v>
      </c>
      <c r="B15495">
        <v>12443675</v>
      </c>
      <c r="D15495">
        <v>3</v>
      </c>
      <c r="E15495" t="s">
        <v>5931</v>
      </c>
      <c r="F15495">
        <v>2009</v>
      </c>
    </row>
    <row r="15496" spans="1:6" x14ac:dyDescent="0.25">
      <c r="A15496">
        <v>1207426</v>
      </c>
      <c r="B15496">
        <v>12441487</v>
      </c>
      <c r="D15496">
        <v>3</v>
      </c>
      <c r="E15496" t="s">
        <v>5931</v>
      </c>
      <c r="F15496">
        <v>2009</v>
      </c>
    </row>
    <row r="15497" spans="1:6" x14ac:dyDescent="0.25">
      <c r="A15497">
        <v>25394160</v>
      </c>
      <c r="B15497">
        <v>12619225</v>
      </c>
      <c r="D15497">
        <v>3</v>
      </c>
      <c r="E15497" t="s">
        <v>5931</v>
      </c>
      <c r="F15497">
        <v>2009</v>
      </c>
    </row>
    <row r="15498" spans="1:6" x14ac:dyDescent="0.25">
      <c r="A15498">
        <v>25394160</v>
      </c>
      <c r="B15498">
        <v>12619232</v>
      </c>
      <c r="D15498">
        <v>3</v>
      </c>
      <c r="E15498" t="s">
        <v>5931</v>
      </c>
      <c r="F15498">
        <v>2009</v>
      </c>
    </row>
    <row r="15499" spans="1:6" x14ac:dyDescent="0.25">
      <c r="A15499">
        <v>25394160</v>
      </c>
      <c r="B15499">
        <v>12619235</v>
      </c>
      <c r="D15499">
        <v>3</v>
      </c>
      <c r="E15499" t="s">
        <v>5931</v>
      </c>
      <c r="F15499">
        <v>2009</v>
      </c>
    </row>
    <row r="15500" spans="1:6" x14ac:dyDescent="0.25">
      <c r="A15500">
        <v>1358292</v>
      </c>
      <c r="B15500">
        <v>12665572</v>
      </c>
      <c r="D15500">
        <v>3</v>
      </c>
      <c r="E15500" t="s">
        <v>5931</v>
      </c>
      <c r="F15500">
        <v>2009</v>
      </c>
    </row>
    <row r="15501" spans="1:6" x14ac:dyDescent="0.25">
      <c r="A15501">
        <v>25394160</v>
      </c>
      <c r="B15501">
        <v>12663445</v>
      </c>
      <c r="D15501">
        <v>3</v>
      </c>
      <c r="E15501" t="s">
        <v>5931</v>
      </c>
      <c r="F15501">
        <v>2009</v>
      </c>
    </row>
    <row r="15502" spans="1:6" x14ac:dyDescent="0.25">
      <c r="A15502">
        <v>25394160</v>
      </c>
      <c r="B15502">
        <v>12663449</v>
      </c>
      <c r="D15502">
        <v>3</v>
      </c>
      <c r="E15502" t="s">
        <v>5931</v>
      </c>
      <c r="F15502">
        <v>2009</v>
      </c>
    </row>
    <row r="15503" spans="1:6" x14ac:dyDescent="0.25">
      <c r="A15503">
        <v>25394160</v>
      </c>
      <c r="B15503">
        <v>12678025</v>
      </c>
      <c r="D15503">
        <v>3</v>
      </c>
      <c r="E15503" t="s">
        <v>5931</v>
      </c>
      <c r="F15503">
        <v>2009</v>
      </c>
    </row>
    <row r="15504" spans="1:6" x14ac:dyDescent="0.25">
      <c r="A15504">
        <v>1358292</v>
      </c>
      <c r="B15504">
        <v>12745870</v>
      </c>
      <c r="D15504">
        <v>3</v>
      </c>
      <c r="E15504" t="s">
        <v>5931</v>
      </c>
      <c r="F15504">
        <v>2009</v>
      </c>
    </row>
    <row r="15505" spans="1:6" x14ac:dyDescent="0.25">
      <c r="A15505">
        <v>1061723</v>
      </c>
      <c r="B15505">
        <v>12839576</v>
      </c>
      <c r="D15505">
        <v>3</v>
      </c>
      <c r="E15505" t="s">
        <v>5931</v>
      </c>
      <c r="F15505">
        <v>2010</v>
      </c>
    </row>
    <row r="15506" spans="1:6" x14ac:dyDescent="0.25">
      <c r="A15506">
        <v>25394160</v>
      </c>
      <c r="B15506">
        <v>12843415</v>
      </c>
      <c r="D15506">
        <v>3</v>
      </c>
      <c r="E15506" t="s">
        <v>5931</v>
      </c>
      <c r="F15506">
        <v>2010</v>
      </c>
    </row>
    <row r="15507" spans="1:6" x14ac:dyDescent="0.25">
      <c r="A15507">
        <v>1197788</v>
      </c>
      <c r="B15507">
        <v>13127411</v>
      </c>
      <c r="D15507">
        <v>3</v>
      </c>
      <c r="E15507" t="s">
        <v>5931</v>
      </c>
      <c r="F15507">
        <v>2010</v>
      </c>
    </row>
    <row r="15508" spans="1:6" x14ac:dyDescent="0.25">
      <c r="A15508">
        <v>1197788</v>
      </c>
      <c r="B15508">
        <v>13356892</v>
      </c>
      <c r="D15508">
        <v>3</v>
      </c>
      <c r="E15508" t="s">
        <v>5931</v>
      </c>
      <c r="F15508">
        <v>2010</v>
      </c>
    </row>
    <row r="15509" spans="1:6" x14ac:dyDescent="0.25">
      <c r="A15509">
        <v>1197788</v>
      </c>
      <c r="B15509">
        <v>14091020</v>
      </c>
      <c r="D15509">
        <v>3</v>
      </c>
      <c r="E15509" t="s">
        <v>5931</v>
      </c>
      <c r="F15509">
        <v>2010</v>
      </c>
    </row>
    <row r="15510" spans="1:6" x14ac:dyDescent="0.25">
      <c r="A15510">
        <v>25355553</v>
      </c>
      <c r="B15510">
        <v>13255346</v>
      </c>
      <c r="D15510">
        <v>3</v>
      </c>
      <c r="E15510" t="s">
        <v>5931</v>
      </c>
      <c r="F15510">
        <v>2010</v>
      </c>
    </row>
    <row r="15511" spans="1:6" x14ac:dyDescent="0.25">
      <c r="A15511">
        <v>1413382</v>
      </c>
      <c r="B15511">
        <v>13256088</v>
      </c>
      <c r="D15511">
        <v>3</v>
      </c>
      <c r="E15511" t="s">
        <v>5931</v>
      </c>
      <c r="F15511">
        <v>2010</v>
      </c>
    </row>
    <row r="15512" spans="1:6" x14ac:dyDescent="0.25">
      <c r="A15512">
        <v>1121299</v>
      </c>
      <c r="B15512">
        <v>13241833</v>
      </c>
      <c r="D15512">
        <v>3</v>
      </c>
      <c r="E15512" t="s">
        <v>5931</v>
      </c>
      <c r="F15512">
        <v>2010</v>
      </c>
    </row>
    <row r="15513" spans="1:6" x14ac:dyDescent="0.25">
      <c r="A15513">
        <v>1114591</v>
      </c>
      <c r="B15513">
        <v>25266873</v>
      </c>
      <c r="D15513">
        <v>3</v>
      </c>
      <c r="E15513" t="s">
        <v>5931</v>
      </c>
      <c r="F15513">
        <v>2010</v>
      </c>
    </row>
    <row r="15514" spans="1:6" x14ac:dyDescent="0.25">
      <c r="A15514">
        <v>1247499</v>
      </c>
      <c r="B15514">
        <v>25367573</v>
      </c>
      <c r="D15514">
        <v>3</v>
      </c>
      <c r="E15514" t="s">
        <v>5931</v>
      </c>
      <c r="F15514">
        <v>2010</v>
      </c>
    </row>
    <row r="15515" spans="1:6" x14ac:dyDescent="0.25">
      <c r="A15515">
        <v>1383848</v>
      </c>
      <c r="B15515">
        <v>25367303</v>
      </c>
      <c r="D15515">
        <v>3</v>
      </c>
      <c r="E15515" t="s">
        <v>5931</v>
      </c>
      <c r="F15515">
        <v>2010</v>
      </c>
    </row>
    <row r="15516" spans="1:6" x14ac:dyDescent="0.25">
      <c r="A15516">
        <v>1002088</v>
      </c>
      <c r="B15516">
        <v>25374066</v>
      </c>
      <c r="D15516">
        <v>3</v>
      </c>
      <c r="E15516" t="s">
        <v>5931</v>
      </c>
      <c r="F15516">
        <v>2010</v>
      </c>
    </row>
    <row r="15517" spans="1:6" x14ac:dyDescent="0.25">
      <c r="A15517">
        <v>1201871</v>
      </c>
      <c r="B15517">
        <v>25373844</v>
      </c>
      <c r="D15517">
        <v>3</v>
      </c>
      <c r="E15517" t="s">
        <v>5931</v>
      </c>
      <c r="F15517">
        <v>2010</v>
      </c>
    </row>
    <row r="15518" spans="1:6" x14ac:dyDescent="0.25">
      <c r="A15518">
        <v>1201871</v>
      </c>
      <c r="B15518">
        <v>25334721</v>
      </c>
      <c r="D15518">
        <v>3</v>
      </c>
      <c r="E15518" t="s">
        <v>5931</v>
      </c>
      <c r="F15518">
        <v>2010</v>
      </c>
    </row>
    <row r="15519" spans="1:6" x14ac:dyDescent="0.25">
      <c r="A15519">
        <v>1186147</v>
      </c>
      <c r="B15519">
        <v>25320574</v>
      </c>
      <c r="D15519">
        <v>3</v>
      </c>
      <c r="E15519" t="s">
        <v>5931</v>
      </c>
      <c r="F15519">
        <v>2010</v>
      </c>
    </row>
    <row r="15520" spans="1:6" x14ac:dyDescent="0.25">
      <c r="A15520">
        <v>1251142</v>
      </c>
      <c r="B15520">
        <v>25291058</v>
      </c>
      <c r="D15520">
        <v>3</v>
      </c>
      <c r="E15520" t="s">
        <v>5931</v>
      </c>
      <c r="F15520">
        <v>2010</v>
      </c>
    </row>
    <row r="15521" spans="1:6" x14ac:dyDescent="0.25">
      <c r="A15521">
        <v>1405650</v>
      </c>
      <c r="B15521">
        <v>25321228</v>
      </c>
      <c r="D15521">
        <v>3</v>
      </c>
      <c r="E15521" t="s">
        <v>5931</v>
      </c>
      <c r="F15521">
        <v>2010</v>
      </c>
    </row>
    <row r="15522" spans="1:6" x14ac:dyDescent="0.25">
      <c r="A15522">
        <v>1363999</v>
      </c>
      <c r="B15522">
        <v>25331140</v>
      </c>
      <c r="D15522">
        <v>3</v>
      </c>
      <c r="E15522" t="s">
        <v>5931</v>
      </c>
      <c r="F15522">
        <v>2010</v>
      </c>
    </row>
    <row r="15523" spans="1:6" x14ac:dyDescent="0.25">
      <c r="A15523">
        <v>25367032</v>
      </c>
      <c r="B15523">
        <v>25374072</v>
      </c>
      <c r="D15523">
        <v>3</v>
      </c>
      <c r="E15523" t="s">
        <v>5931</v>
      </c>
      <c r="F15523">
        <v>2010</v>
      </c>
    </row>
    <row r="15524" spans="1:6" x14ac:dyDescent="0.25">
      <c r="A15524">
        <v>25367032</v>
      </c>
      <c r="B15524">
        <v>25374416</v>
      </c>
      <c r="D15524">
        <v>3</v>
      </c>
      <c r="E15524" t="s">
        <v>5931</v>
      </c>
      <c r="F15524">
        <v>2010</v>
      </c>
    </row>
    <row r="15525" spans="1:6" x14ac:dyDescent="0.25">
      <c r="A15525">
        <v>1181395</v>
      </c>
      <c r="B15525">
        <v>25367946</v>
      </c>
      <c r="D15525">
        <v>3</v>
      </c>
      <c r="E15525" t="s">
        <v>5931</v>
      </c>
      <c r="F15525">
        <v>2010</v>
      </c>
    </row>
    <row r="15526" spans="1:6" x14ac:dyDescent="0.25">
      <c r="A15526">
        <v>1181395</v>
      </c>
      <c r="B15526">
        <v>25374339</v>
      </c>
      <c r="D15526">
        <v>3</v>
      </c>
      <c r="E15526" t="s">
        <v>5931</v>
      </c>
      <c r="F15526">
        <v>2010</v>
      </c>
    </row>
    <row r="15527" spans="1:6" x14ac:dyDescent="0.25">
      <c r="A15527">
        <v>1459685</v>
      </c>
      <c r="B15527">
        <v>25362310</v>
      </c>
      <c r="D15527">
        <v>3</v>
      </c>
      <c r="E15527" t="s">
        <v>5931</v>
      </c>
      <c r="F15527">
        <v>2010</v>
      </c>
    </row>
    <row r="15528" spans="1:6" x14ac:dyDescent="0.25">
      <c r="A15528">
        <v>1305264</v>
      </c>
      <c r="B15528">
        <v>25275774</v>
      </c>
      <c r="D15528">
        <v>3</v>
      </c>
      <c r="E15528" t="s">
        <v>5931</v>
      </c>
      <c r="F15528">
        <v>2010</v>
      </c>
    </row>
    <row r="15529" spans="1:6" x14ac:dyDescent="0.25">
      <c r="A15529">
        <v>1348447</v>
      </c>
      <c r="B15529">
        <v>25311900</v>
      </c>
      <c r="D15529">
        <v>3</v>
      </c>
      <c r="E15529" t="s">
        <v>5931</v>
      </c>
      <c r="F15529">
        <v>2010</v>
      </c>
    </row>
    <row r="15530" spans="1:6" x14ac:dyDescent="0.25">
      <c r="A15530">
        <v>1067114</v>
      </c>
      <c r="B15530">
        <v>25422341</v>
      </c>
      <c r="D15530">
        <v>3</v>
      </c>
      <c r="E15530" t="s">
        <v>5931</v>
      </c>
      <c r="F15530">
        <v>2010</v>
      </c>
    </row>
    <row r="15531" spans="1:6" x14ac:dyDescent="0.25">
      <c r="A15531">
        <v>1215416</v>
      </c>
      <c r="B15531">
        <v>25421849</v>
      </c>
      <c r="D15531">
        <v>3</v>
      </c>
      <c r="E15531" t="s">
        <v>5931</v>
      </c>
      <c r="F15531">
        <v>2010</v>
      </c>
    </row>
    <row r="15532" spans="1:6" x14ac:dyDescent="0.25">
      <c r="A15532">
        <v>1310281</v>
      </c>
      <c r="B15532">
        <v>25422247</v>
      </c>
      <c r="D15532">
        <v>3</v>
      </c>
      <c r="E15532" t="s">
        <v>5931</v>
      </c>
      <c r="F15532">
        <v>2010</v>
      </c>
    </row>
    <row r="15533" spans="1:6" x14ac:dyDescent="0.25">
      <c r="A15533">
        <v>1221744</v>
      </c>
      <c r="B15533">
        <v>25422037</v>
      </c>
      <c r="D15533">
        <v>3</v>
      </c>
      <c r="E15533" t="s">
        <v>5931</v>
      </c>
      <c r="F15533">
        <v>2010</v>
      </c>
    </row>
    <row r="15534" spans="1:6" x14ac:dyDescent="0.25">
      <c r="A15534">
        <v>1342391</v>
      </c>
      <c r="B15534">
        <v>25416042</v>
      </c>
      <c r="D15534">
        <v>3</v>
      </c>
      <c r="E15534" t="s">
        <v>5931</v>
      </c>
      <c r="F15534">
        <v>2010</v>
      </c>
    </row>
    <row r="15535" spans="1:6" x14ac:dyDescent="0.25">
      <c r="A15535">
        <v>1404859</v>
      </c>
      <c r="B15535">
        <v>8447932</v>
      </c>
      <c r="D15535">
        <v>3</v>
      </c>
      <c r="E15535" t="s">
        <v>5931</v>
      </c>
      <c r="F15535">
        <v>2009</v>
      </c>
    </row>
    <row r="15536" spans="1:6" x14ac:dyDescent="0.25">
      <c r="A15536">
        <v>1396093</v>
      </c>
      <c r="B15536">
        <v>8465889</v>
      </c>
      <c r="D15536">
        <v>3</v>
      </c>
      <c r="E15536" t="s">
        <v>5931</v>
      </c>
      <c r="F15536">
        <v>2009</v>
      </c>
    </row>
    <row r="15537" spans="1:6" x14ac:dyDescent="0.25">
      <c r="A15537">
        <v>1366779</v>
      </c>
      <c r="B15537">
        <v>8470268</v>
      </c>
      <c r="D15537">
        <v>3</v>
      </c>
      <c r="E15537" t="s">
        <v>5931</v>
      </c>
      <c r="F15537">
        <v>2009</v>
      </c>
    </row>
    <row r="15538" spans="1:6" x14ac:dyDescent="0.25">
      <c r="A15538">
        <v>1007816</v>
      </c>
      <c r="B15538">
        <v>8474251</v>
      </c>
      <c r="D15538">
        <v>3</v>
      </c>
      <c r="E15538" t="s">
        <v>5931</v>
      </c>
      <c r="F15538">
        <v>2009</v>
      </c>
    </row>
    <row r="15539" spans="1:6" x14ac:dyDescent="0.25">
      <c r="A15539">
        <v>1293590</v>
      </c>
      <c r="B15539">
        <v>8478279</v>
      </c>
      <c r="D15539">
        <v>3</v>
      </c>
      <c r="E15539" t="s">
        <v>5931</v>
      </c>
      <c r="F15539">
        <v>2009</v>
      </c>
    </row>
    <row r="15540" spans="1:6" x14ac:dyDescent="0.25">
      <c r="A15540">
        <v>1358292</v>
      </c>
      <c r="B15540">
        <v>8494025</v>
      </c>
      <c r="D15540">
        <v>3</v>
      </c>
      <c r="E15540" t="s">
        <v>5931</v>
      </c>
      <c r="F15540">
        <v>2009</v>
      </c>
    </row>
    <row r="15541" spans="1:6" x14ac:dyDescent="0.25">
      <c r="A15541">
        <v>1189444</v>
      </c>
      <c r="B15541">
        <v>8504926</v>
      </c>
      <c r="D15541">
        <v>3</v>
      </c>
      <c r="E15541" t="s">
        <v>5931</v>
      </c>
      <c r="F15541">
        <v>2009</v>
      </c>
    </row>
    <row r="15542" spans="1:6" x14ac:dyDescent="0.25">
      <c r="A15542">
        <v>1063264</v>
      </c>
      <c r="B15542">
        <v>8508222</v>
      </c>
      <c r="D15542">
        <v>3</v>
      </c>
      <c r="E15542" t="s">
        <v>5931</v>
      </c>
      <c r="F15542">
        <v>2009</v>
      </c>
    </row>
    <row r="15543" spans="1:6" x14ac:dyDescent="0.25">
      <c r="A15543">
        <v>1061723</v>
      </c>
      <c r="B15543">
        <v>8515735</v>
      </c>
      <c r="D15543">
        <v>3</v>
      </c>
      <c r="E15543" t="s">
        <v>5931</v>
      </c>
      <c r="F15543">
        <v>2009</v>
      </c>
    </row>
    <row r="15544" spans="1:6" x14ac:dyDescent="0.25">
      <c r="A15544">
        <v>1364523</v>
      </c>
      <c r="B15544">
        <v>8516627</v>
      </c>
      <c r="D15544">
        <v>3</v>
      </c>
      <c r="E15544" t="s">
        <v>5931</v>
      </c>
      <c r="F15544">
        <v>2009</v>
      </c>
    </row>
    <row r="15545" spans="1:6" x14ac:dyDescent="0.25">
      <c r="A15545">
        <v>25302771</v>
      </c>
      <c r="B15545">
        <v>8598707</v>
      </c>
      <c r="D15545">
        <v>3</v>
      </c>
      <c r="E15545" t="s">
        <v>5931</v>
      </c>
      <c r="F15545">
        <v>2009</v>
      </c>
    </row>
    <row r="15546" spans="1:6" x14ac:dyDescent="0.25">
      <c r="A15546">
        <v>1385906</v>
      </c>
      <c r="B15546">
        <v>8602246</v>
      </c>
      <c r="D15546">
        <v>3</v>
      </c>
      <c r="E15546" t="s">
        <v>5931</v>
      </c>
      <c r="F15546">
        <v>2009</v>
      </c>
    </row>
    <row r="15547" spans="1:6" x14ac:dyDescent="0.25">
      <c r="A15547">
        <v>1061906</v>
      </c>
      <c r="B15547">
        <v>8603410</v>
      </c>
      <c r="D15547">
        <v>3</v>
      </c>
      <c r="E15547" t="s">
        <v>5931</v>
      </c>
      <c r="F15547">
        <v>2009</v>
      </c>
    </row>
    <row r="15548" spans="1:6" x14ac:dyDescent="0.25">
      <c r="A15548">
        <v>1398369</v>
      </c>
      <c r="B15548">
        <v>8609338</v>
      </c>
      <c r="D15548">
        <v>3</v>
      </c>
      <c r="E15548" t="s">
        <v>5931</v>
      </c>
      <c r="F15548">
        <v>2009</v>
      </c>
    </row>
    <row r="15549" spans="1:6" x14ac:dyDescent="0.25">
      <c r="A15549">
        <v>1468033</v>
      </c>
      <c r="B15549">
        <v>8612137</v>
      </c>
      <c r="D15549">
        <v>3</v>
      </c>
      <c r="E15549" t="s">
        <v>5931</v>
      </c>
      <c r="F15549">
        <v>2009</v>
      </c>
    </row>
    <row r="15550" spans="1:6" x14ac:dyDescent="0.25">
      <c r="A15550">
        <v>1284123</v>
      </c>
      <c r="B15550">
        <v>8621152</v>
      </c>
      <c r="D15550">
        <v>3</v>
      </c>
      <c r="E15550" t="s">
        <v>5931</v>
      </c>
      <c r="F15550">
        <v>2009</v>
      </c>
    </row>
    <row r="15551" spans="1:6" x14ac:dyDescent="0.25">
      <c r="A15551">
        <v>1450401</v>
      </c>
      <c r="B15551">
        <v>8648664</v>
      </c>
      <c r="D15551">
        <v>3</v>
      </c>
      <c r="E15551" t="s">
        <v>5931</v>
      </c>
      <c r="F15551">
        <v>2009</v>
      </c>
    </row>
    <row r="15552" spans="1:6" x14ac:dyDescent="0.25">
      <c r="A15552">
        <v>1258998</v>
      </c>
      <c r="B15552">
        <v>8482943</v>
      </c>
      <c r="D15552">
        <v>3</v>
      </c>
      <c r="E15552" t="s">
        <v>5931</v>
      </c>
      <c r="F15552">
        <v>2009</v>
      </c>
    </row>
    <row r="15553" spans="1:6" x14ac:dyDescent="0.25">
      <c r="A15553">
        <v>1181395</v>
      </c>
      <c r="B15553">
        <v>8439236</v>
      </c>
      <c r="D15553">
        <v>3</v>
      </c>
      <c r="E15553" t="s">
        <v>5931</v>
      </c>
      <c r="F15553">
        <v>2009</v>
      </c>
    </row>
    <row r="15554" spans="1:6" x14ac:dyDescent="0.25">
      <c r="A15554">
        <v>1181395</v>
      </c>
      <c r="B15554">
        <v>8613016</v>
      </c>
      <c r="D15554">
        <v>3</v>
      </c>
      <c r="E15554" t="s">
        <v>5931</v>
      </c>
      <c r="F15554">
        <v>2009</v>
      </c>
    </row>
    <row r="15555" spans="1:6" x14ac:dyDescent="0.25">
      <c r="A15555">
        <v>1231111</v>
      </c>
      <c r="B15555">
        <v>12442907</v>
      </c>
      <c r="D15555">
        <v>3</v>
      </c>
      <c r="E15555" t="s">
        <v>5931</v>
      </c>
      <c r="F15555">
        <v>2009</v>
      </c>
    </row>
    <row r="15556" spans="1:6" x14ac:dyDescent="0.25">
      <c r="A15556">
        <v>1356957</v>
      </c>
      <c r="B15556">
        <v>12443682</v>
      </c>
      <c r="D15556">
        <v>3</v>
      </c>
      <c r="E15556" t="s">
        <v>5931</v>
      </c>
      <c r="F15556">
        <v>2009</v>
      </c>
    </row>
    <row r="15557" spans="1:6" x14ac:dyDescent="0.25">
      <c r="A15557">
        <v>1389180</v>
      </c>
      <c r="B15557">
        <v>12451824</v>
      </c>
      <c r="D15557">
        <v>3</v>
      </c>
      <c r="E15557" t="s">
        <v>5931</v>
      </c>
      <c r="F15557">
        <v>2009</v>
      </c>
    </row>
    <row r="15558" spans="1:6" x14ac:dyDescent="0.25">
      <c r="A15558">
        <v>1366779</v>
      </c>
      <c r="B15558">
        <v>12452838</v>
      </c>
      <c r="D15558">
        <v>3</v>
      </c>
      <c r="E15558" t="s">
        <v>5931</v>
      </c>
      <c r="F15558">
        <v>2009</v>
      </c>
    </row>
    <row r="15559" spans="1:6" x14ac:dyDescent="0.25">
      <c r="A15559">
        <v>1369325</v>
      </c>
      <c r="B15559">
        <v>12452865</v>
      </c>
      <c r="D15559">
        <v>3</v>
      </c>
      <c r="E15559" t="s">
        <v>5931</v>
      </c>
      <c r="F15559">
        <v>2009</v>
      </c>
    </row>
    <row r="15560" spans="1:6" x14ac:dyDescent="0.25">
      <c r="A15560">
        <v>1364523</v>
      </c>
      <c r="B15560">
        <v>12453389</v>
      </c>
      <c r="D15560">
        <v>3</v>
      </c>
      <c r="E15560" t="s">
        <v>5931</v>
      </c>
      <c r="F15560">
        <v>2009</v>
      </c>
    </row>
    <row r="15561" spans="1:6" x14ac:dyDescent="0.25">
      <c r="A15561">
        <v>1348275</v>
      </c>
      <c r="B15561">
        <v>12454953</v>
      </c>
      <c r="D15561">
        <v>3</v>
      </c>
      <c r="E15561" t="s">
        <v>5931</v>
      </c>
      <c r="F15561">
        <v>2009</v>
      </c>
    </row>
    <row r="15562" spans="1:6" x14ac:dyDescent="0.25">
      <c r="A15562">
        <v>1463284</v>
      </c>
      <c r="B15562">
        <v>12455817</v>
      </c>
      <c r="D15562">
        <v>3</v>
      </c>
      <c r="E15562" t="s">
        <v>5931</v>
      </c>
      <c r="F15562">
        <v>2009</v>
      </c>
    </row>
    <row r="15563" spans="1:6" x14ac:dyDescent="0.25">
      <c r="A15563">
        <v>1404859</v>
      </c>
      <c r="B15563">
        <v>12456123</v>
      </c>
      <c r="D15563">
        <v>3</v>
      </c>
      <c r="E15563" t="s">
        <v>5931</v>
      </c>
      <c r="F15563">
        <v>2009</v>
      </c>
    </row>
    <row r="15564" spans="1:6" x14ac:dyDescent="0.25">
      <c r="A15564">
        <v>1443984</v>
      </c>
      <c r="B15564">
        <v>12459967</v>
      </c>
      <c r="D15564">
        <v>3</v>
      </c>
      <c r="E15564" t="s">
        <v>5931</v>
      </c>
      <c r="F15564">
        <v>2009</v>
      </c>
    </row>
    <row r="15565" spans="1:6" x14ac:dyDescent="0.25">
      <c r="A15565">
        <v>25318855</v>
      </c>
      <c r="B15565">
        <v>12460833</v>
      </c>
      <c r="D15565">
        <v>3</v>
      </c>
      <c r="E15565" t="s">
        <v>5931</v>
      </c>
      <c r="F15565">
        <v>2009</v>
      </c>
    </row>
    <row r="15566" spans="1:6" x14ac:dyDescent="0.25">
      <c r="A15566">
        <v>1396095</v>
      </c>
      <c r="B15566">
        <v>12460975</v>
      </c>
      <c r="D15566">
        <v>3</v>
      </c>
      <c r="E15566" t="s">
        <v>5931</v>
      </c>
      <c r="F15566">
        <v>2009</v>
      </c>
    </row>
    <row r="15567" spans="1:6" x14ac:dyDescent="0.25">
      <c r="A15567">
        <v>25386255</v>
      </c>
      <c r="B15567">
        <v>12465561</v>
      </c>
      <c r="D15567">
        <v>3</v>
      </c>
      <c r="E15567" t="s">
        <v>5931</v>
      </c>
      <c r="F15567">
        <v>2009</v>
      </c>
    </row>
    <row r="15568" spans="1:6" x14ac:dyDescent="0.25">
      <c r="A15568">
        <v>1061723</v>
      </c>
      <c r="B15568">
        <v>12470772</v>
      </c>
      <c r="D15568">
        <v>3</v>
      </c>
      <c r="E15568" t="s">
        <v>5931</v>
      </c>
      <c r="F15568">
        <v>2009</v>
      </c>
    </row>
    <row r="15569" spans="1:6" x14ac:dyDescent="0.25">
      <c r="A15569">
        <v>1364523</v>
      </c>
      <c r="B15569">
        <v>12524851</v>
      </c>
      <c r="D15569">
        <v>3</v>
      </c>
      <c r="E15569" t="s">
        <v>5931</v>
      </c>
      <c r="F15569">
        <v>2009</v>
      </c>
    </row>
    <row r="15570" spans="1:6" x14ac:dyDescent="0.25">
      <c r="A15570">
        <v>1011445</v>
      </c>
      <c r="B15570">
        <v>12531199</v>
      </c>
      <c r="D15570">
        <v>3</v>
      </c>
      <c r="E15570" t="s">
        <v>5931</v>
      </c>
      <c r="F15570">
        <v>2009</v>
      </c>
    </row>
    <row r="15571" spans="1:6" x14ac:dyDescent="0.25">
      <c r="A15571">
        <v>1364316</v>
      </c>
      <c r="B15571">
        <v>12451482</v>
      </c>
      <c r="D15571">
        <v>3</v>
      </c>
      <c r="E15571" t="s">
        <v>5931</v>
      </c>
      <c r="F15571">
        <v>2009</v>
      </c>
    </row>
    <row r="15572" spans="1:6" x14ac:dyDescent="0.25">
      <c r="A15572">
        <v>1221744</v>
      </c>
      <c r="B15572">
        <v>12462917</v>
      </c>
      <c r="D15572">
        <v>3</v>
      </c>
      <c r="E15572" t="s">
        <v>5931</v>
      </c>
      <c r="F15572">
        <v>2009</v>
      </c>
    </row>
    <row r="15573" spans="1:6" x14ac:dyDescent="0.25">
      <c r="A15573">
        <v>25367032</v>
      </c>
      <c r="B15573">
        <v>12465371</v>
      </c>
      <c r="D15573">
        <v>3</v>
      </c>
      <c r="E15573" t="s">
        <v>5931</v>
      </c>
      <c r="F15573">
        <v>2009</v>
      </c>
    </row>
    <row r="15574" spans="1:6" x14ac:dyDescent="0.25">
      <c r="A15574">
        <v>1113902</v>
      </c>
      <c r="B15574">
        <v>12469954</v>
      </c>
      <c r="D15574">
        <v>3</v>
      </c>
      <c r="E15574" t="s">
        <v>5931</v>
      </c>
      <c r="F15574">
        <v>2009</v>
      </c>
    </row>
    <row r="15575" spans="1:6" x14ac:dyDescent="0.25">
      <c r="A15575">
        <v>1349439</v>
      </c>
      <c r="B15575">
        <v>12557004</v>
      </c>
      <c r="D15575">
        <v>3</v>
      </c>
      <c r="E15575" t="s">
        <v>5931</v>
      </c>
      <c r="F15575">
        <v>2009</v>
      </c>
    </row>
    <row r="15576" spans="1:6" x14ac:dyDescent="0.25">
      <c r="A15576">
        <v>1231111</v>
      </c>
      <c r="B15576">
        <v>12458370</v>
      </c>
      <c r="D15576">
        <v>3</v>
      </c>
      <c r="E15576" t="s">
        <v>5931</v>
      </c>
      <c r="F15576">
        <v>2009</v>
      </c>
    </row>
    <row r="15577" spans="1:6" x14ac:dyDescent="0.25">
      <c r="A15577">
        <v>1349451</v>
      </c>
      <c r="B15577">
        <v>12464055</v>
      </c>
      <c r="D15577">
        <v>3</v>
      </c>
      <c r="E15577" t="s">
        <v>5931</v>
      </c>
      <c r="F15577">
        <v>2009</v>
      </c>
    </row>
    <row r="15578" spans="1:6" x14ac:dyDescent="0.25">
      <c r="A15578">
        <v>1467278</v>
      </c>
      <c r="B15578">
        <v>12455598</v>
      </c>
      <c r="D15578">
        <v>3</v>
      </c>
      <c r="E15578" t="s">
        <v>5931</v>
      </c>
      <c r="F15578">
        <v>2009</v>
      </c>
    </row>
    <row r="15579" spans="1:6" x14ac:dyDescent="0.25">
      <c r="A15579">
        <v>1349439</v>
      </c>
      <c r="B15579">
        <v>12570989</v>
      </c>
      <c r="D15579">
        <v>3</v>
      </c>
      <c r="E15579" t="s">
        <v>5931</v>
      </c>
      <c r="F15579">
        <v>2009</v>
      </c>
    </row>
    <row r="15580" spans="1:6" x14ac:dyDescent="0.25">
      <c r="A15580">
        <v>25394160</v>
      </c>
      <c r="B15580">
        <v>12576679</v>
      </c>
      <c r="D15580">
        <v>3</v>
      </c>
      <c r="E15580" t="s">
        <v>5931</v>
      </c>
      <c r="F15580">
        <v>2009</v>
      </c>
    </row>
    <row r="15581" spans="1:6" x14ac:dyDescent="0.25">
      <c r="A15581">
        <v>1120121</v>
      </c>
      <c r="B15581">
        <v>12441410</v>
      </c>
      <c r="D15581">
        <v>3</v>
      </c>
      <c r="E15581" t="s">
        <v>5931</v>
      </c>
      <c r="F15581">
        <v>2009</v>
      </c>
    </row>
    <row r="15582" spans="1:6" x14ac:dyDescent="0.25">
      <c r="A15582">
        <v>1047176</v>
      </c>
      <c r="B15582">
        <v>12441822</v>
      </c>
      <c r="D15582">
        <v>3</v>
      </c>
      <c r="E15582" t="s">
        <v>5931</v>
      </c>
      <c r="F15582">
        <v>2009</v>
      </c>
    </row>
    <row r="15583" spans="1:6" x14ac:dyDescent="0.25">
      <c r="A15583">
        <v>1129308</v>
      </c>
      <c r="B15583">
        <v>12442564</v>
      </c>
      <c r="D15583">
        <v>3</v>
      </c>
      <c r="E15583" t="s">
        <v>5931</v>
      </c>
      <c r="F15583">
        <v>2009</v>
      </c>
    </row>
    <row r="15584" spans="1:6" x14ac:dyDescent="0.25">
      <c r="A15584">
        <v>1175852</v>
      </c>
      <c r="B15584">
        <v>12442969</v>
      </c>
      <c r="D15584">
        <v>3</v>
      </c>
      <c r="E15584" t="s">
        <v>5931</v>
      </c>
      <c r="F15584">
        <v>2009</v>
      </c>
    </row>
    <row r="15585" spans="1:6" x14ac:dyDescent="0.25">
      <c r="A15585">
        <v>1028019</v>
      </c>
      <c r="B15585">
        <v>12443106</v>
      </c>
      <c r="D15585">
        <v>3</v>
      </c>
      <c r="E15585" t="s">
        <v>5931</v>
      </c>
      <c r="F15585">
        <v>2009</v>
      </c>
    </row>
    <row r="15586" spans="1:6" x14ac:dyDescent="0.25">
      <c r="A15586">
        <v>1273803</v>
      </c>
      <c r="B15586">
        <v>12443204</v>
      </c>
      <c r="D15586">
        <v>3</v>
      </c>
      <c r="E15586" t="s">
        <v>5931</v>
      </c>
      <c r="F15586">
        <v>2009</v>
      </c>
    </row>
    <row r="15587" spans="1:6" x14ac:dyDescent="0.25">
      <c r="A15587">
        <v>1222730</v>
      </c>
      <c r="B15587">
        <v>12443211</v>
      </c>
      <c r="D15587">
        <v>3</v>
      </c>
      <c r="E15587" t="s">
        <v>5931</v>
      </c>
      <c r="F15587">
        <v>2009</v>
      </c>
    </row>
    <row r="15588" spans="1:6" x14ac:dyDescent="0.25">
      <c r="A15588">
        <v>1383435</v>
      </c>
      <c r="B15588">
        <v>12441983</v>
      </c>
      <c r="D15588">
        <v>3</v>
      </c>
      <c r="E15588" t="s">
        <v>5931</v>
      </c>
      <c r="F15588">
        <v>2009</v>
      </c>
    </row>
    <row r="15589" spans="1:6" x14ac:dyDescent="0.25">
      <c r="A15589">
        <v>25394160</v>
      </c>
      <c r="B15589">
        <v>12619213</v>
      </c>
      <c r="D15589">
        <v>3</v>
      </c>
      <c r="E15589" t="s">
        <v>5931</v>
      </c>
      <c r="F15589">
        <v>2009</v>
      </c>
    </row>
    <row r="15590" spans="1:6" x14ac:dyDescent="0.25">
      <c r="A15590">
        <v>25394160</v>
      </c>
      <c r="B15590">
        <v>12619229</v>
      </c>
      <c r="D15590">
        <v>3</v>
      </c>
      <c r="E15590" t="s">
        <v>5931</v>
      </c>
      <c r="F15590">
        <v>2009</v>
      </c>
    </row>
    <row r="15591" spans="1:6" x14ac:dyDescent="0.25">
      <c r="A15591">
        <v>1450401</v>
      </c>
      <c r="B15591">
        <v>12644836</v>
      </c>
      <c r="D15591">
        <v>3</v>
      </c>
      <c r="E15591" t="s">
        <v>5931</v>
      </c>
      <c r="F15591">
        <v>2009</v>
      </c>
    </row>
    <row r="15592" spans="1:6" x14ac:dyDescent="0.25">
      <c r="A15592">
        <v>25394160</v>
      </c>
      <c r="B15592">
        <v>12646970</v>
      </c>
      <c r="D15592">
        <v>3</v>
      </c>
      <c r="E15592" t="s">
        <v>5931</v>
      </c>
      <c r="F15592">
        <v>2009</v>
      </c>
    </row>
    <row r="15593" spans="1:6" x14ac:dyDescent="0.25">
      <c r="A15593">
        <v>25394160</v>
      </c>
      <c r="B15593">
        <v>12653468</v>
      </c>
      <c r="D15593">
        <v>3</v>
      </c>
      <c r="E15593" t="s">
        <v>5931</v>
      </c>
      <c r="F15593">
        <v>2009</v>
      </c>
    </row>
    <row r="15594" spans="1:6" x14ac:dyDescent="0.25">
      <c r="A15594">
        <v>25394160</v>
      </c>
      <c r="B15594">
        <v>12663443</v>
      </c>
      <c r="D15594">
        <v>3</v>
      </c>
      <c r="E15594" t="s">
        <v>5931</v>
      </c>
      <c r="F15594">
        <v>2009</v>
      </c>
    </row>
    <row r="15595" spans="1:6" x14ac:dyDescent="0.25">
      <c r="A15595">
        <v>25394160</v>
      </c>
      <c r="B15595">
        <v>12708345</v>
      </c>
      <c r="D15595">
        <v>3</v>
      </c>
      <c r="E15595" t="s">
        <v>5931</v>
      </c>
      <c r="F15595">
        <v>2009</v>
      </c>
    </row>
    <row r="15596" spans="1:6" x14ac:dyDescent="0.25">
      <c r="A15596">
        <v>25376943</v>
      </c>
      <c r="B15596">
        <v>12695818</v>
      </c>
      <c r="D15596">
        <v>3</v>
      </c>
      <c r="E15596" t="s">
        <v>5931</v>
      </c>
      <c r="F15596">
        <v>2009</v>
      </c>
    </row>
    <row r="15597" spans="1:6" x14ac:dyDescent="0.25">
      <c r="A15597">
        <v>25394160</v>
      </c>
      <c r="B15597">
        <v>12808482</v>
      </c>
      <c r="D15597">
        <v>3</v>
      </c>
      <c r="E15597" t="s">
        <v>5931</v>
      </c>
      <c r="F15597">
        <v>2009</v>
      </c>
    </row>
    <row r="15598" spans="1:6" x14ac:dyDescent="0.25">
      <c r="A15598">
        <v>1109638</v>
      </c>
      <c r="B15598">
        <v>12872505</v>
      </c>
      <c r="D15598">
        <v>3</v>
      </c>
      <c r="E15598" t="s">
        <v>5931</v>
      </c>
      <c r="F15598">
        <v>2010</v>
      </c>
    </row>
    <row r="15599" spans="1:6" x14ac:dyDescent="0.25">
      <c r="A15599">
        <v>1405650</v>
      </c>
      <c r="B15599">
        <v>13254979</v>
      </c>
      <c r="D15599">
        <v>3</v>
      </c>
      <c r="E15599" t="s">
        <v>5931</v>
      </c>
      <c r="F15599">
        <v>2010</v>
      </c>
    </row>
    <row r="15600" spans="1:6" x14ac:dyDescent="0.25">
      <c r="A15600">
        <v>1358292</v>
      </c>
      <c r="B15600">
        <v>13255227</v>
      </c>
      <c r="D15600">
        <v>3</v>
      </c>
      <c r="E15600" t="s">
        <v>5931</v>
      </c>
      <c r="F15600">
        <v>2010</v>
      </c>
    </row>
    <row r="15601" spans="1:6" x14ac:dyDescent="0.25">
      <c r="A15601">
        <v>1413632</v>
      </c>
      <c r="B15601">
        <v>13255368</v>
      </c>
      <c r="D15601">
        <v>3</v>
      </c>
      <c r="E15601" t="s">
        <v>5931</v>
      </c>
      <c r="F15601">
        <v>2010</v>
      </c>
    </row>
    <row r="15602" spans="1:6" x14ac:dyDescent="0.25">
      <c r="A15602">
        <v>1121299</v>
      </c>
      <c r="B15602">
        <v>12880214</v>
      </c>
      <c r="D15602">
        <v>3</v>
      </c>
      <c r="E15602" t="s">
        <v>5931</v>
      </c>
      <c r="F15602">
        <v>2010</v>
      </c>
    </row>
    <row r="15603" spans="1:6" x14ac:dyDescent="0.25">
      <c r="A15603">
        <v>1121299</v>
      </c>
      <c r="B15603">
        <v>13257884</v>
      </c>
      <c r="D15603">
        <v>3</v>
      </c>
      <c r="E15603" t="s">
        <v>5931</v>
      </c>
      <c r="F15603">
        <v>2010</v>
      </c>
    </row>
    <row r="15604" spans="1:6" x14ac:dyDescent="0.25">
      <c r="A15604">
        <v>1154560</v>
      </c>
      <c r="B15604">
        <v>13256226</v>
      </c>
      <c r="D15604">
        <v>3</v>
      </c>
      <c r="E15604" t="s">
        <v>5931</v>
      </c>
      <c r="F15604">
        <v>2010</v>
      </c>
    </row>
    <row r="15605" spans="1:6" x14ac:dyDescent="0.25">
      <c r="A15605">
        <v>1349439</v>
      </c>
      <c r="B15605">
        <v>25407341</v>
      </c>
      <c r="D15605">
        <v>3</v>
      </c>
      <c r="E15605" t="s">
        <v>5931</v>
      </c>
      <c r="F15605">
        <v>2010</v>
      </c>
    </row>
    <row r="15606" spans="1:6" x14ac:dyDescent="0.25">
      <c r="A15606">
        <v>1109497</v>
      </c>
      <c r="B15606">
        <v>25444023</v>
      </c>
      <c r="D15606">
        <v>3</v>
      </c>
      <c r="E15606" t="s">
        <v>5931</v>
      </c>
      <c r="F15606">
        <v>2010</v>
      </c>
    </row>
    <row r="15607" spans="1:6" x14ac:dyDescent="0.25">
      <c r="A15607">
        <v>1052557</v>
      </c>
      <c r="B15607">
        <v>25444091</v>
      </c>
      <c r="D15607">
        <v>3</v>
      </c>
      <c r="E15607" t="s">
        <v>5931</v>
      </c>
      <c r="F15607">
        <v>2010</v>
      </c>
    </row>
    <row r="15608" spans="1:6" x14ac:dyDescent="0.25">
      <c r="A15608">
        <v>1342391</v>
      </c>
      <c r="B15608">
        <v>25439138</v>
      </c>
      <c r="D15608">
        <v>3</v>
      </c>
      <c r="E15608" t="s">
        <v>5931</v>
      </c>
      <c r="F15608">
        <v>2010</v>
      </c>
    </row>
    <row r="15609" spans="1:6" x14ac:dyDescent="0.25">
      <c r="A15609">
        <v>1146315</v>
      </c>
      <c r="B15609">
        <v>25456058</v>
      </c>
      <c r="D15609">
        <v>3</v>
      </c>
      <c r="E15609" t="s">
        <v>5931</v>
      </c>
      <c r="F15609">
        <v>2010</v>
      </c>
    </row>
    <row r="15610" spans="1:6" x14ac:dyDescent="0.25">
      <c r="A15610">
        <v>1323472</v>
      </c>
      <c r="B15610">
        <v>25465396</v>
      </c>
      <c r="D15610">
        <v>3</v>
      </c>
      <c r="E15610" t="s">
        <v>5931</v>
      </c>
      <c r="F15610">
        <v>2010</v>
      </c>
    </row>
    <row r="15611" spans="1:6" x14ac:dyDescent="0.25">
      <c r="A15611">
        <v>1181561</v>
      </c>
      <c r="B15611">
        <v>25500793</v>
      </c>
      <c r="D15611">
        <v>3</v>
      </c>
      <c r="E15611" t="s">
        <v>5931</v>
      </c>
      <c r="F15611">
        <v>2010</v>
      </c>
    </row>
    <row r="15612" spans="1:6" x14ac:dyDescent="0.25">
      <c r="A15612">
        <v>1471460</v>
      </c>
      <c r="B15612">
        <v>25502816</v>
      </c>
      <c r="D15612">
        <v>3</v>
      </c>
      <c r="E15612" t="s">
        <v>5931</v>
      </c>
      <c r="F15612">
        <v>2010</v>
      </c>
    </row>
    <row r="15613" spans="1:6" x14ac:dyDescent="0.25">
      <c r="A15613">
        <v>25394160</v>
      </c>
      <c r="B15613">
        <v>12619211</v>
      </c>
      <c r="D15613">
        <v>3</v>
      </c>
      <c r="E15613" t="s">
        <v>5931</v>
      </c>
      <c r="F15613">
        <v>2009</v>
      </c>
    </row>
    <row r="15614" spans="1:6" x14ac:dyDescent="0.25">
      <c r="A15614">
        <v>25394160</v>
      </c>
      <c r="B15614">
        <v>12619216</v>
      </c>
      <c r="D15614">
        <v>3</v>
      </c>
      <c r="E15614" t="s">
        <v>5931</v>
      </c>
      <c r="F15614">
        <v>2009</v>
      </c>
    </row>
    <row r="15615" spans="1:6" x14ac:dyDescent="0.25">
      <c r="A15615">
        <v>25394160</v>
      </c>
      <c r="B15615">
        <v>12619233</v>
      </c>
      <c r="D15615">
        <v>3</v>
      </c>
      <c r="E15615" t="s">
        <v>5931</v>
      </c>
      <c r="F15615">
        <v>2009</v>
      </c>
    </row>
    <row r="15616" spans="1:6" x14ac:dyDescent="0.25">
      <c r="A15616">
        <v>25394160</v>
      </c>
      <c r="B15616">
        <v>12649058</v>
      </c>
      <c r="D15616">
        <v>3</v>
      </c>
      <c r="E15616" t="s">
        <v>5931</v>
      </c>
      <c r="F15616">
        <v>2009</v>
      </c>
    </row>
    <row r="15617" spans="1:6" x14ac:dyDescent="0.25">
      <c r="A15617">
        <v>25394160</v>
      </c>
      <c r="B15617">
        <v>12678015</v>
      </c>
      <c r="D15617">
        <v>3</v>
      </c>
      <c r="E15617" t="s">
        <v>5931</v>
      </c>
      <c r="F15617">
        <v>2009</v>
      </c>
    </row>
    <row r="15618" spans="1:6" x14ac:dyDescent="0.25">
      <c r="A15618">
        <v>25394160</v>
      </c>
      <c r="B15618">
        <v>12678035</v>
      </c>
      <c r="D15618">
        <v>3</v>
      </c>
      <c r="E15618" t="s">
        <v>5931</v>
      </c>
      <c r="F15618">
        <v>2009</v>
      </c>
    </row>
    <row r="15619" spans="1:6" x14ac:dyDescent="0.25">
      <c r="A15619">
        <v>25394160</v>
      </c>
      <c r="B15619">
        <v>12678039</v>
      </c>
      <c r="D15619">
        <v>3</v>
      </c>
      <c r="E15619" t="s">
        <v>5931</v>
      </c>
      <c r="F15619">
        <v>2009</v>
      </c>
    </row>
    <row r="15620" spans="1:6" x14ac:dyDescent="0.25">
      <c r="A15620">
        <v>25394160</v>
      </c>
      <c r="B15620">
        <v>12678063</v>
      </c>
      <c r="D15620">
        <v>3</v>
      </c>
      <c r="E15620" t="s">
        <v>5931</v>
      </c>
      <c r="F15620">
        <v>2009</v>
      </c>
    </row>
    <row r="15621" spans="1:6" x14ac:dyDescent="0.25">
      <c r="A15621">
        <v>25394160</v>
      </c>
      <c r="B15621">
        <v>12678064</v>
      </c>
      <c r="D15621">
        <v>3</v>
      </c>
      <c r="E15621" t="s">
        <v>5931</v>
      </c>
      <c r="F15621">
        <v>2009</v>
      </c>
    </row>
    <row r="15622" spans="1:6" x14ac:dyDescent="0.25">
      <c r="A15622">
        <v>25394160</v>
      </c>
      <c r="B15622">
        <v>12679269</v>
      </c>
      <c r="D15622">
        <v>3</v>
      </c>
      <c r="E15622" t="s">
        <v>5931</v>
      </c>
      <c r="F15622">
        <v>2009</v>
      </c>
    </row>
    <row r="15623" spans="1:6" x14ac:dyDescent="0.25">
      <c r="A15623">
        <v>25394160</v>
      </c>
      <c r="B15623">
        <v>12705747</v>
      </c>
      <c r="D15623">
        <v>3</v>
      </c>
      <c r="E15623" t="s">
        <v>5931</v>
      </c>
      <c r="F15623">
        <v>2009</v>
      </c>
    </row>
    <row r="15624" spans="1:6" x14ac:dyDescent="0.25">
      <c r="A15624">
        <v>1358292</v>
      </c>
      <c r="B15624">
        <v>12736465</v>
      </c>
      <c r="D15624">
        <v>3</v>
      </c>
      <c r="E15624" t="s">
        <v>5931</v>
      </c>
      <c r="F15624">
        <v>2009</v>
      </c>
    </row>
    <row r="15625" spans="1:6" x14ac:dyDescent="0.25">
      <c r="A15625">
        <v>25394160</v>
      </c>
      <c r="B15625">
        <v>12728586</v>
      </c>
      <c r="D15625">
        <v>3</v>
      </c>
      <c r="E15625" t="s">
        <v>5931</v>
      </c>
      <c r="F15625">
        <v>2009</v>
      </c>
    </row>
    <row r="15626" spans="1:6" x14ac:dyDescent="0.25">
      <c r="A15626">
        <v>1366338</v>
      </c>
      <c r="B15626">
        <v>13255285</v>
      </c>
      <c r="D15626">
        <v>3</v>
      </c>
      <c r="E15626" t="s">
        <v>5931</v>
      </c>
      <c r="F15626">
        <v>2010</v>
      </c>
    </row>
    <row r="15627" spans="1:6" x14ac:dyDescent="0.25">
      <c r="A15627">
        <v>25312217</v>
      </c>
      <c r="B15627">
        <v>13255737</v>
      </c>
      <c r="D15627">
        <v>3</v>
      </c>
      <c r="E15627" t="s">
        <v>5931</v>
      </c>
      <c r="F15627">
        <v>2010</v>
      </c>
    </row>
    <row r="15628" spans="1:6" x14ac:dyDescent="0.25">
      <c r="A15628">
        <v>1197788</v>
      </c>
      <c r="B15628">
        <v>14321398</v>
      </c>
      <c r="D15628">
        <v>3</v>
      </c>
      <c r="E15628" t="s">
        <v>5931</v>
      </c>
      <c r="F15628">
        <v>2010</v>
      </c>
    </row>
    <row r="15629" spans="1:6" x14ac:dyDescent="0.25">
      <c r="A15629">
        <v>1121299</v>
      </c>
      <c r="B15629">
        <v>13065227</v>
      </c>
      <c r="D15629">
        <v>3</v>
      </c>
      <c r="E15629" t="s">
        <v>5931</v>
      </c>
      <c r="F15629">
        <v>2010</v>
      </c>
    </row>
    <row r="15630" spans="1:6" x14ac:dyDescent="0.25">
      <c r="A15630">
        <v>1396730</v>
      </c>
      <c r="B15630">
        <v>13124582</v>
      </c>
      <c r="D15630">
        <v>3</v>
      </c>
      <c r="E15630" t="s">
        <v>5931</v>
      </c>
      <c r="F15630">
        <v>2010</v>
      </c>
    </row>
    <row r="15631" spans="1:6" x14ac:dyDescent="0.25">
      <c r="A15631">
        <v>1145119</v>
      </c>
      <c r="B15631">
        <v>8075976</v>
      </c>
      <c r="D15631">
        <v>3</v>
      </c>
      <c r="E15631" t="s">
        <v>5931</v>
      </c>
      <c r="F15631">
        <v>2009</v>
      </c>
    </row>
    <row r="15632" spans="1:6" x14ac:dyDescent="0.25">
      <c r="A15632">
        <v>1385906</v>
      </c>
      <c r="B15632">
        <v>10756182</v>
      </c>
      <c r="D15632">
        <v>3</v>
      </c>
      <c r="E15632" t="s">
        <v>5931</v>
      </c>
      <c r="F15632">
        <v>2009</v>
      </c>
    </row>
    <row r="15633" spans="1:6" x14ac:dyDescent="0.25">
      <c r="A15633">
        <v>1405650</v>
      </c>
      <c r="B15633">
        <v>10757173</v>
      </c>
      <c r="D15633">
        <v>3</v>
      </c>
      <c r="E15633" t="s">
        <v>5931</v>
      </c>
      <c r="F15633">
        <v>2009</v>
      </c>
    </row>
    <row r="15634" spans="1:6" x14ac:dyDescent="0.25">
      <c r="A15634">
        <v>1359960</v>
      </c>
      <c r="B15634">
        <v>10759273</v>
      </c>
      <c r="D15634">
        <v>3</v>
      </c>
      <c r="E15634" t="s">
        <v>5931</v>
      </c>
      <c r="F15634">
        <v>2009</v>
      </c>
    </row>
    <row r="15635" spans="1:6" x14ac:dyDescent="0.25">
      <c r="A15635">
        <v>1061723</v>
      </c>
      <c r="B15635">
        <v>10763909</v>
      </c>
      <c r="D15635">
        <v>3</v>
      </c>
      <c r="E15635" t="s">
        <v>5931</v>
      </c>
      <c r="F15635">
        <v>2009</v>
      </c>
    </row>
    <row r="15636" spans="1:6" x14ac:dyDescent="0.25">
      <c r="A15636">
        <v>1364523</v>
      </c>
      <c r="B15636">
        <v>10764735</v>
      </c>
      <c r="D15636">
        <v>3</v>
      </c>
      <c r="E15636" t="s">
        <v>5931</v>
      </c>
      <c r="F15636">
        <v>2009</v>
      </c>
    </row>
    <row r="15637" spans="1:6" x14ac:dyDescent="0.25">
      <c r="A15637">
        <v>1396095</v>
      </c>
      <c r="B15637">
        <v>10766850</v>
      </c>
      <c r="D15637">
        <v>3</v>
      </c>
      <c r="E15637" t="s">
        <v>5931</v>
      </c>
      <c r="F15637">
        <v>2009</v>
      </c>
    </row>
    <row r="15638" spans="1:6" x14ac:dyDescent="0.25">
      <c r="A15638">
        <v>1067114</v>
      </c>
      <c r="B15638">
        <v>10767219</v>
      </c>
      <c r="D15638">
        <v>3</v>
      </c>
      <c r="E15638" t="s">
        <v>5931</v>
      </c>
      <c r="F15638">
        <v>2009</v>
      </c>
    </row>
    <row r="15639" spans="1:6" x14ac:dyDescent="0.25">
      <c r="A15639">
        <v>1459685</v>
      </c>
      <c r="B15639">
        <v>10635479</v>
      </c>
      <c r="D15639">
        <v>3</v>
      </c>
      <c r="E15639" t="s">
        <v>5931</v>
      </c>
      <c r="F15639">
        <v>2009</v>
      </c>
    </row>
    <row r="15640" spans="1:6" x14ac:dyDescent="0.25">
      <c r="A15640">
        <v>25367032</v>
      </c>
      <c r="B15640">
        <v>10661862</v>
      </c>
      <c r="D15640">
        <v>3</v>
      </c>
      <c r="E15640" t="s">
        <v>5931</v>
      </c>
      <c r="F15640">
        <v>2009</v>
      </c>
    </row>
    <row r="15641" spans="1:6" x14ac:dyDescent="0.25">
      <c r="A15641">
        <v>1469249</v>
      </c>
      <c r="B15641">
        <v>10663457</v>
      </c>
      <c r="D15641">
        <v>3</v>
      </c>
      <c r="E15641" t="s">
        <v>5931</v>
      </c>
      <c r="F15641">
        <v>2009</v>
      </c>
    </row>
    <row r="15642" spans="1:6" x14ac:dyDescent="0.25">
      <c r="A15642">
        <v>25367032</v>
      </c>
      <c r="B15642">
        <v>10740220</v>
      </c>
      <c r="D15642">
        <v>3</v>
      </c>
      <c r="E15642" t="s">
        <v>5931</v>
      </c>
      <c r="F15642">
        <v>2009</v>
      </c>
    </row>
    <row r="15643" spans="1:6" x14ac:dyDescent="0.25">
      <c r="A15643">
        <v>1097800</v>
      </c>
      <c r="B15643">
        <v>10765050</v>
      </c>
      <c r="D15643">
        <v>3</v>
      </c>
      <c r="E15643" t="s">
        <v>5931</v>
      </c>
      <c r="F15643">
        <v>2009</v>
      </c>
    </row>
    <row r="15644" spans="1:6" x14ac:dyDescent="0.25">
      <c r="A15644">
        <v>1465984</v>
      </c>
      <c r="B15644">
        <v>10573842</v>
      </c>
      <c r="D15644">
        <v>3</v>
      </c>
      <c r="E15644" t="s">
        <v>5931</v>
      </c>
      <c r="F15644">
        <v>2009</v>
      </c>
    </row>
    <row r="15645" spans="1:6" x14ac:dyDescent="0.25">
      <c r="A15645">
        <v>1349439</v>
      </c>
      <c r="B15645">
        <v>10576289</v>
      </c>
      <c r="D15645">
        <v>3</v>
      </c>
      <c r="E15645" t="s">
        <v>5931</v>
      </c>
      <c r="F15645">
        <v>2009</v>
      </c>
    </row>
    <row r="15646" spans="1:6" x14ac:dyDescent="0.25">
      <c r="A15646">
        <v>1349439</v>
      </c>
      <c r="B15646">
        <v>10607038</v>
      </c>
      <c r="D15646">
        <v>3</v>
      </c>
      <c r="E15646" t="s">
        <v>5931</v>
      </c>
      <c r="F15646">
        <v>2009</v>
      </c>
    </row>
    <row r="15647" spans="1:6" x14ac:dyDescent="0.25">
      <c r="A15647">
        <v>1471460</v>
      </c>
      <c r="B15647">
        <v>10614548</v>
      </c>
      <c r="D15647">
        <v>3</v>
      </c>
      <c r="E15647" t="s">
        <v>5931</v>
      </c>
      <c r="F15647">
        <v>2009</v>
      </c>
    </row>
    <row r="15648" spans="1:6" x14ac:dyDescent="0.25">
      <c r="A15648">
        <v>1453311</v>
      </c>
      <c r="B15648">
        <v>10712509</v>
      </c>
      <c r="D15648">
        <v>3</v>
      </c>
      <c r="E15648" t="s">
        <v>5931</v>
      </c>
      <c r="F15648">
        <v>2009</v>
      </c>
    </row>
    <row r="15649" spans="1:6" x14ac:dyDescent="0.25">
      <c r="A15649">
        <v>1471460</v>
      </c>
      <c r="B15649">
        <v>10754679</v>
      </c>
      <c r="D15649">
        <v>3</v>
      </c>
      <c r="E15649" t="s">
        <v>5931</v>
      </c>
      <c r="F15649">
        <v>2009</v>
      </c>
    </row>
    <row r="15650" spans="1:6" x14ac:dyDescent="0.25">
      <c r="A15650">
        <v>1305264</v>
      </c>
      <c r="B15650">
        <v>10760411</v>
      </c>
      <c r="D15650">
        <v>3</v>
      </c>
      <c r="E15650" t="s">
        <v>5931</v>
      </c>
      <c r="F15650">
        <v>2009</v>
      </c>
    </row>
    <row r="15651" spans="1:6" x14ac:dyDescent="0.25">
      <c r="A15651">
        <v>1453311</v>
      </c>
      <c r="B15651">
        <v>10767393</v>
      </c>
      <c r="D15651">
        <v>3</v>
      </c>
      <c r="E15651" t="s">
        <v>5931</v>
      </c>
      <c r="F15651">
        <v>2009</v>
      </c>
    </row>
    <row r="15652" spans="1:6" x14ac:dyDescent="0.25">
      <c r="A15652">
        <v>1175421</v>
      </c>
      <c r="B15652">
        <v>10623183</v>
      </c>
      <c r="D15652">
        <v>3</v>
      </c>
      <c r="E15652" t="s">
        <v>5931</v>
      </c>
      <c r="F15652">
        <v>2009</v>
      </c>
    </row>
    <row r="15653" spans="1:6" x14ac:dyDescent="0.25">
      <c r="A15653">
        <v>1001787</v>
      </c>
      <c r="B15653">
        <v>10583237</v>
      </c>
      <c r="D15653">
        <v>3</v>
      </c>
      <c r="E15653" t="s">
        <v>5931</v>
      </c>
      <c r="F15653">
        <v>2009</v>
      </c>
    </row>
    <row r="15654" spans="1:6" x14ac:dyDescent="0.25">
      <c r="A15654">
        <v>1001787</v>
      </c>
      <c r="B15654">
        <v>10737925</v>
      </c>
      <c r="D15654">
        <v>3</v>
      </c>
      <c r="E15654" t="s">
        <v>5931</v>
      </c>
      <c r="F15654">
        <v>2009</v>
      </c>
    </row>
    <row r="15655" spans="1:6" x14ac:dyDescent="0.25">
      <c r="A15655">
        <v>1001787</v>
      </c>
      <c r="B15655">
        <v>10755107</v>
      </c>
      <c r="D15655">
        <v>3</v>
      </c>
      <c r="E15655" t="s">
        <v>5931</v>
      </c>
      <c r="F15655">
        <v>2009</v>
      </c>
    </row>
    <row r="15656" spans="1:6" x14ac:dyDescent="0.25">
      <c r="A15656">
        <v>1001787</v>
      </c>
      <c r="B15656">
        <v>10756165</v>
      </c>
      <c r="D15656">
        <v>3</v>
      </c>
      <c r="E15656" t="s">
        <v>5931</v>
      </c>
      <c r="F15656">
        <v>2009</v>
      </c>
    </row>
    <row r="15657" spans="1:6" x14ac:dyDescent="0.25">
      <c r="A15657">
        <v>1067114</v>
      </c>
      <c r="B15657">
        <v>10829742</v>
      </c>
      <c r="D15657">
        <v>3</v>
      </c>
      <c r="E15657" t="s">
        <v>5931</v>
      </c>
      <c r="F15657">
        <v>2009</v>
      </c>
    </row>
    <row r="15658" spans="1:6" x14ac:dyDescent="0.25">
      <c r="A15658">
        <v>1151520</v>
      </c>
      <c r="B15658">
        <v>10829570</v>
      </c>
      <c r="D15658">
        <v>3</v>
      </c>
      <c r="E15658" t="s">
        <v>5931</v>
      </c>
      <c r="F15658">
        <v>2009</v>
      </c>
    </row>
    <row r="15659" spans="1:6" x14ac:dyDescent="0.25">
      <c r="A15659">
        <v>1171763</v>
      </c>
      <c r="B15659">
        <v>10850149</v>
      </c>
      <c r="D15659">
        <v>3</v>
      </c>
      <c r="E15659" t="s">
        <v>5931</v>
      </c>
      <c r="F15659">
        <v>2009</v>
      </c>
    </row>
    <row r="15660" spans="1:6" x14ac:dyDescent="0.25">
      <c r="A15660">
        <v>25376943</v>
      </c>
      <c r="B15660">
        <v>10897133</v>
      </c>
      <c r="D15660">
        <v>3</v>
      </c>
      <c r="E15660" t="s">
        <v>5931</v>
      </c>
      <c r="F15660">
        <v>2009</v>
      </c>
    </row>
    <row r="15661" spans="1:6" x14ac:dyDescent="0.25">
      <c r="A15661">
        <v>1079588</v>
      </c>
      <c r="B15661">
        <v>10914441</v>
      </c>
      <c r="D15661">
        <v>3</v>
      </c>
      <c r="E15661" t="s">
        <v>5931</v>
      </c>
      <c r="F15661">
        <v>2009</v>
      </c>
    </row>
    <row r="15662" spans="1:6" x14ac:dyDescent="0.25">
      <c r="A15662">
        <v>25376174</v>
      </c>
      <c r="B15662">
        <v>10952740</v>
      </c>
      <c r="D15662">
        <v>3</v>
      </c>
      <c r="E15662" t="s">
        <v>5931</v>
      </c>
      <c r="F15662">
        <v>2009</v>
      </c>
    </row>
    <row r="15663" spans="1:6" x14ac:dyDescent="0.25">
      <c r="A15663">
        <v>25376943</v>
      </c>
      <c r="B15663">
        <v>13274946</v>
      </c>
      <c r="D15663">
        <v>3</v>
      </c>
      <c r="E15663" t="s">
        <v>5931</v>
      </c>
      <c r="F15663">
        <v>2010</v>
      </c>
    </row>
    <row r="15664" spans="1:6" x14ac:dyDescent="0.25">
      <c r="A15664">
        <v>25376943</v>
      </c>
      <c r="B15664">
        <v>13454537</v>
      </c>
      <c r="D15664">
        <v>3</v>
      </c>
      <c r="E15664" t="s">
        <v>5931</v>
      </c>
      <c r="F15664">
        <v>2010</v>
      </c>
    </row>
    <row r="15665" spans="1:6" x14ac:dyDescent="0.25">
      <c r="A15665">
        <v>1260445</v>
      </c>
      <c r="B15665">
        <v>13526966</v>
      </c>
      <c r="D15665">
        <v>3</v>
      </c>
      <c r="E15665" t="s">
        <v>5931</v>
      </c>
      <c r="F15665">
        <v>2010</v>
      </c>
    </row>
    <row r="15666" spans="1:6" x14ac:dyDescent="0.25">
      <c r="A15666">
        <v>1246174</v>
      </c>
      <c r="B15666">
        <v>13584279</v>
      </c>
      <c r="D15666">
        <v>3</v>
      </c>
      <c r="E15666" t="s">
        <v>5931</v>
      </c>
      <c r="F15666">
        <v>2010</v>
      </c>
    </row>
    <row r="15667" spans="1:6" x14ac:dyDescent="0.25">
      <c r="A15667">
        <v>1349439</v>
      </c>
      <c r="B15667">
        <v>12932911</v>
      </c>
      <c r="D15667">
        <v>3</v>
      </c>
      <c r="E15667" t="s">
        <v>5931</v>
      </c>
      <c r="F15667">
        <v>2010</v>
      </c>
    </row>
    <row r="15668" spans="1:6" x14ac:dyDescent="0.25">
      <c r="A15668">
        <v>1348447</v>
      </c>
      <c r="B15668">
        <v>14149718</v>
      </c>
      <c r="D15668">
        <v>3</v>
      </c>
      <c r="E15668" t="s">
        <v>5931</v>
      </c>
      <c r="F15668">
        <v>2010</v>
      </c>
    </row>
    <row r="15669" spans="1:6" x14ac:dyDescent="0.25">
      <c r="A15669">
        <v>1231111</v>
      </c>
      <c r="B15669">
        <v>14214901</v>
      </c>
      <c r="D15669">
        <v>3</v>
      </c>
      <c r="E15669" t="s">
        <v>5931</v>
      </c>
      <c r="F15669">
        <v>2010</v>
      </c>
    </row>
    <row r="15670" spans="1:6" x14ac:dyDescent="0.25">
      <c r="A15670">
        <v>1001787</v>
      </c>
      <c r="B15670">
        <v>14216826</v>
      </c>
      <c r="D15670">
        <v>3</v>
      </c>
      <c r="E15670" t="s">
        <v>5931</v>
      </c>
      <c r="F15670">
        <v>2010</v>
      </c>
    </row>
    <row r="15671" spans="1:6" x14ac:dyDescent="0.25">
      <c r="A15671">
        <v>1246171</v>
      </c>
      <c r="B15671">
        <v>14222557</v>
      </c>
      <c r="D15671">
        <v>3</v>
      </c>
      <c r="E15671" t="s">
        <v>5931</v>
      </c>
      <c r="F15671">
        <v>2010</v>
      </c>
    </row>
    <row r="15672" spans="1:6" x14ac:dyDescent="0.25">
      <c r="A15672">
        <v>1453311</v>
      </c>
      <c r="B15672">
        <v>13165101</v>
      </c>
      <c r="D15672">
        <v>3</v>
      </c>
      <c r="E15672" t="s">
        <v>5931</v>
      </c>
      <c r="F15672">
        <v>2010</v>
      </c>
    </row>
    <row r="15673" spans="1:6" x14ac:dyDescent="0.25">
      <c r="A15673">
        <v>1260445</v>
      </c>
      <c r="B15673">
        <v>14226481</v>
      </c>
      <c r="D15673">
        <v>3</v>
      </c>
      <c r="E15673" t="s">
        <v>5931</v>
      </c>
      <c r="F15673">
        <v>2010</v>
      </c>
    </row>
    <row r="15674" spans="1:6" x14ac:dyDescent="0.25">
      <c r="A15674">
        <v>1349451</v>
      </c>
      <c r="B15674">
        <v>14235229</v>
      </c>
      <c r="D15674">
        <v>3</v>
      </c>
      <c r="E15674" t="s">
        <v>5931</v>
      </c>
      <c r="F15674">
        <v>2010</v>
      </c>
    </row>
    <row r="15675" spans="1:6" x14ac:dyDescent="0.25">
      <c r="A15675">
        <v>1356957</v>
      </c>
      <c r="B15675">
        <v>14236536</v>
      </c>
      <c r="D15675">
        <v>3</v>
      </c>
      <c r="E15675" t="s">
        <v>5931</v>
      </c>
      <c r="F15675">
        <v>2010</v>
      </c>
    </row>
    <row r="15676" spans="1:6" x14ac:dyDescent="0.25">
      <c r="A15676">
        <v>1349439</v>
      </c>
      <c r="B15676">
        <v>13236942</v>
      </c>
      <c r="D15676">
        <v>3</v>
      </c>
      <c r="E15676" t="s">
        <v>5931</v>
      </c>
      <c r="F15676">
        <v>2010</v>
      </c>
    </row>
    <row r="15677" spans="1:6" x14ac:dyDescent="0.25">
      <c r="A15677">
        <v>1465984</v>
      </c>
      <c r="B15677">
        <v>13258827</v>
      </c>
      <c r="D15677">
        <v>3</v>
      </c>
      <c r="E15677" t="s">
        <v>5931</v>
      </c>
      <c r="F15677">
        <v>2010</v>
      </c>
    </row>
    <row r="15678" spans="1:6" x14ac:dyDescent="0.25">
      <c r="A15678">
        <v>1113902</v>
      </c>
      <c r="B15678">
        <v>13260389</v>
      </c>
      <c r="D15678">
        <v>3</v>
      </c>
      <c r="E15678" t="s">
        <v>5931</v>
      </c>
      <c r="F15678">
        <v>2010</v>
      </c>
    </row>
    <row r="15679" spans="1:6" x14ac:dyDescent="0.25">
      <c r="A15679">
        <v>1349439</v>
      </c>
      <c r="B15679">
        <v>13271184</v>
      </c>
      <c r="D15679">
        <v>3</v>
      </c>
      <c r="E15679" t="s">
        <v>5931</v>
      </c>
      <c r="F15679">
        <v>2010</v>
      </c>
    </row>
    <row r="15680" spans="1:6" x14ac:dyDescent="0.25">
      <c r="A15680">
        <v>1453311</v>
      </c>
      <c r="B15680">
        <v>14208860</v>
      </c>
      <c r="D15680">
        <v>3</v>
      </c>
      <c r="E15680" t="s">
        <v>5931</v>
      </c>
      <c r="F15680">
        <v>2010</v>
      </c>
    </row>
    <row r="15681" spans="1:6" x14ac:dyDescent="0.25">
      <c r="A15681">
        <v>1001787</v>
      </c>
      <c r="B15681">
        <v>14467238</v>
      </c>
      <c r="D15681">
        <v>3</v>
      </c>
      <c r="E15681" t="s">
        <v>5931</v>
      </c>
      <c r="F15681">
        <v>2010</v>
      </c>
    </row>
    <row r="15682" spans="1:6" x14ac:dyDescent="0.25">
      <c r="A15682">
        <v>1246171</v>
      </c>
      <c r="B15682">
        <v>14481387</v>
      </c>
      <c r="D15682">
        <v>3</v>
      </c>
      <c r="E15682" t="s">
        <v>5931</v>
      </c>
      <c r="F15682">
        <v>2010</v>
      </c>
    </row>
    <row r="15683" spans="1:6" x14ac:dyDescent="0.25">
      <c r="A15683">
        <v>1349439</v>
      </c>
      <c r="B15683">
        <v>14232892</v>
      </c>
      <c r="D15683">
        <v>3</v>
      </c>
      <c r="E15683" t="s">
        <v>5931</v>
      </c>
      <c r="F15683">
        <v>2010</v>
      </c>
    </row>
    <row r="15684" spans="1:6" x14ac:dyDescent="0.25">
      <c r="A15684">
        <v>1445973</v>
      </c>
      <c r="B15684">
        <v>13010167</v>
      </c>
      <c r="D15684">
        <v>3</v>
      </c>
      <c r="E15684" t="s">
        <v>5931</v>
      </c>
      <c r="F15684">
        <v>2010</v>
      </c>
    </row>
    <row r="15685" spans="1:6" x14ac:dyDescent="0.25">
      <c r="A15685">
        <v>25394160</v>
      </c>
      <c r="B15685">
        <v>13044871</v>
      </c>
      <c r="D15685">
        <v>3</v>
      </c>
      <c r="E15685" t="s">
        <v>5931</v>
      </c>
      <c r="F15685">
        <v>2010</v>
      </c>
    </row>
    <row r="15686" spans="1:6" x14ac:dyDescent="0.25">
      <c r="A15686">
        <v>25382323</v>
      </c>
      <c r="B15686">
        <v>13403036</v>
      </c>
      <c r="D15686">
        <v>3</v>
      </c>
      <c r="E15686" t="s">
        <v>5931</v>
      </c>
      <c r="F15686">
        <v>2010</v>
      </c>
    </row>
    <row r="15687" spans="1:6" x14ac:dyDescent="0.25">
      <c r="A15687">
        <v>25394160</v>
      </c>
      <c r="B15687">
        <v>13461899</v>
      </c>
      <c r="D15687">
        <v>3</v>
      </c>
      <c r="E15687" t="s">
        <v>5931</v>
      </c>
      <c r="F15687">
        <v>2010</v>
      </c>
    </row>
    <row r="15688" spans="1:6" x14ac:dyDescent="0.25">
      <c r="A15688">
        <v>25382323</v>
      </c>
      <c r="B15688">
        <v>14195898</v>
      </c>
      <c r="D15688">
        <v>3</v>
      </c>
      <c r="E15688" t="s">
        <v>5931</v>
      </c>
      <c r="F15688">
        <v>2010</v>
      </c>
    </row>
    <row r="15689" spans="1:6" x14ac:dyDescent="0.25">
      <c r="A15689">
        <v>1445973</v>
      </c>
      <c r="B15689">
        <v>14203512</v>
      </c>
      <c r="D15689">
        <v>3</v>
      </c>
      <c r="E15689" t="s">
        <v>5931</v>
      </c>
      <c r="F15689">
        <v>2010</v>
      </c>
    </row>
    <row r="15690" spans="1:6" x14ac:dyDescent="0.25">
      <c r="A15690">
        <v>1175421</v>
      </c>
      <c r="B15690">
        <v>14126731</v>
      </c>
      <c r="D15690">
        <v>3</v>
      </c>
      <c r="E15690" t="s">
        <v>5931</v>
      </c>
      <c r="F15690">
        <v>2010</v>
      </c>
    </row>
    <row r="15691" spans="1:6" x14ac:dyDescent="0.25">
      <c r="A15691">
        <v>1468033</v>
      </c>
      <c r="B15691">
        <v>10768771</v>
      </c>
      <c r="D15691">
        <v>3</v>
      </c>
      <c r="E15691" t="s">
        <v>5931</v>
      </c>
      <c r="F15691">
        <v>2009</v>
      </c>
    </row>
    <row r="15692" spans="1:6" x14ac:dyDescent="0.25">
      <c r="A15692">
        <v>1189444</v>
      </c>
      <c r="B15692">
        <v>10769587</v>
      </c>
      <c r="D15692">
        <v>3</v>
      </c>
      <c r="E15692" t="s">
        <v>5931</v>
      </c>
      <c r="F15692">
        <v>2009</v>
      </c>
    </row>
    <row r="15693" spans="1:6" x14ac:dyDescent="0.25">
      <c r="A15693">
        <v>1366788</v>
      </c>
      <c r="B15693">
        <v>10769642</v>
      </c>
      <c r="D15693">
        <v>3</v>
      </c>
      <c r="E15693" t="s">
        <v>5931</v>
      </c>
      <c r="F15693">
        <v>2009</v>
      </c>
    </row>
    <row r="15694" spans="1:6" x14ac:dyDescent="0.25">
      <c r="A15694">
        <v>1181395</v>
      </c>
      <c r="B15694">
        <v>10750217</v>
      </c>
      <c r="D15694">
        <v>3</v>
      </c>
      <c r="E15694" t="s">
        <v>5931</v>
      </c>
      <c r="F15694">
        <v>2009</v>
      </c>
    </row>
    <row r="15695" spans="1:6" x14ac:dyDescent="0.25">
      <c r="A15695">
        <v>1151520</v>
      </c>
      <c r="B15695">
        <v>10756004</v>
      </c>
      <c r="D15695">
        <v>3</v>
      </c>
      <c r="E15695" t="s">
        <v>5931</v>
      </c>
      <c r="F15695">
        <v>2009</v>
      </c>
    </row>
    <row r="15696" spans="1:6" x14ac:dyDescent="0.25">
      <c r="A15696">
        <v>1453311</v>
      </c>
      <c r="B15696">
        <v>10586961</v>
      </c>
      <c r="D15696">
        <v>3</v>
      </c>
      <c r="E15696" t="s">
        <v>5931</v>
      </c>
      <c r="F15696">
        <v>2009</v>
      </c>
    </row>
    <row r="15697" spans="1:6" x14ac:dyDescent="0.25">
      <c r="A15697">
        <v>1109638</v>
      </c>
      <c r="B15697">
        <v>10614240</v>
      </c>
      <c r="D15697">
        <v>3</v>
      </c>
      <c r="E15697" t="s">
        <v>5931</v>
      </c>
      <c r="F15697">
        <v>2009</v>
      </c>
    </row>
    <row r="15698" spans="1:6" x14ac:dyDescent="0.25">
      <c r="A15698">
        <v>1231111</v>
      </c>
      <c r="B15698">
        <v>10751786</v>
      </c>
      <c r="D15698">
        <v>3</v>
      </c>
      <c r="E15698" t="s">
        <v>5931</v>
      </c>
      <c r="F15698">
        <v>2009</v>
      </c>
    </row>
    <row r="15699" spans="1:6" x14ac:dyDescent="0.25">
      <c r="A15699">
        <v>1346235</v>
      </c>
      <c r="B15699">
        <v>10829395</v>
      </c>
      <c r="D15699">
        <v>3</v>
      </c>
      <c r="E15699" t="s">
        <v>5931</v>
      </c>
      <c r="F15699">
        <v>2009</v>
      </c>
    </row>
    <row r="15700" spans="1:6" x14ac:dyDescent="0.25">
      <c r="A15700">
        <v>1231111</v>
      </c>
      <c r="B15700">
        <v>10831876</v>
      </c>
      <c r="D15700">
        <v>3</v>
      </c>
      <c r="E15700" t="s">
        <v>5931</v>
      </c>
      <c r="F15700">
        <v>2009</v>
      </c>
    </row>
    <row r="15701" spans="1:6" x14ac:dyDescent="0.25">
      <c r="A15701">
        <v>25376943</v>
      </c>
      <c r="B15701">
        <v>10850127</v>
      </c>
      <c r="D15701">
        <v>3</v>
      </c>
      <c r="E15701" t="s">
        <v>5931</v>
      </c>
      <c r="F15701">
        <v>2009</v>
      </c>
    </row>
    <row r="15702" spans="1:6" x14ac:dyDescent="0.25">
      <c r="A15702">
        <v>1151520</v>
      </c>
      <c r="B15702">
        <v>10869127</v>
      </c>
      <c r="D15702">
        <v>3</v>
      </c>
      <c r="E15702" t="s">
        <v>5931</v>
      </c>
      <c r="F15702">
        <v>2009</v>
      </c>
    </row>
    <row r="15703" spans="1:6" x14ac:dyDescent="0.25">
      <c r="A15703">
        <v>1260445</v>
      </c>
      <c r="B15703">
        <v>10882885</v>
      </c>
      <c r="D15703">
        <v>3</v>
      </c>
      <c r="E15703" t="s">
        <v>5931</v>
      </c>
      <c r="F15703">
        <v>2009</v>
      </c>
    </row>
    <row r="15704" spans="1:6" x14ac:dyDescent="0.25">
      <c r="A15704">
        <v>1260445</v>
      </c>
      <c r="B15704">
        <v>10884776</v>
      </c>
      <c r="D15704">
        <v>3</v>
      </c>
      <c r="E15704" t="s">
        <v>5931</v>
      </c>
      <c r="F15704">
        <v>2009</v>
      </c>
    </row>
    <row r="15705" spans="1:6" x14ac:dyDescent="0.25">
      <c r="A15705">
        <v>1366338</v>
      </c>
      <c r="B15705">
        <v>10908730</v>
      </c>
      <c r="D15705">
        <v>3</v>
      </c>
      <c r="E15705" t="s">
        <v>5931</v>
      </c>
      <c r="F15705">
        <v>2009</v>
      </c>
    </row>
    <row r="15706" spans="1:6" x14ac:dyDescent="0.25">
      <c r="A15706">
        <v>1366338</v>
      </c>
      <c r="B15706">
        <v>10933331</v>
      </c>
      <c r="D15706">
        <v>3</v>
      </c>
      <c r="E15706" t="s">
        <v>5931</v>
      </c>
      <c r="F15706">
        <v>2009</v>
      </c>
    </row>
    <row r="15707" spans="1:6" x14ac:dyDescent="0.25">
      <c r="A15707">
        <v>1061723</v>
      </c>
      <c r="B15707">
        <v>10948768</v>
      </c>
      <c r="D15707">
        <v>3</v>
      </c>
      <c r="E15707" t="s">
        <v>5931</v>
      </c>
      <c r="F15707">
        <v>2009</v>
      </c>
    </row>
    <row r="15708" spans="1:6" x14ac:dyDescent="0.25">
      <c r="A15708">
        <v>1061723</v>
      </c>
      <c r="B15708">
        <v>10952254</v>
      </c>
      <c r="D15708">
        <v>3</v>
      </c>
      <c r="E15708" t="s">
        <v>5931</v>
      </c>
      <c r="F15708">
        <v>2009</v>
      </c>
    </row>
    <row r="15709" spans="1:6" x14ac:dyDescent="0.25">
      <c r="A15709">
        <v>25355553</v>
      </c>
      <c r="B15709">
        <v>10953685</v>
      </c>
      <c r="D15709">
        <v>3</v>
      </c>
      <c r="E15709" t="s">
        <v>5931</v>
      </c>
      <c r="F15709">
        <v>2009</v>
      </c>
    </row>
    <row r="15710" spans="1:6" x14ac:dyDescent="0.25">
      <c r="A15710">
        <v>1171763</v>
      </c>
      <c r="B15710">
        <v>10957647</v>
      </c>
      <c r="D15710">
        <v>3</v>
      </c>
      <c r="E15710" t="s">
        <v>5931</v>
      </c>
      <c r="F15710">
        <v>2009</v>
      </c>
    </row>
    <row r="15711" spans="1:6" x14ac:dyDescent="0.25">
      <c r="A15711">
        <v>25376943</v>
      </c>
      <c r="B15711">
        <v>13273158</v>
      </c>
      <c r="D15711">
        <v>3</v>
      </c>
      <c r="E15711" t="s">
        <v>5931</v>
      </c>
      <c r="F15711">
        <v>2010</v>
      </c>
    </row>
    <row r="15712" spans="1:6" x14ac:dyDescent="0.25">
      <c r="A15712">
        <v>1109638</v>
      </c>
      <c r="B15712">
        <v>13393336</v>
      </c>
      <c r="D15712">
        <v>3</v>
      </c>
      <c r="E15712" t="s">
        <v>5931</v>
      </c>
      <c r="F15712">
        <v>2010</v>
      </c>
    </row>
    <row r="15713" spans="1:6" x14ac:dyDescent="0.25">
      <c r="A15713">
        <v>1349451</v>
      </c>
      <c r="B15713">
        <v>13449060</v>
      </c>
      <c r="D15713">
        <v>3</v>
      </c>
      <c r="E15713" t="s">
        <v>5931</v>
      </c>
      <c r="F15713">
        <v>2010</v>
      </c>
    </row>
    <row r="15714" spans="1:6" x14ac:dyDescent="0.25">
      <c r="A15714">
        <v>1349439</v>
      </c>
      <c r="B15714">
        <v>13021587</v>
      </c>
      <c r="D15714">
        <v>3</v>
      </c>
      <c r="E15714" t="s">
        <v>5931</v>
      </c>
      <c r="F15714">
        <v>2010</v>
      </c>
    </row>
    <row r="15715" spans="1:6" x14ac:dyDescent="0.25">
      <c r="A15715">
        <v>1453311</v>
      </c>
      <c r="B15715">
        <v>13050753</v>
      </c>
      <c r="D15715">
        <v>3</v>
      </c>
      <c r="E15715" t="s">
        <v>5931</v>
      </c>
      <c r="F15715">
        <v>2010</v>
      </c>
    </row>
    <row r="15716" spans="1:6" x14ac:dyDescent="0.25">
      <c r="A15716">
        <v>1401656</v>
      </c>
      <c r="B15716">
        <v>14214250</v>
      </c>
      <c r="D15716">
        <v>3</v>
      </c>
      <c r="E15716" t="s">
        <v>5931</v>
      </c>
      <c r="F15716">
        <v>2010</v>
      </c>
    </row>
    <row r="15717" spans="1:6" x14ac:dyDescent="0.25">
      <c r="A15717">
        <v>1349451</v>
      </c>
      <c r="B15717">
        <v>14233764</v>
      </c>
      <c r="D15717">
        <v>3</v>
      </c>
      <c r="E15717" t="s">
        <v>5931</v>
      </c>
      <c r="F15717">
        <v>2010</v>
      </c>
    </row>
    <row r="15718" spans="1:6" x14ac:dyDescent="0.25">
      <c r="A15718">
        <v>1389180</v>
      </c>
      <c r="B15718">
        <v>14379227</v>
      </c>
      <c r="D15718">
        <v>3</v>
      </c>
      <c r="E15718" t="s">
        <v>5931</v>
      </c>
      <c r="F15718">
        <v>2010</v>
      </c>
    </row>
    <row r="15719" spans="1:6" x14ac:dyDescent="0.25">
      <c r="A15719">
        <v>1453311</v>
      </c>
      <c r="B15719">
        <v>13248061</v>
      </c>
      <c r="D15719">
        <v>3</v>
      </c>
      <c r="E15719" t="s">
        <v>5931</v>
      </c>
      <c r="F15719">
        <v>2010</v>
      </c>
    </row>
    <row r="15720" spans="1:6" x14ac:dyDescent="0.25">
      <c r="A15720">
        <v>1471460</v>
      </c>
      <c r="B15720">
        <v>13253501</v>
      </c>
      <c r="D15720">
        <v>3</v>
      </c>
      <c r="E15720" t="s">
        <v>5931</v>
      </c>
      <c r="F15720">
        <v>2010</v>
      </c>
    </row>
    <row r="15721" spans="1:6" x14ac:dyDescent="0.25">
      <c r="A15721">
        <v>25376943</v>
      </c>
      <c r="B15721">
        <v>13689663</v>
      </c>
      <c r="D15721">
        <v>3</v>
      </c>
      <c r="E15721" t="s">
        <v>5931</v>
      </c>
      <c r="F15721">
        <v>2010</v>
      </c>
    </row>
    <row r="15722" spans="1:6" x14ac:dyDescent="0.25">
      <c r="A15722">
        <v>1231111</v>
      </c>
      <c r="B15722">
        <v>13698977</v>
      </c>
      <c r="D15722">
        <v>3</v>
      </c>
      <c r="E15722" t="s">
        <v>5931</v>
      </c>
      <c r="F15722">
        <v>2010</v>
      </c>
    </row>
    <row r="15723" spans="1:6" x14ac:dyDescent="0.25">
      <c r="A15723">
        <v>1349439</v>
      </c>
      <c r="B15723">
        <v>13372061</v>
      </c>
      <c r="D15723">
        <v>3</v>
      </c>
      <c r="E15723" t="s">
        <v>5931</v>
      </c>
      <c r="F15723">
        <v>2010</v>
      </c>
    </row>
    <row r="15724" spans="1:6" x14ac:dyDescent="0.25">
      <c r="A15724">
        <v>1305264</v>
      </c>
      <c r="B15724">
        <v>13573439</v>
      </c>
      <c r="D15724">
        <v>3</v>
      </c>
      <c r="E15724" t="s">
        <v>5931</v>
      </c>
      <c r="F15724">
        <v>2010</v>
      </c>
    </row>
    <row r="15725" spans="1:6" x14ac:dyDescent="0.25">
      <c r="A15725">
        <v>1349439</v>
      </c>
      <c r="B15725">
        <v>13600204</v>
      </c>
      <c r="D15725">
        <v>3</v>
      </c>
      <c r="E15725" t="s">
        <v>5931</v>
      </c>
      <c r="F15725">
        <v>2010</v>
      </c>
    </row>
    <row r="15726" spans="1:6" x14ac:dyDescent="0.25">
      <c r="A15726">
        <v>1471460</v>
      </c>
      <c r="B15726">
        <v>14473274</v>
      </c>
      <c r="D15726">
        <v>3</v>
      </c>
      <c r="E15726" t="s">
        <v>5931</v>
      </c>
      <c r="F15726">
        <v>2010</v>
      </c>
    </row>
    <row r="15727" spans="1:6" x14ac:dyDescent="0.25">
      <c r="A15727">
        <v>1471460</v>
      </c>
      <c r="B15727">
        <v>14156187</v>
      </c>
      <c r="D15727">
        <v>3</v>
      </c>
      <c r="E15727" t="s">
        <v>5931</v>
      </c>
      <c r="F15727">
        <v>2010</v>
      </c>
    </row>
    <row r="15728" spans="1:6" x14ac:dyDescent="0.25">
      <c r="A15728">
        <v>1349439</v>
      </c>
      <c r="B15728">
        <v>14195878</v>
      </c>
      <c r="D15728">
        <v>3</v>
      </c>
      <c r="E15728" t="s">
        <v>5931</v>
      </c>
      <c r="F15728">
        <v>2010</v>
      </c>
    </row>
    <row r="15729" spans="1:6" x14ac:dyDescent="0.25">
      <c r="A15729">
        <v>1471460</v>
      </c>
      <c r="B15729">
        <v>14204656</v>
      </c>
      <c r="D15729">
        <v>3</v>
      </c>
      <c r="E15729" t="s">
        <v>5931</v>
      </c>
      <c r="F15729">
        <v>2010</v>
      </c>
    </row>
    <row r="15730" spans="1:6" x14ac:dyDescent="0.25">
      <c r="A15730">
        <v>1471460</v>
      </c>
      <c r="B15730">
        <v>14216176</v>
      </c>
      <c r="D15730">
        <v>3</v>
      </c>
      <c r="E15730" t="s">
        <v>5931</v>
      </c>
      <c r="F15730">
        <v>2010</v>
      </c>
    </row>
    <row r="15731" spans="1:6" x14ac:dyDescent="0.25">
      <c r="A15731">
        <v>1467278</v>
      </c>
      <c r="B15731">
        <v>14467301</v>
      </c>
      <c r="D15731">
        <v>3</v>
      </c>
      <c r="E15731" t="s">
        <v>5931</v>
      </c>
      <c r="F15731">
        <v>2010</v>
      </c>
    </row>
    <row r="15732" spans="1:6" x14ac:dyDescent="0.25">
      <c r="A15732">
        <v>1349439</v>
      </c>
      <c r="B15732">
        <v>14227865</v>
      </c>
      <c r="D15732">
        <v>3</v>
      </c>
      <c r="E15732" t="s">
        <v>5931</v>
      </c>
      <c r="F15732">
        <v>2010</v>
      </c>
    </row>
    <row r="15733" spans="1:6" x14ac:dyDescent="0.25">
      <c r="A15733">
        <v>25394160</v>
      </c>
      <c r="B15733">
        <v>13461264</v>
      </c>
      <c r="D15733">
        <v>3</v>
      </c>
      <c r="E15733" t="s">
        <v>5931</v>
      </c>
      <c r="F15733">
        <v>2010</v>
      </c>
    </row>
    <row r="15734" spans="1:6" x14ac:dyDescent="0.25">
      <c r="A15734">
        <v>25394160</v>
      </c>
      <c r="B15734">
        <v>14233946</v>
      </c>
      <c r="D15734">
        <v>3</v>
      </c>
      <c r="E15734" t="s">
        <v>5931</v>
      </c>
      <c r="F15734">
        <v>2010</v>
      </c>
    </row>
    <row r="15735" spans="1:6" x14ac:dyDescent="0.25">
      <c r="A15735">
        <v>1175421</v>
      </c>
      <c r="B15735">
        <v>13168425</v>
      </c>
      <c r="D15735">
        <v>3</v>
      </c>
      <c r="E15735" t="s">
        <v>5931</v>
      </c>
      <c r="F15735">
        <v>2010</v>
      </c>
    </row>
    <row r="15736" spans="1:6" x14ac:dyDescent="0.25">
      <c r="A15736">
        <v>1186524</v>
      </c>
      <c r="B15736">
        <v>24979869</v>
      </c>
      <c r="D15736">
        <v>3</v>
      </c>
      <c r="E15736" t="s">
        <v>5931</v>
      </c>
      <c r="F15736">
        <v>2010</v>
      </c>
    </row>
    <row r="15737" spans="1:6" x14ac:dyDescent="0.25">
      <c r="A15737">
        <v>1060390</v>
      </c>
      <c r="B15737">
        <v>25023724</v>
      </c>
      <c r="D15737">
        <v>3</v>
      </c>
      <c r="E15737" t="s">
        <v>5931</v>
      </c>
      <c r="F15737">
        <v>2010</v>
      </c>
    </row>
    <row r="15738" spans="1:6" x14ac:dyDescent="0.25">
      <c r="A15738">
        <v>1067114</v>
      </c>
      <c r="B15738">
        <v>25053357</v>
      </c>
      <c r="D15738">
        <v>3</v>
      </c>
      <c r="E15738" t="s">
        <v>5931</v>
      </c>
      <c r="F15738">
        <v>2010</v>
      </c>
    </row>
    <row r="15739" spans="1:6" x14ac:dyDescent="0.25">
      <c r="A15739">
        <v>1220590</v>
      </c>
      <c r="B15739">
        <v>25047274</v>
      </c>
      <c r="D15739">
        <v>3</v>
      </c>
      <c r="E15739" t="s">
        <v>5931</v>
      </c>
      <c r="F15739">
        <v>2010</v>
      </c>
    </row>
    <row r="15740" spans="1:6" x14ac:dyDescent="0.25">
      <c r="A15740">
        <v>1172493</v>
      </c>
      <c r="B15740">
        <v>25044847</v>
      </c>
      <c r="D15740">
        <v>3</v>
      </c>
      <c r="E15740" t="s">
        <v>5931</v>
      </c>
      <c r="F15740">
        <v>2010</v>
      </c>
    </row>
    <row r="15741" spans="1:6" x14ac:dyDescent="0.25">
      <c r="A15741">
        <v>1151137</v>
      </c>
      <c r="B15741">
        <v>25051865</v>
      </c>
      <c r="D15741">
        <v>3</v>
      </c>
      <c r="E15741" t="s">
        <v>5931</v>
      </c>
      <c r="F15741">
        <v>2010</v>
      </c>
    </row>
    <row r="15742" spans="1:6" x14ac:dyDescent="0.25">
      <c r="A15742">
        <v>1121491</v>
      </c>
      <c r="B15742">
        <v>25053385</v>
      </c>
      <c r="D15742">
        <v>3</v>
      </c>
      <c r="E15742" t="s">
        <v>5931</v>
      </c>
      <c r="F15742">
        <v>2010</v>
      </c>
    </row>
    <row r="15743" spans="1:6" x14ac:dyDescent="0.25">
      <c r="A15743">
        <v>1272053</v>
      </c>
      <c r="B15743">
        <v>25046872</v>
      </c>
      <c r="D15743">
        <v>3</v>
      </c>
      <c r="E15743" t="s">
        <v>5931</v>
      </c>
      <c r="F15743">
        <v>2010</v>
      </c>
    </row>
    <row r="15744" spans="1:6" x14ac:dyDescent="0.25">
      <c r="A15744">
        <v>25376943</v>
      </c>
      <c r="B15744">
        <v>25052125</v>
      </c>
      <c r="D15744">
        <v>3</v>
      </c>
      <c r="E15744" t="s">
        <v>5931</v>
      </c>
      <c r="F15744">
        <v>2010</v>
      </c>
    </row>
    <row r="15745" spans="1:6" x14ac:dyDescent="0.25">
      <c r="A15745">
        <v>1069202</v>
      </c>
      <c r="B15745">
        <v>25071942</v>
      </c>
      <c r="D15745">
        <v>3</v>
      </c>
      <c r="E15745" t="s">
        <v>5931</v>
      </c>
      <c r="F15745">
        <v>2010</v>
      </c>
    </row>
    <row r="15746" spans="1:6" x14ac:dyDescent="0.25">
      <c r="A15746">
        <v>1255547</v>
      </c>
      <c r="B15746">
        <v>25073571</v>
      </c>
      <c r="D15746">
        <v>3</v>
      </c>
      <c r="E15746" t="s">
        <v>5931</v>
      </c>
      <c r="F15746">
        <v>2010</v>
      </c>
    </row>
    <row r="15747" spans="1:6" x14ac:dyDescent="0.25">
      <c r="A15747">
        <v>25367032</v>
      </c>
      <c r="B15747">
        <v>25070498</v>
      </c>
      <c r="D15747">
        <v>3</v>
      </c>
      <c r="E15747" t="s">
        <v>5931</v>
      </c>
      <c r="F15747">
        <v>2010</v>
      </c>
    </row>
    <row r="15748" spans="1:6" x14ac:dyDescent="0.25">
      <c r="A15748">
        <v>25392424</v>
      </c>
      <c r="B15748">
        <v>25072663</v>
      </c>
      <c r="D15748">
        <v>3</v>
      </c>
      <c r="E15748" t="s">
        <v>5931</v>
      </c>
      <c r="F15748">
        <v>2010</v>
      </c>
    </row>
    <row r="15749" spans="1:6" x14ac:dyDescent="0.25">
      <c r="A15749">
        <v>1190070</v>
      </c>
      <c r="B15749">
        <v>25069793</v>
      </c>
      <c r="D15749">
        <v>3</v>
      </c>
      <c r="E15749" t="s">
        <v>5931</v>
      </c>
      <c r="F15749">
        <v>2010</v>
      </c>
    </row>
    <row r="15750" spans="1:6" x14ac:dyDescent="0.25">
      <c r="A15750">
        <v>1001787</v>
      </c>
      <c r="B15750">
        <v>25068431</v>
      </c>
      <c r="D15750">
        <v>3</v>
      </c>
      <c r="E15750" t="s">
        <v>5931</v>
      </c>
      <c r="F15750">
        <v>2010</v>
      </c>
    </row>
    <row r="15751" spans="1:6" x14ac:dyDescent="0.25">
      <c r="A15751">
        <v>1251142</v>
      </c>
      <c r="B15751">
        <v>25103682</v>
      </c>
      <c r="D15751">
        <v>3</v>
      </c>
      <c r="E15751" t="s">
        <v>5931</v>
      </c>
      <c r="F15751">
        <v>2010</v>
      </c>
    </row>
    <row r="15752" spans="1:6" x14ac:dyDescent="0.25">
      <c r="A15752">
        <v>1382747</v>
      </c>
      <c r="B15752">
        <v>25114007</v>
      </c>
      <c r="D15752">
        <v>3</v>
      </c>
      <c r="E15752" t="s">
        <v>5931</v>
      </c>
      <c r="F15752">
        <v>2010</v>
      </c>
    </row>
    <row r="15753" spans="1:6" x14ac:dyDescent="0.25">
      <c r="A15753">
        <v>1409761</v>
      </c>
      <c r="B15753">
        <v>25101167</v>
      </c>
      <c r="D15753">
        <v>3</v>
      </c>
      <c r="E15753" t="s">
        <v>5931</v>
      </c>
      <c r="F15753">
        <v>2010</v>
      </c>
    </row>
    <row r="15754" spans="1:6" x14ac:dyDescent="0.25">
      <c r="A15754">
        <v>1366338</v>
      </c>
      <c r="B15754">
        <v>25127685</v>
      </c>
      <c r="D15754">
        <v>3</v>
      </c>
      <c r="E15754" t="s">
        <v>5931</v>
      </c>
      <c r="F15754">
        <v>2010</v>
      </c>
    </row>
    <row r="15755" spans="1:6" x14ac:dyDescent="0.25">
      <c r="A15755">
        <v>1050978</v>
      </c>
      <c r="B15755">
        <v>25196554</v>
      </c>
      <c r="D15755">
        <v>3</v>
      </c>
      <c r="E15755" t="s">
        <v>5931</v>
      </c>
      <c r="F15755">
        <v>2010</v>
      </c>
    </row>
    <row r="15756" spans="1:6" x14ac:dyDescent="0.25">
      <c r="A15756">
        <v>1364523</v>
      </c>
      <c r="B15756">
        <v>25196420</v>
      </c>
      <c r="D15756">
        <v>3</v>
      </c>
      <c r="E15756" t="s">
        <v>5931</v>
      </c>
      <c r="F15756">
        <v>2010</v>
      </c>
    </row>
    <row r="15757" spans="1:6" x14ac:dyDescent="0.25">
      <c r="A15757">
        <v>1463284</v>
      </c>
      <c r="B15757">
        <v>25196515</v>
      </c>
      <c r="D15757">
        <v>3</v>
      </c>
      <c r="E15757" t="s">
        <v>5931</v>
      </c>
      <c r="F15757">
        <v>2010</v>
      </c>
    </row>
    <row r="15758" spans="1:6" x14ac:dyDescent="0.25">
      <c r="A15758">
        <v>1222550</v>
      </c>
      <c r="B15758">
        <v>25271546</v>
      </c>
      <c r="D15758">
        <v>3</v>
      </c>
      <c r="E15758" t="s">
        <v>5931</v>
      </c>
      <c r="F15758">
        <v>2010</v>
      </c>
    </row>
    <row r="15759" spans="1:6" x14ac:dyDescent="0.25">
      <c r="A15759">
        <v>1109638</v>
      </c>
      <c r="B15759">
        <v>25265832</v>
      </c>
      <c r="D15759">
        <v>3</v>
      </c>
      <c r="E15759" t="s">
        <v>5931</v>
      </c>
      <c r="F15759">
        <v>2010</v>
      </c>
    </row>
    <row r="15760" spans="1:6" x14ac:dyDescent="0.25">
      <c r="A15760">
        <v>1061002</v>
      </c>
      <c r="B15760">
        <v>25368081</v>
      </c>
      <c r="D15760">
        <v>3</v>
      </c>
      <c r="E15760" t="s">
        <v>5931</v>
      </c>
      <c r="F15760">
        <v>2010</v>
      </c>
    </row>
    <row r="15761" spans="1:6" x14ac:dyDescent="0.25">
      <c r="A15761">
        <v>1002088</v>
      </c>
      <c r="B15761">
        <v>25310950</v>
      </c>
      <c r="D15761">
        <v>3</v>
      </c>
      <c r="E15761" t="s">
        <v>5931</v>
      </c>
      <c r="F15761">
        <v>2010</v>
      </c>
    </row>
    <row r="15762" spans="1:6" x14ac:dyDescent="0.25">
      <c r="A15762">
        <v>1067114</v>
      </c>
      <c r="B15762">
        <v>25334226</v>
      </c>
      <c r="D15762">
        <v>3</v>
      </c>
      <c r="E15762" t="s">
        <v>5931</v>
      </c>
      <c r="F15762">
        <v>2010</v>
      </c>
    </row>
    <row r="15763" spans="1:6" x14ac:dyDescent="0.25">
      <c r="A15763">
        <v>1067114</v>
      </c>
      <c r="B15763">
        <v>25373760</v>
      </c>
      <c r="D15763">
        <v>3</v>
      </c>
      <c r="E15763" t="s">
        <v>5931</v>
      </c>
      <c r="F15763">
        <v>2010</v>
      </c>
    </row>
    <row r="15764" spans="1:6" x14ac:dyDescent="0.25">
      <c r="A15764">
        <v>1189444</v>
      </c>
      <c r="B15764">
        <v>25326269</v>
      </c>
      <c r="D15764">
        <v>3</v>
      </c>
      <c r="E15764" t="s">
        <v>5931</v>
      </c>
      <c r="F15764">
        <v>2010</v>
      </c>
    </row>
    <row r="15765" spans="1:6" x14ac:dyDescent="0.25">
      <c r="A15765">
        <v>1473718</v>
      </c>
      <c r="B15765">
        <v>25368308</v>
      </c>
      <c r="D15765">
        <v>3</v>
      </c>
      <c r="E15765" t="s">
        <v>5931</v>
      </c>
      <c r="F15765">
        <v>2010</v>
      </c>
    </row>
    <row r="15766" spans="1:6" x14ac:dyDescent="0.25">
      <c r="A15766">
        <v>1365704</v>
      </c>
      <c r="B15766">
        <v>25313116</v>
      </c>
      <c r="D15766">
        <v>3</v>
      </c>
      <c r="E15766" t="s">
        <v>5931</v>
      </c>
      <c r="F15766">
        <v>2010</v>
      </c>
    </row>
    <row r="15767" spans="1:6" x14ac:dyDescent="0.25">
      <c r="A15767">
        <v>1397468</v>
      </c>
      <c r="B15767">
        <v>25288782</v>
      </c>
      <c r="D15767">
        <v>3</v>
      </c>
      <c r="E15767" t="s">
        <v>5931</v>
      </c>
      <c r="F15767">
        <v>2010</v>
      </c>
    </row>
    <row r="15768" spans="1:6" x14ac:dyDescent="0.25">
      <c r="A15768">
        <v>1077582</v>
      </c>
      <c r="B15768">
        <v>25369445</v>
      </c>
      <c r="D15768">
        <v>3</v>
      </c>
      <c r="E15768" t="s">
        <v>5931</v>
      </c>
      <c r="F15768">
        <v>2010</v>
      </c>
    </row>
    <row r="15769" spans="1:6" x14ac:dyDescent="0.25">
      <c r="A15769">
        <v>1221744</v>
      </c>
      <c r="B15769">
        <v>10078266</v>
      </c>
      <c r="D15769">
        <v>3</v>
      </c>
      <c r="E15769" t="s">
        <v>5931</v>
      </c>
      <c r="F15769">
        <v>2009</v>
      </c>
    </row>
    <row r="15770" spans="1:6" x14ac:dyDescent="0.25">
      <c r="A15770">
        <v>1079588</v>
      </c>
      <c r="B15770">
        <v>10116288</v>
      </c>
      <c r="D15770">
        <v>3</v>
      </c>
      <c r="E15770" t="s">
        <v>5931</v>
      </c>
      <c r="F15770">
        <v>2009</v>
      </c>
    </row>
    <row r="15771" spans="1:6" x14ac:dyDescent="0.25">
      <c r="A15771">
        <v>1001787</v>
      </c>
      <c r="B15771">
        <v>10150395</v>
      </c>
      <c r="D15771">
        <v>3</v>
      </c>
      <c r="E15771" t="s">
        <v>5931</v>
      </c>
      <c r="F15771">
        <v>2009</v>
      </c>
    </row>
    <row r="15772" spans="1:6" x14ac:dyDescent="0.25">
      <c r="A15772">
        <v>1346235</v>
      </c>
      <c r="B15772">
        <v>10197771</v>
      </c>
      <c r="D15772">
        <v>3</v>
      </c>
      <c r="E15772" t="s">
        <v>5931</v>
      </c>
      <c r="F15772">
        <v>2009</v>
      </c>
    </row>
    <row r="15773" spans="1:6" x14ac:dyDescent="0.25">
      <c r="A15773">
        <v>1349439</v>
      </c>
      <c r="B15773">
        <v>10218143</v>
      </c>
      <c r="D15773">
        <v>3</v>
      </c>
      <c r="E15773" t="s">
        <v>5931</v>
      </c>
      <c r="F15773">
        <v>2009</v>
      </c>
    </row>
    <row r="15774" spans="1:6" x14ac:dyDescent="0.25">
      <c r="A15774">
        <v>1348275</v>
      </c>
      <c r="B15774">
        <v>10260987</v>
      </c>
      <c r="D15774">
        <v>3</v>
      </c>
      <c r="E15774" t="s">
        <v>5931</v>
      </c>
      <c r="F15774">
        <v>2009</v>
      </c>
    </row>
    <row r="15775" spans="1:6" x14ac:dyDescent="0.25">
      <c r="A15775">
        <v>25376943</v>
      </c>
      <c r="B15775">
        <v>10325292</v>
      </c>
      <c r="D15775">
        <v>3</v>
      </c>
      <c r="E15775" t="s">
        <v>5931</v>
      </c>
      <c r="F15775">
        <v>2009</v>
      </c>
    </row>
    <row r="15776" spans="1:6" x14ac:dyDescent="0.25">
      <c r="A15776">
        <v>1465984</v>
      </c>
      <c r="B15776">
        <v>10357021</v>
      </c>
      <c r="D15776">
        <v>3</v>
      </c>
      <c r="E15776" t="s">
        <v>5931</v>
      </c>
      <c r="F15776">
        <v>2009</v>
      </c>
    </row>
    <row r="15777" spans="1:6" x14ac:dyDescent="0.25">
      <c r="A15777">
        <v>1171763</v>
      </c>
      <c r="B15777">
        <v>10395217</v>
      </c>
      <c r="D15777">
        <v>3</v>
      </c>
      <c r="E15777" t="s">
        <v>5931</v>
      </c>
      <c r="F15777">
        <v>2009</v>
      </c>
    </row>
    <row r="15778" spans="1:6" x14ac:dyDescent="0.25">
      <c r="A15778">
        <v>1197788</v>
      </c>
      <c r="B15778">
        <v>10507941</v>
      </c>
      <c r="D15778">
        <v>3</v>
      </c>
      <c r="E15778" t="s">
        <v>5931</v>
      </c>
      <c r="F15778">
        <v>2009</v>
      </c>
    </row>
    <row r="15779" spans="1:6" x14ac:dyDescent="0.25">
      <c r="A15779">
        <v>1121299</v>
      </c>
      <c r="B15779">
        <v>10433513</v>
      </c>
      <c r="D15779">
        <v>3</v>
      </c>
      <c r="E15779" t="s">
        <v>5931</v>
      </c>
      <c r="F15779">
        <v>2009</v>
      </c>
    </row>
    <row r="15780" spans="1:6" x14ac:dyDescent="0.25">
      <c r="A15780">
        <v>1359960</v>
      </c>
      <c r="B15780">
        <v>10462080</v>
      </c>
      <c r="D15780">
        <v>3</v>
      </c>
      <c r="E15780" t="s">
        <v>5931</v>
      </c>
      <c r="F15780">
        <v>2009</v>
      </c>
    </row>
    <row r="15781" spans="1:6" x14ac:dyDescent="0.25">
      <c r="A15781">
        <v>1189444</v>
      </c>
      <c r="B15781">
        <v>10473290</v>
      </c>
      <c r="D15781">
        <v>3</v>
      </c>
      <c r="E15781" t="s">
        <v>5931</v>
      </c>
      <c r="F15781">
        <v>2009</v>
      </c>
    </row>
    <row r="15782" spans="1:6" x14ac:dyDescent="0.25">
      <c r="A15782">
        <v>1341988</v>
      </c>
      <c r="B15782">
        <v>12964443</v>
      </c>
      <c r="D15782">
        <v>3</v>
      </c>
      <c r="E15782" t="s">
        <v>5931</v>
      </c>
      <c r="F15782">
        <v>2010</v>
      </c>
    </row>
    <row r="15783" spans="1:6" x14ac:dyDescent="0.25">
      <c r="A15783">
        <v>1137605</v>
      </c>
      <c r="B15783">
        <v>1638016</v>
      </c>
      <c r="D15783">
        <v>3</v>
      </c>
      <c r="E15783" t="s">
        <v>5931</v>
      </c>
      <c r="F15783">
        <v>2008</v>
      </c>
    </row>
    <row r="15784" spans="1:6" x14ac:dyDescent="0.25">
      <c r="A15784">
        <v>1211158</v>
      </c>
      <c r="B15784">
        <v>1642838</v>
      </c>
      <c r="D15784">
        <v>3</v>
      </c>
      <c r="E15784" t="s">
        <v>5931</v>
      </c>
      <c r="F15784">
        <v>2008</v>
      </c>
    </row>
    <row r="15785" spans="1:6" x14ac:dyDescent="0.25">
      <c r="A15785">
        <v>1399718</v>
      </c>
      <c r="B15785">
        <v>1649043</v>
      </c>
      <c r="D15785">
        <v>3</v>
      </c>
      <c r="E15785" t="s">
        <v>5931</v>
      </c>
      <c r="F15785">
        <v>2008</v>
      </c>
    </row>
    <row r="15786" spans="1:6" x14ac:dyDescent="0.25">
      <c r="A15786">
        <v>1343418</v>
      </c>
      <c r="B15786">
        <v>1651876</v>
      </c>
      <c r="D15786">
        <v>3</v>
      </c>
      <c r="E15786" t="s">
        <v>5931</v>
      </c>
      <c r="F15786">
        <v>2008</v>
      </c>
    </row>
    <row r="15787" spans="1:6" x14ac:dyDescent="0.25">
      <c r="A15787">
        <v>1259833</v>
      </c>
      <c r="B15787">
        <v>1665725</v>
      </c>
      <c r="D15787">
        <v>3</v>
      </c>
      <c r="E15787" t="s">
        <v>5931</v>
      </c>
      <c r="F15787">
        <v>2008</v>
      </c>
    </row>
    <row r="15788" spans="1:6" x14ac:dyDescent="0.25">
      <c r="A15788">
        <v>1399718</v>
      </c>
      <c r="B15788">
        <v>1666226</v>
      </c>
      <c r="D15788">
        <v>3</v>
      </c>
      <c r="E15788" t="s">
        <v>5931</v>
      </c>
      <c r="F15788">
        <v>2008</v>
      </c>
    </row>
    <row r="15789" spans="1:6" x14ac:dyDescent="0.25">
      <c r="A15789">
        <v>1366684</v>
      </c>
      <c r="B15789">
        <v>1667259</v>
      </c>
      <c r="D15789">
        <v>3</v>
      </c>
      <c r="E15789" t="s">
        <v>5931</v>
      </c>
      <c r="F15789">
        <v>2008</v>
      </c>
    </row>
    <row r="15790" spans="1:6" x14ac:dyDescent="0.25">
      <c r="A15790">
        <v>1058834</v>
      </c>
      <c r="B15790">
        <v>1669107</v>
      </c>
      <c r="D15790">
        <v>3</v>
      </c>
      <c r="E15790" t="s">
        <v>5931</v>
      </c>
      <c r="F15790">
        <v>2008</v>
      </c>
    </row>
    <row r="15791" spans="1:6" x14ac:dyDescent="0.25">
      <c r="A15791">
        <v>1387476</v>
      </c>
      <c r="B15791">
        <v>1669977</v>
      </c>
      <c r="D15791">
        <v>3</v>
      </c>
      <c r="E15791" t="s">
        <v>5931</v>
      </c>
      <c r="F15791">
        <v>2008</v>
      </c>
    </row>
    <row r="15792" spans="1:6" x14ac:dyDescent="0.25">
      <c r="A15792">
        <v>1389180</v>
      </c>
      <c r="B15792">
        <v>1670472</v>
      </c>
      <c r="D15792">
        <v>3</v>
      </c>
      <c r="E15792" t="s">
        <v>5931</v>
      </c>
      <c r="F15792">
        <v>2008</v>
      </c>
    </row>
    <row r="15793" spans="1:6" x14ac:dyDescent="0.25">
      <c r="A15793">
        <v>1394685</v>
      </c>
      <c r="B15793">
        <v>1689289</v>
      </c>
      <c r="D15793">
        <v>3</v>
      </c>
      <c r="E15793" t="s">
        <v>5931</v>
      </c>
      <c r="F15793">
        <v>2008</v>
      </c>
    </row>
    <row r="15794" spans="1:6" x14ac:dyDescent="0.25">
      <c r="A15794">
        <v>1461185</v>
      </c>
      <c r="B15794">
        <v>1689792</v>
      </c>
      <c r="D15794">
        <v>3</v>
      </c>
      <c r="E15794" t="s">
        <v>5931</v>
      </c>
      <c r="F15794">
        <v>2008</v>
      </c>
    </row>
    <row r="15795" spans="1:6" x14ac:dyDescent="0.25">
      <c r="A15795">
        <v>1196823</v>
      </c>
      <c r="B15795">
        <v>1705354</v>
      </c>
      <c r="D15795">
        <v>3</v>
      </c>
      <c r="E15795" t="s">
        <v>5931</v>
      </c>
      <c r="F15795">
        <v>2008</v>
      </c>
    </row>
    <row r="15796" spans="1:6" x14ac:dyDescent="0.25">
      <c r="A15796">
        <v>1121569</v>
      </c>
      <c r="B15796">
        <v>1741036</v>
      </c>
      <c r="D15796">
        <v>3</v>
      </c>
      <c r="E15796" t="s">
        <v>5931</v>
      </c>
      <c r="F15796">
        <v>2008</v>
      </c>
    </row>
    <row r="15797" spans="1:6" x14ac:dyDescent="0.25">
      <c r="A15797">
        <v>1213275</v>
      </c>
      <c r="B15797">
        <v>1741204</v>
      </c>
      <c r="D15797">
        <v>3</v>
      </c>
      <c r="E15797" t="s">
        <v>5931</v>
      </c>
      <c r="F15797">
        <v>2008</v>
      </c>
    </row>
    <row r="15798" spans="1:6" x14ac:dyDescent="0.25">
      <c r="A15798">
        <v>1121569</v>
      </c>
      <c r="B15798">
        <v>1751642</v>
      </c>
      <c r="D15798">
        <v>3</v>
      </c>
      <c r="E15798" t="s">
        <v>5931</v>
      </c>
      <c r="F15798">
        <v>2008</v>
      </c>
    </row>
    <row r="15799" spans="1:6" x14ac:dyDescent="0.25">
      <c r="A15799">
        <v>1334892</v>
      </c>
      <c r="B15799">
        <v>1763378</v>
      </c>
      <c r="D15799">
        <v>3</v>
      </c>
      <c r="E15799" t="s">
        <v>5931</v>
      </c>
      <c r="F15799">
        <v>2008</v>
      </c>
    </row>
    <row r="15800" spans="1:6" x14ac:dyDescent="0.25">
      <c r="A15800">
        <v>1245504</v>
      </c>
      <c r="B15800">
        <v>1756048</v>
      </c>
      <c r="D15800">
        <v>3</v>
      </c>
      <c r="E15800" t="s">
        <v>5931</v>
      </c>
      <c r="F15800">
        <v>2008</v>
      </c>
    </row>
    <row r="15801" spans="1:6" x14ac:dyDescent="0.25">
      <c r="A15801">
        <v>1245504</v>
      </c>
      <c r="B15801">
        <v>1757007</v>
      </c>
      <c r="D15801">
        <v>3</v>
      </c>
      <c r="E15801" t="s">
        <v>5931</v>
      </c>
      <c r="F15801">
        <v>2008</v>
      </c>
    </row>
    <row r="15802" spans="1:6" x14ac:dyDescent="0.25">
      <c r="A15802">
        <v>1245504</v>
      </c>
      <c r="B15802">
        <v>1757898</v>
      </c>
      <c r="D15802">
        <v>3</v>
      </c>
      <c r="E15802" t="s">
        <v>5931</v>
      </c>
      <c r="F15802">
        <v>2008</v>
      </c>
    </row>
    <row r="15803" spans="1:6" x14ac:dyDescent="0.25">
      <c r="A15803">
        <v>1015932</v>
      </c>
      <c r="B15803">
        <v>1759973</v>
      </c>
      <c r="D15803">
        <v>3</v>
      </c>
      <c r="E15803" t="s">
        <v>5931</v>
      </c>
      <c r="F15803">
        <v>2008</v>
      </c>
    </row>
    <row r="15804" spans="1:6" x14ac:dyDescent="0.25">
      <c r="A15804">
        <v>1222730</v>
      </c>
      <c r="B15804">
        <v>1785946</v>
      </c>
      <c r="D15804">
        <v>3</v>
      </c>
      <c r="E15804" t="s">
        <v>5931</v>
      </c>
      <c r="F15804">
        <v>2008</v>
      </c>
    </row>
    <row r="15805" spans="1:6" x14ac:dyDescent="0.25">
      <c r="A15805">
        <v>1245504</v>
      </c>
      <c r="B15805">
        <v>1787917</v>
      </c>
      <c r="D15805">
        <v>3</v>
      </c>
      <c r="E15805" t="s">
        <v>5931</v>
      </c>
      <c r="F15805">
        <v>2008</v>
      </c>
    </row>
    <row r="15806" spans="1:6" x14ac:dyDescent="0.25">
      <c r="A15806">
        <v>1015932</v>
      </c>
      <c r="B15806">
        <v>1790142</v>
      </c>
      <c r="D15806">
        <v>3</v>
      </c>
      <c r="E15806" t="s">
        <v>5931</v>
      </c>
      <c r="F15806">
        <v>2008</v>
      </c>
    </row>
    <row r="15807" spans="1:6" x14ac:dyDescent="0.25">
      <c r="A15807">
        <v>1260872</v>
      </c>
      <c r="B15807">
        <v>1812610</v>
      </c>
      <c r="D15807">
        <v>3</v>
      </c>
      <c r="E15807" t="s">
        <v>5931</v>
      </c>
      <c r="F15807">
        <v>2008</v>
      </c>
    </row>
    <row r="15808" spans="1:6" x14ac:dyDescent="0.25">
      <c r="A15808">
        <v>1015932</v>
      </c>
      <c r="B15808">
        <v>1807066</v>
      </c>
      <c r="D15808">
        <v>3</v>
      </c>
      <c r="E15808" t="s">
        <v>5931</v>
      </c>
      <c r="F15808">
        <v>2008</v>
      </c>
    </row>
    <row r="15809" spans="1:6" x14ac:dyDescent="0.25">
      <c r="A15809">
        <v>1177629</v>
      </c>
      <c r="B15809">
        <v>1810726</v>
      </c>
      <c r="D15809">
        <v>3</v>
      </c>
      <c r="E15809" t="s">
        <v>5931</v>
      </c>
      <c r="F15809">
        <v>2008</v>
      </c>
    </row>
    <row r="15810" spans="1:6" x14ac:dyDescent="0.25">
      <c r="A15810">
        <v>1378707</v>
      </c>
      <c r="B15810">
        <v>1578417</v>
      </c>
      <c r="D15810">
        <v>3</v>
      </c>
      <c r="E15810" t="s">
        <v>5931</v>
      </c>
      <c r="F15810">
        <v>2008</v>
      </c>
    </row>
    <row r="15811" spans="1:6" x14ac:dyDescent="0.25">
      <c r="A15811">
        <v>1403256</v>
      </c>
      <c r="B15811">
        <v>1578210</v>
      </c>
      <c r="D15811">
        <v>3</v>
      </c>
      <c r="E15811" t="s">
        <v>5931</v>
      </c>
      <c r="F15811">
        <v>2008</v>
      </c>
    </row>
    <row r="15812" spans="1:6" x14ac:dyDescent="0.25">
      <c r="A15812">
        <v>1449354</v>
      </c>
      <c r="B15812">
        <v>1577202</v>
      </c>
      <c r="D15812">
        <v>3</v>
      </c>
      <c r="E15812" t="s">
        <v>5931</v>
      </c>
      <c r="F15812">
        <v>2008</v>
      </c>
    </row>
    <row r="15813" spans="1:6" x14ac:dyDescent="0.25">
      <c r="A15813">
        <v>1061723</v>
      </c>
      <c r="B15813">
        <v>1571897</v>
      </c>
      <c r="D15813">
        <v>3</v>
      </c>
      <c r="E15813" t="s">
        <v>5931</v>
      </c>
      <c r="F15813">
        <v>2008</v>
      </c>
    </row>
    <row r="15814" spans="1:6" x14ac:dyDescent="0.25">
      <c r="A15814">
        <v>1290983</v>
      </c>
      <c r="B15814">
        <v>1565825</v>
      </c>
      <c r="D15814">
        <v>3</v>
      </c>
      <c r="E15814" t="s">
        <v>5931</v>
      </c>
      <c r="F15814">
        <v>2008</v>
      </c>
    </row>
    <row r="15815" spans="1:6" x14ac:dyDescent="0.25">
      <c r="A15815">
        <v>1186989</v>
      </c>
      <c r="B15815">
        <v>1565168</v>
      </c>
      <c r="D15815">
        <v>3</v>
      </c>
      <c r="E15815" t="s">
        <v>5931</v>
      </c>
      <c r="F15815">
        <v>2008</v>
      </c>
    </row>
    <row r="15816" spans="1:6" x14ac:dyDescent="0.25">
      <c r="A15816">
        <v>1222730</v>
      </c>
      <c r="B15816">
        <v>1561362</v>
      </c>
      <c r="D15816">
        <v>3</v>
      </c>
      <c r="E15816" t="s">
        <v>5931</v>
      </c>
      <c r="F15816">
        <v>2008</v>
      </c>
    </row>
    <row r="15817" spans="1:6" x14ac:dyDescent="0.25">
      <c r="A15817">
        <v>1260872</v>
      </c>
      <c r="B15817">
        <v>1559767</v>
      </c>
      <c r="D15817">
        <v>3</v>
      </c>
      <c r="E15817" t="s">
        <v>5931</v>
      </c>
      <c r="F15817">
        <v>2008</v>
      </c>
    </row>
    <row r="15818" spans="1:6" x14ac:dyDescent="0.25">
      <c r="A15818">
        <v>1260872</v>
      </c>
      <c r="B15818">
        <v>1819141</v>
      </c>
      <c r="D15818">
        <v>3</v>
      </c>
      <c r="E15818" t="s">
        <v>5931</v>
      </c>
      <c r="F15818">
        <v>2008</v>
      </c>
    </row>
    <row r="15819" spans="1:6" x14ac:dyDescent="0.25">
      <c r="A15819">
        <v>1238514</v>
      </c>
      <c r="B15819">
        <v>1837142</v>
      </c>
      <c r="D15819">
        <v>3</v>
      </c>
      <c r="E15819" t="s">
        <v>5931</v>
      </c>
      <c r="F15819">
        <v>2008</v>
      </c>
    </row>
    <row r="15820" spans="1:6" x14ac:dyDescent="0.25">
      <c r="A15820">
        <v>1245504</v>
      </c>
      <c r="B15820">
        <v>1831371</v>
      </c>
      <c r="D15820">
        <v>3</v>
      </c>
      <c r="E15820" t="s">
        <v>5931</v>
      </c>
      <c r="F15820">
        <v>2008</v>
      </c>
    </row>
    <row r="15821" spans="1:6" x14ac:dyDescent="0.25">
      <c r="A15821">
        <v>1390161</v>
      </c>
      <c r="B15821">
        <v>1839128</v>
      </c>
      <c r="D15821">
        <v>3</v>
      </c>
      <c r="E15821" t="s">
        <v>5931</v>
      </c>
      <c r="F15821">
        <v>2008</v>
      </c>
    </row>
    <row r="15822" spans="1:6" x14ac:dyDescent="0.25">
      <c r="A15822">
        <v>1211158</v>
      </c>
      <c r="B15822">
        <v>1838866</v>
      </c>
      <c r="D15822">
        <v>3</v>
      </c>
      <c r="E15822" t="s">
        <v>5931</v>
      </c>
      <c r="F15822">
        <v>2008</v>
      </c>
    </row>
    <row r="15823" spans="1:6" x14ac:dyDescent="0.25">
      <c r="A15823">
        <v>1399718</v>
      </c>
      <c r="B15823">
        <v>1839119</v>
      </c>
      <c r="D15823">
        <v>3</v>
      </c>
      <c r="E15823" t="s">
        <v>5931</v>
      </c>
      <c r="F15823">
        <v>2008</v>
      </c>
    </row>
    <row r="15824" spans="1:6" x14ac:dyDescent="0.25">
      <c r="A15824">
        <v>1116995</v>
      </c>
      <c r="B15824">
        <v>1847659</v>
      </c>
      <c r="D15824">
        <v>3</v>
      </c>
      <c r="E15824" t="s">
        <v>5931</v>
      </c>
      <c r="F15824">
        <v>2008</v>
      </c>
    </row>
    <row r="15825" spans="1:6" x14ac:dyDescent="0.25">
      <c r="A15825">
        <v>1463609</v>
      </c>
      <c r="B15825">
        <v>1858084</v>
      </c>
      <c r="D15825">
        <v>3</v>
      </c>
      <c r="E15825" t="s">
        <v>5931</v>
      </c>
      <c r="F15825">
        <v>2008</v>
      </c>
    </row>
    <row r="15826" spans="1:6" x14ac:dyDescent="0.25">
      <c r="A15826">
        <v>1303765</v>
      </c>
      <c r="B15826">
        <v>1858108</v>
      </c>
      <c r="D15826">
        <v>3</v>
      </c>
      <c r="E15826" t="s">
        <v>5931</v>
      </c>
      <c r="F15826">
        <v>2008</v>
      </c>
    </row>
    <row r="15827" spans="1:6" x14ac:dyDescent="0.25">
      <c r="A15827">
        <v>1176654</v>
      </c>
      <c r="B15827">
        <v>1870712</v>
      </c>
      <c r="D15827">
        <v>3</v>
      </c>
      <c r="E15827" t="s">
        <v>5931</v>
      </c>
      <c r="F15827">
        <v>2008</v>
      </c>
    </row>
    <row r="15828" spans="1:6" x14ac:dyDescent="0.25">
      <c r="A15828">
        <v>1094677</v>
      </c>
      <c r="B15828">
        <v>1882439</v>
      </c>
      <c r="D15828">
        <v>3</v>
      </c>
      <c r="E15828" t="s">
        <v>5931</v>
      </c>
      <c r="F15828">
        <v>2008</v>
      </c>
    </row>
    <row r="15829" spans="1:6" x14ac:dyDescent="0.25">
      <c r="A15829">
        <v>1259833</v>
      </c>
      <c r="B15829">
        <v>1877317</v>
      </c>
      <c r="D15829">
        <v>3</v>
      </c>
      <c r="E15829" t="s">
        <v>5931</v>
      </c>
      <c r="F15829">
        <v>2008</v>
      </c>
    </row>
    <row r="15830" spans="1:6" x14ac:dyDescent="0.25">
      <c r="A15830">
        <v>1186989</v>
      </c>
      <c r="B15830">
        <v>1893015</v>
      </c>
      <c r="D15830">
        <v>3</v>
      </c>
      <c r="E15830" t="s">
        <v>5931</v>
      </c>
      <c r="F15830">
        <v>2008</v>
      </c>
    </row>
    <row r="15831" spans="1:6" x14ac:dyDescent="0.25">
      <c r="A15831">
        <v>1260720</v>
      </c>
      <c r="B15831">
        <v>1893131</v>
      </c>
      <c r="D15831">
        <v>3</v>
      </c>
      <c r="E15831" t="s">
        <v>5931</v>
      </c>
      <c r="F15831">
        <v>2008</v>
      </c>
    </row>
    <row r="15832" spans="1:6" x14ac:dyDescent="0.25">
      <c r="A15832">
        <v>1356888</v>
      </c>
      <c r="B15832">
        <v>1906197</v>
      </c>
      <c r="D15832">
        <v>3</v>
      </c>
      <c r="E15832" t="s">
        <v>5931</v>
      </c>
      <c r="F15832">
        <v>2008</v>
      </c>
    </row>
    <row r="15833" spans="1:6" x14ac:dyDescent="0.25">
      <c r="A15833">
        <v>1230104</v>
      </c>
      <c r="B15833">
        <v>1911984</v>
      </c>
      <c r="D15833">
        <v>3</v>
      </c>
      <c r="E15833" t="s">
        <v>5931</v>
      </c>
      <c r="F15833">
        <v>2008</v>
      </c>
    </row>
    <row r="15834" spans="1:6" x14ac:dyDescent="0.25">
      <c r="A15834">
        <v>1148960</v>
      </c>
      <c r="B15834">
        <v>1911996</v>
      </c>
      <c r="D15834">
        <v>3</v>
      </c>
      <c r="E15834" t="s">
        <v>5931</v>
      </c>
      <c r="F15834">
        <v>2008</v>
      </c>
    </row>
    <row r="15835" spans="1:6" x14ac:dyDescent="0.25">
      <c r="A15835">
        <v>1393624</v>
      </c>
      <c r="B15835">
        <v>1909613</v>
      </c>
      <c r="D15835">
        <v>3</v>
      </c>
      <c r="E15835" t="s">
        <v>5931</v>
      </c>
      <c r="F15835">
        <v>2008</v>
      </c>
    </row>
    <row r="15836" spans="1:6" x14ac:dyDescent="0.25">
      <c r="A15836">
        <v>1435527</v>
      </c>
      <c r="B15836">
        <v>1912139</v>
      </c>
      <c r="D15836">
        <v>3</v>
      </c>
      <c r="E15836" t="s">
        <v>5931</v>
      </c>
      <c r="F15836">
        <v>2008</v>
      </c>
    </row>
    <row r="15837" spans="1:6" x14ac:dyDescent="0.25">
      <c r="A15837">
        <v>1121569</v>
      </c>
      <c r="B15837">
        <v>1926845</v>
      </c>
      <c r="D15837">
        <v>3</v>
      </c>
      <c r="E15837" t="s">
        <v>5931</v>
      </c>
      <c r="F15837">
        <v>2008</v>
      </c>
    </row>
    <row r="15838" spans="1:6" x14ac:dyDescent="0.25">
      <c r="A15838">
        <v>1245504</v>
      </c>
      <c r="B15838">
        <v>1935032</v>
      </c>
      <c r="D15838">
        <v>3</v>
      </c>
      <c r="E15838" t="s">
        <v>5931</v>
      </c>
      <c r="F15838">
        <v>2008</v>
      </c>
    </row>
    <row r="15839" spans="1:6" x14ac:dyDescent="0.25">
      <c r="A15839">
        <v>1063554</v>
      </c>
      <c r="B15839">
        <v>1958093</v>
      </c>
      <c r="D15839">
        <v>3</v>
      </c>
      <c r="E15839" t="s">
        <v>5931</v>
      </c>
      <c r="F15839">
        <v>2008</v>
      </c>
    </row>
    <row r="15840" spans="1:6" x14ac:dyDescent="0.25">
      <c r="A15840">
        <v>1401200</v>
      </c>
      <c r="B15840">
        <v>1957748</v>
      </c>
      <c r="D15840">
        <v>3</v>
      </c>
      <c r="E15840" t="s">
        <v>5931</v>
      </c>
      <c r="F15840">
        <v>2008</v>
      </c>
    </row>
    <row r="15841" spans="1:6" x14ac:dyDescent="0.25">
      <c r="A15841">
        <v>1468194</v>
      </c>
      <c r="B15841">
        <v>1950433</v>
      </c>
      <c r="D15841">
        <v>3</v>
      </c>
      <c r="E15841" t="s">
        <v>5931</v>
      </c>
      <c r="F15841">
        <v>2008</v>
      </c>
    </row>
    <row r="15842" spans="1:6" x14ac:dyDescent="0.25">
      <c r="A15842">
        <v>1177629</v>
      </c>
      <c r="B15842">
        <v>1944694</v>
      </c>
      <c r="D15842">
        <v>3</v>
      </c>
      <c r="E15842" t="s">
        <v>5931</v>
      </c>
      <c r="F15842">
        <v>2008</v>
      </c>
    </row>
    <row r="15843" spans="1:6" x14ac:dyDescent="0.25">
      <c r="A15843">
        <v>1399718</v>
      </c>
      <c r="B15843">
        <v>1948220</v>
      </c>
      <c r="D15843">
        <v>3</v>
      </c>
      <c r="E15843" t="s">
        <v>5931</v>
      </c>
      <c r="F15843">
        <v>2008</v>
      </c>
    </row>
    <row r="15844" spans="1:6" x14ac:dyDescent="0.25">
      <c r="A15844">
        <v>1443254</v>
      </c>
      <c r="B15844">
        <v>1955753</v>
      </c>
      <c r="D15844">
        <v>3</v>
      </c>
      <c r="E15844" t="s">
        <v>5931</v>
      </c>
      <c r="F15844">
        <v>2008</v>
      </c>
    </row>
    <row r="15845" spans="1:6" x14ac:dyDescent="0.25">
      <c r="A15845">
        <v>1176654</v>
      </c>
      <c r="B15845">
        <v>1963435</v>
      </c>
      <c r="D15845">
        <v>3</v>
      </c>
      <c r="E15845" t="s">
        <v>5931</v>
      </c>
      <c r="F15845">
        <v>2008</v>
      </c>
    </row>
    <row r="15846" spans="1:6" x14ac:dyDescent="0.25">
      <c r="A15846">
        <v>1209540</v>
      </c>
      <c r="B15846">
        <v>1967641</v>
      </c>
      <c r="D15846">
        <v>3</v>
      </c>
      <c r="E15846" t="s">
        <v>5931</v>
      </c>
      <c r="F15846">
        <v>2008</v>
      </c>
    </row>
    <row r="15847" spans="1:6" x14ac:dyDescent="0.25">
      <c r="A15847">
        <v>1349096</v>
      </c>
      <c r="B15847">
        <v>25499987</v>
      </c>
      <c r="D15847">
        <v>3</v>
      </c>
      <c r="E15847" t="s">
        <v>5931</v>
      </c>
      <c r="F15847">
        <v>2010</v>
      </c>
    </row>
    <row r="15848" spans="1:6" x14ac:dyDescent="0.25">
      <c r="A15848">
        <v>1067114</v>
      </c>
      <c r="B15848">
        <v>25547292</v>
      </c>
      <c r="D15848">
        <v>3</v>
      </c>
      <c r="E15848" t="s">
        <v>5931</v>
      </c>
      <c r="F15848">
        <v>2010</v>
      </c>
    </row>
    <row r="15849" spans="1:6" x14ac:dyDescent="0.25">
      <c r="A15849">
        <v>1214595</v>
      </c>
      <c r="B15849">
        <v>25547304</v>
      </c>
      <c r="D15849">
        <v>3</v>
      </c>
      <c r="E15849" t="s">
        <v>5931</v>
      </c>
      <c r="F15849">
        <v>2010</v>
      </c>
    </row>
    <row r="15850" spans="1:6" x14ac:dyDescent="0.25">
      <c r="A15850">
        <v>1463284</v>
      </c>
      <c r="B15850">
        <v>25547327</v>
      </c>
      <c r="D15850">
        <v>3</v>
      </c>
      <c r="E15850" t="s">
        <v>5931</v>
      </c>
      <c r="F15850">
        <v>2010</v>
      </c>
    </row>
    <row r="15851" spans="1:6" x14ac:dyDescent="0.25">
      <c r="A15851">
        <v>1121299</v>
      </c>
      <c r="B15851">
        <v>25604167</v>
      </c>
      <c r="D15851">
        <v>3</v>
      </c>
      <c r="E15851" t="s">
        <v>5931</v>
      </c>
      <c r="F15851">
        <v>2010</v>
      </c>
    </row>
    <row r="15852" spans="1:6" x14ac:dyDescent="0.25">
      <c r="A15852">
        <v>1469223</v>
      </c>
      <c r="B15852">
        <v>25585416</v>
      </c>
      <c r="D15852">
        <v>3</v>
      </c>
      <c r="E15852" t="s">
        <v>5931</v>
      </c>
      <c r="F15852">
        <v>2010</v>
      </c>
    </row>
    <row r="15853" spans="1:6" x14ac:dyDescent="0.25">
      <c r="A15853">
        <v>1383848</v>
      </c>
      <c r="B15853">
        <v>25577987</v>
      </c>
      <c r="D15853">
        <v>3</v>
      </c>
      <c r="E15853" t="s">
        <v>5931</v>
      </c>
      <c r="F15853">
        <v>2010</v>
      </c>
    </row>
    <row r="15854" spans="1:6" x14ac:dyDescent="0.25">
      <c r="A15854">
        <v>1411104</v>
      </c>
      <c r="B15854">
        <v>25587555</v>
      </c>
      <c r="D15854">
        <v>3</v>
      </c>
      <c r="E15854" t="s">
        <v>5931</v>
      </c>
      <c r="F15854">
        <v>2010</v>
      </c>
    </row>
    <row r="15855" spans="1:6" x14ac:dyDescent="0.25">
      <c r="A15855">
        <v>25302771</v>
      </c>
      <c r="B15855">
        <v>25590798</v>
      </c>
      <c r="D15855">
        <v>3</v>
      </c>
      <c r="E15855" t="s">
        <v>5931</v>
      </c>
      <c r="F15855">
        <v>2010</v>
      </c>
    </row>
    <row r="15856" spans="1:6" x14ac:dyDescent="0.25">
      <c r="A15856">
        <v>25364960</v>
      </c>
      <c r="B15856">
        <v>25573286</v>
      </c>
      <c r="D15856">
        <v>3</v>
      </c>
      <c r="E15856" t="s">
        <v>5931</v>
      </c>
      <c r="F15856">
        <v>2010</v>
      </c>
    </row>
    <row r="15857" spans="1:6" x14ac:dyDescent="0.25">
      <c r="A15857">
        <v>25386255</v>
      </c>
      <c r="B15857">
        <v>25591952</v>
      </c>
      <c r="D15857">
        <v>3</v>
      </c>
      <c r="E15857" t="s">
        <v>5931</v>
      </c>
      <c r="F15857">
        <v>2010</v>
      </c>
    </row>
    <row r="15858" spans="1:6" x14ac:dyDescent="0.25">
      <c r="A15858">
        <v>25403361</v>
      </c>
      <c r="B15858">
        <v>25591309</v>
      </c>
      <c r="D15858">
        <v>3</v>
      </c>
      <c r="E15858" t="s">
        <v>5931</v>
      </c>
      <c r="F15858">
        <v>2010</v>
      </c>
    </row>
    <row r="15859" spans="1:6" x14ac:dyDescent="0.25">
      <c r="A15859">
        <v>1061723</v>
      </c>
      <c r="B15859">
        <v>25606693</v>
      </c>
      <c r="D15859">
        <v>3</v>
      </c>
      <c r="E15859" t="s">
        <v>5931</v>
      </c>
      <c r="F15859">
        <v>2010</v>
      </c>
    </row>
    <row r="15860" spans="1:6" x14ac:dyDescent="0.25">
      <c r="A15860">
        <v>1007816</v>
      </c>
      <c r="B15860">
        <v>25612345</v>
      </c>
      <c r="D15860">
        <v>3</v>
      </c>
      <c r="E15860" t="s">
        <v>5931</v>
      </c>
      <c r="F15860">
        <v>2010</v>
      </c>
    </row>
    <row r="15861" spans="1:6" x14ac:dyDescent="0.25">
      <c r="A15861">
        <v>1068641</v>
      </c>
      <c r="B15861">
        <v>25613382</v>
      </c>
      <c r="D15861">
        <v>3</v>
      </c>
      <c r="E15861" t="s">
        <v>5931</v>
      </c>
      <c r="F15861">
        <v>2010</v>
      </c>
    </row>
    <row r="15862" spans="1:6" x14ac:dyDescent="0.25">
      <c r="A15862">
        <v>1063264</v>
      </c>
      <c r="B15862">
        <v>25589006</v>
      </c>
      <c r="D15862">
        <v>3</v>
      </c>
      <c r="E15862" t="s">
        <v>5931</v>
      </c>
      <c r="F15862">
        <v>2010</v>
      </c>
    </row>
    <row r="15863" spans="1:6" x14ac:dyDescent="0.25">
      <c r="A15863">
        <v>1052557</v>
      </c>
      <c r="B15863">
        <v>25592731</v>
      </c>
      <c r="D15863">
        <v>3</v>
      </c>
      <c r="E15863" t="s">
        <v>5931</v>
      </c>
      <c r="F15863">
        <v>2010</v>
      </c>
    </row>
    <row r="15864" spans="1:6" x14ac:dyDescent="0.25">
      <c r="A15864">
        <v>1220609</v>
      </c>
      <c r="B15864">
        <v>25612253</v>
      </c>
      <c r="D15864">
        <v>3</v>
      </c>
      <c r="E15864" t="s">
        <v>5931</v>
      </c>
      <c r="F15864">
        <v>2010</v>
      </c>
    </row>
    <row r="15865" spans="1:6" x14ac:dyDescent="0.25">
      <c r="A15865">
        <v>1214595</v>
      </c>
      <c r="B15865">
        <v>25591274</v>
      </c>
      <c r="D15865">
        <v>3</v>
      </c>
      <c r="E15865" t="s">
        <v>5931</v>
      </c>
      <c r="F15865">
        <v>2010</v>
      </c>
    </row>
    <row r="15866" spans="1:6" x14ac:dyDescent="0.25">
      <c r="A15866">
        <v>1186147</v>
      </c>
      <c r="B15866">
        <v>25600509</v>
      </c>
      <c r="D15866">
        <v>3</v>
      </c>
      <c r="E15866" t="s">
        <v>5931</v>
      </c>
      <c r="F15866">
        <v>2010</v>
      </c>
    </row>
    <row r="15867" spans="1:6" x14ac:dyDescent="0.25">
      <c r="A15867">
        <v>1159810</v>
      </c>
      <c r="B15867">
        <v>25587958</v>
      </c>
      <c r="D15867">
        <v>3</v>
      </c>
      <c r="E15867" t="s">
        <v>5931</v>
      </c>
      <c r="F15867">
        <v>2010</v>
      </c>
    </row>
    <row r="15868" spans="1:6" x14ac:dyDescent="0.25">
      <c r="A15868">
        <v>1471460</v>
      </c>
      <c r="B15868">
        <v>9158689</v>
      </c>
      <c r="D15868">
        <v>3</v>
      </c>
      <c r="E15868" t="s">
        <v>5931</v>
      </c>
      <c r="F15868">
        <v>2009</v>
      </c>
    </row>
    <row r="15869" spans="1:6" x14ac:dyDescent="0.25">
      <c r="A15869">
        <v>1364523</v>
      </c>
      <c r="B15869">
        <v>9172532</v>
      </c>
      <c r="D15869">
        <v>3</v>
      </c>
      <c r="E15869" t="s">
        <v>5931</v>
      </c>
      <c r="F15869">
        <v>2009</v>
      </c>
    </row>
    <row r="15870" spans="1:6" x14ac:dyDescent="0.25">
      <c r="A15870">
        <v>1450401</v>
      </c>
      <c r="B15870">
        <v>9323424</v>
      </c>
      <c r="D15870">
        <v>3</v>
      </c>
      <c r="E15870" t="s">
        <v>5931</v>
      </c>
      <c r="F15870">
        <v>2009</v>
      </c>
    </row>
    <row r="15871" spans="1:6" x14ac:dyDescent="0.25">
      <c r="A15871">
        <v>1321240</v>
      </c>
      <c r="B15871">
        <v>9354471</v>
      </c>
      <c r="D15871">
        <v>3</v>
      </c>
      <c r="E15871" t="s">
        <v>5931</v>
      </c>
      <c r="F15871">
        <v>2009</v>
      </c>
    </row>
    <row r="15872" spans="1:6" x14ac:dyDescent="0.25">
      <c r="A15872">
        <v>1181395</v>
      </c>
      <c r="B15872">
        <v>9347912</v>
      </c>
      <c r="D15872">
        <v>3</v>
      </c>
      <c r="E15872" t="s">
        <v>5931</v>
      </c>
      <c r="F15872">
        <v>2009</v>
      </c>
    </row>
    <row r="15873" spans="1:6" x14ac:dyDescent="0.25">
      <c r="A15873">
        <v>1067114</v>
      </c>
      <c r="B15873">
        <v>9418003</v>
      </c>
      <c r="D15873">
        <v>3</v>
      </c>
      <c r="E15873" t="s">
        <v>5931</v>
      </c>
      <c r="F15873">
        <v>2009</v>
      </c>
    </row>
    <row r="15874" spans="1:6" x14ac:dyDescent="0.25">
      <c r="A15874">
        <v>1349439</v>
      </c>
      <c r="B15874">
        <v>9401352</v>
      </c>
      <c r="D15874">
        <v>3</v>
      </c>
      <c r="E15874" t="s">
        <v>5931</v>
      </c>
      <c r="F15874">
        <v>2009</v>
      </c>
    </row>
    <row r="15875" spans="1:6" x14ac:dyDescent="0.25">
      <c r="A15875">
        <v>1471460</v>
      </c>
      <c r="B15875">
        <v>9508263</v>
      </c>
      <c r="D15875">
        <v>3</v>
      </c>
      <c r="E15875" t="s">
        <v>5931</v>
      </c>
      <c r="F15875">
        <v>2009</v>
      </c>
    </row>
    <row r="15876" spans="1:6" x14ac:dyDescent="0.25">
      <c r="A15876">
        <v>25376174</v>
      </c>
      <c r="B15876">
        <v>9555770</v>
      </c>
      <c r="D15876">
        <v>3</v>
      </c>
      <c r="E15876" t="s">
        <v>5931</v>
      </c>
      <c r="F15876">
        <v>2009</v>
      </c>
    </row>
    <row r="15877" spans="1:6" x14ac:dyDescent="0.25">
      <c r="A15877">
        <v>1364523</v>
      </c>
      <c r="B15877">
        <v>9603302</v>
      </c>
      <c r="D15877">
        <v>3</v>
      </c>
      <c r="E15877" t="s">
        <v>5931</v>
      </c>
      <c r="F15877">
        <v>2009</v>
      </c>
    </row>
    <row r="15878" spans="1:6" x14ac:dyDescent="0.25">
      <c r="A15878">
        <v>1364523</v>
      </c>
      <c r="B15878">
        <v>9620883</v>
      </c>
      <c r="D15878">
        <v>3</v>
      </c>
      <c r="E15878" t="s">
        <v>5931</v>
      </c>
      <c r="F15878">
        <v>2009</v>
      </c>
    </row>
    <row r="15879" spans="1:6" x14ac:dyDescent="0.25">
      <c r="A15879">
        <v>25365107</v>
      </c>
      <c r="B15879">
        <v>13055663</v>
      </c>
      <c r="D15879">
        <v>3</v>
      </c>
      <c r="E15879" t="s">
        <v>5931</v>
      </c>
      <c r="F15879">
        <v>2010</v>
      </c>
    </row>
    <row r="15880" spans="1:6" x14ac:dyDescent="0.25">
      <c r="A15880">
        <v>1145119</v>
      </c>
      <c r="B15880">
        <v>13271760</v>
      </c>
      <c r="D15880">
        <v>3</v>
      </c>
      <c r="E15880" t="s">
        <v>5931</v>
      </c>
      <c r="F15880">
        <v>2010</v>
      </c>
    </row>
    <row r="15881" spans="1:6" x14ac:dyDescent="0.25">
      <c r="A15881">
        <v>1052557</v>
      </c>
      <c r="B15881">
        <v>13271821</v>
      </c>
      <c r="D15881">
        <v>3</v>
      </c>
      <c r="E15881" t="s">
        <v>5931</v>
      </c>
      <c r="F15881">
        <v>2010</v>
      </c>
    </row>
    <row r="15882" spans="1:6" x14ac:dyDescent="0.25">
      <c r="A15882">
        <v>1346235</v>
      </c>
      <c r="B15882">
        <v>13272066</v>
      </c>
      <c r="D15882">
        <v>3</v>
      </c>
      <c r="E15882" t="s">
        <v>5931</v>
      </c>
      <c r="F15882">
        <v>2010</v>
      </c>
    </row>
    <row r="15883" spans="1:6" x14ac:dyDescent="0.25">
      <c r="A15883">
        <v>1121491</v>
      </c>
      <c r="B15883">
        <v>13272446</v>
      </c>
      <c r="D15883">
        <v>3</v>
      </c>
      <c r="E15883" t="s">
        <v>5931</v>
      </c>
      <c r="F15883">
        <v>2010</v>
      </c>
    </row>
    <row r="15884" spans="1:6" x14ac:dyDescent="0.25">
      <c r="A15884">
        <v>1463284</v>
      </c>
      <c r="B15884">
        <v>13272784</v>
      </c>
      <c r="D15884">
        <v>3</v>
      </c>
      <c r="E15884" t="s">
        <v>5931</v>
      </c>
      <c r="F15884">
        <v>2010</v>
      </c>
    </row>
    <row r="15885" spans="1:6" x14ac:dyDescent="0.25">
      <c r="A15885">
        <v>1079588</v>
      </c>
      <c r="B15885">
        <v>13272930</v>
      </c>
      <c r="D15885">
        <v>3</v>
      </c>
      <c r="E15885" t="s">
        <v>5931</v>
      </c>
      <c r="F15885">
        <v>2010</v>
      </c>
    </row>
    <row r="15886" spans="1:6" x14ac:dyDescent="0.25">
      <c r="A15886">
        <v>25376174</v>
      </c>
      <c r="B15886">
        <v>13273007</v>
      </c>
      <c r="D15886">
        <v>3</v>
      </c>
      <c r="E15886" t="s">
        <v>5931</v>
      </c>
      <c r="F15886">
        <v>2010</v>
      </c>
    </row>
    <row r="15887" spans="1:6" x14ac:dyDescent="0.25">
      <c r="A15887">
        <v>1121491</v>
      </c>
      <c r="B15887">
        <v>13273613</v>
      </c>
      <c r="D15887">
        <v>3</v>
      </c>
      <c r="E15887" t="s">
        <v>5931</v>
      </c>
      <c r="F15887">
        <v>2010</v>
      </c>
    </row>
    <row r="15888" spans="1:6" x14ac:dyDescent="0.25">
      <c r="A15888">
        <v>1061723</v>
      </c>
      <c r="B15888">
        <v>13274645</v>
      </c>
      <c r="D15888">
        <v>3</v>
      </c>
      <c r="E15888" t="s">
        <v>5931</v>
      </c>
      <c r="F15888">
        <v>2010</v>
      </c>
    </row>
    <row r="15889" spans="1:6" x14ac:dyDescent="0.25">
      <c r="A15889">
        <v>1346235</v>
      </c>
      <c r="B15889">
        <v>13274719</v>
      </c>
      <c r="D15889">
        <v>3</v>
      </c>
      <c r="E15889" t="s">
        <v>5931</v>
      </c>
      <c r="F15889">
        <v>2010</v>
      </c>
    </row>
    <row r="15890" spans="1:6" x14ac:dyDescent="0.25">
      <c r="A15890">
        <v>25376174</v>
      </c>
      <c r="B15890">
        <v>13452549</v>
      </c>
      <c r="D15890">
        <v>3</v>
      </c>
      <c r="E15890" t="s">
        <v>5931</v>
      </c>
      <c r="F15890">
        <v>2010</v>
      </c>
    </row>
    <row r="15891" spans="1:6" x14ac:dyDescent="0.25">
      <c r="A15891">
        <v>1404859</v>
      </c>
      <c r="B15891">
        <v>13372017</v>
      </c>
      <c r="D15891">
        <v>3</v>
      </c>
      <c r="E15891" t="s">
        <v>5931</v>
      </c>
      <c r="F15891">
        <v>2010</v>
      </c>
    </row>
    <row r="15892" spans="1:6" x14ac:dyDescent="0.25">
      <c r="A15892">
        <v>25365107</v>
      </c>
      <c r="B15892">
        <v>14193168</v>
      </c>
      <c r="D15892">
        <v>3</v>
      </c>
      <c r="E15892" t="s">
        <v>5931</v>
      </c>
      <c r="F15892">
        <v>2010</v>
      </c>
    </row>
    <row r="15893" spans="1:6" x14ac:dyDescent="0.25">
      <c r="A15893">
        <v>25312217</v>
      </c>
      <c r="B15893">
        <v>13401222</v>
      </c>
      <c r="D15893">
        <v>3</v>
      </c>
      <c r="E15893" t="s">
        <v>5931</v>
      </c>
      <c r="F15893">
        <v>2010</v>
      </c>
    </row>
    <row r="15894" spans="1:6" x14ac:dyDescent="0.25">
      <c r="A15894">
        <v>1348275</v>
      </c>
      <c r="B15894">
        <v>13417460</v>
      </c>
      <c r="D15894">
        <v>3</v>
      </c>
      <c r="E15894" t="s">
        <v>5931</v>
      </c>
      <c r="F15894">
        <v>2010</v>
      </c>
    </row>
    <row r="15895" spans="1:6" x14ac:dyDescent="0.25">
      <c r="A15895">
        <v>1385906</v>
      </c>
      <c r="B15895">
        <v>13418470</v>
      </c>
      <c r="D15895">
        <v>3</v>
      </c>
      <c r="E15895" t="s">
        <v>5931</v>
      </c>
      <c r="F15895">
        <v>2010</v>
      </c>
    </row>
    <row r="15896" spans="1:6" x14ac:dyDescent="0.25">
      <c r="A15896">
        <v>1061906</v>
      </c>
      <c r="B15896">
        <v>13429344</v>
      </c>
      <c r="D15896">
        <v>3</v>
      </c>
      <c r="E15896" t="s">
        <v>5931</v>
      </c>
      <c r="F15896">
        <v>2010</v>
      </c>
    </row>
    <row r="15897" spans="1:6" x14ac:dyDescent="0.25">
      <c r="A15897">
        <v>1145119</v>
      </c>
      <c r="B15897">
        <v>13429653</v>
      </c>
      <c r="D15897">
        <v>3</v>
      </c>
      <c r="E15897" t="s">
        <v>5931</v>
      </c>
      <c r="F15897">
        <v>2010</v>
      </c>
    </row>
    <row r="15898" spans="1:6" x14ac:dyDescent="0.25">
      <c r="A15898">
        <v>1052557</v>
      </c>
      <c r="B15898">
        <v>13430149</v>
      </c>
      <c r="D15898">
        <v>3</v>
      </c>
      <c r="E15898" t="s">
        <v>5931</v>
      </c>
      <c r="F15898">
        <v>2010</v>
      </c>
    </row>
    <row r="15899" spans="1:6" x14ac:dyDescent="0.25">
      <c r="A15899">
        <v>1346235</v>
      </c>
      <c r="B15899">
        <v>12922101</v>
      </c>
      <c r="D15899">
        <v>3</v>
      </c>
      <c r="E15899" t="s">
        <v>5931</v>
      </c>
      <c r="F15899">
        <v>2010</v>
      </c>
    </row>
    <row r="15900" spans="1:6" x14ac:dyDescent="0.25">
      <c r="A15900">
        <v>1145119</v>
      </c>
      <c r="B15900">
        <v>12934704</v>
      </c>
      <c r="D15900">
        <v>3</v>
      </c>
      <c r="E15900" t="s">
        <v>5931</v>
      </c>
      <c r="F15900">
        <v>2010</v>
      </c>
    </row>
    <row r="15901" spans="1:6" x14ac:dyDescent="0.25">
      <c r="A15901">
        <v>1348275</v>
      </c>
      <c r="B15901">
        <v>12962350</v>
      </c>
      <c r="D15901">
        <v>3</v>
      </c>
      <c r="E15901" t="s">
        <v>5931</v>
      </c>
      <c r="F15901">
        <v>2010</v>
      </c>
    </row>
    <row r="15902" spans="1:6" x14ac:dyDescent="0.25">
      <c r="A15902">
        <v>1321240</v>
      </c>
      <c r="B15902">
        <v>13446965</v>
      </c>
      <c r="D15902">
        <v>3</v>
      </c>
      <c r="E15902" t="s">
        <v>5931</v>
      </c>
      <c r="F15902">
        <v>2010</v>
      </c>
    </row>
    <row r="15903" spans="1:6" x14ac:dyDescent="0.25">
      <c r="A15903">
        <v>1052557</v>
      </c>
      <c r="B15903">
        <v>13453510</v>
      </c>
      <c r="D15903">
        <v>3</v>
      </c>
      <c r="E15903" t="s">
        <v>5931</v>
      </c>
      <c r="F15903">
        <v>2010</v>
      </c>
    </row>
    <row r="15904" spans="1:6" x14ac:dyDescent="0.25">
      <c r="A15904">
        <v>1403601</v>
      </c>
      <c r="B15904">
        <v>13456432</v>
      </c>
      <c r="D15904">
        <v>3</v>
      </c>
      <c r="E15904" t="s">
        <v>5931</v>
      </c>
      <c r="F15904">
        <v>2010</v>
      </c>
    </row>
    <row r="15905" spans="1:6" x14ac:dyDescent="0.25">
      <c r="A15905">
        <v>1061723</v>
      </c>
      <c r="B15905">
        <v>13458613</v>
      </c>
      <c r="D15905">
        <v>3</v>
      </c>
      <c r="E15905" t="s">
        <v>5931</v>
      </c>
      <c r="F15905">
        <v>2010</v>
      </c>
    </row>
    <row r="15906" spans="1:6" x14ac:dyDescent="0.25">
      <c r="A15906">
        <v>1159810</v>
      </c>
      <c r="B15906">
        <v>12994444</v>
      </c>
      <c r="D15906">
        <v>3</v>
      </c>
      <c r="E15906" t="s">
        <v>5931</v>
      </c>
      <c r="F15906">
        <v>2010</v>
      </c>
    </row>
    <row r="15907" spans="1:6" x14ac:dyDescent="0.25">
      <c r="A15907">
        <v>1061723</v>
      </c>
      <c r="B15907">
        <v>12995504</v>
      </c>
      <c r="D15907">
        <v>3</v>
      </c>
      <c r="E15907" t="s">
        <v>5931</v>
      </c>
      <c r="F15907">
        <v>2010</v>
      </c>
    </row>
    <row r="15908" spans="1:6" x14ac:dyDescent="0.25">
      <c r="A15908">
        <v>1365704</v>
      </c>
      <c r="B15908">
        <v>12997276</v>
      </c>
      <c r="D15908">
        <v>3</v>
      </c>
      <c r="E15908" t="s">
        <v>5931</v>
      </c>
      <c r="F15908">
        <v>2010</v>
      </c>
    </row>
    <row r="15909" spans="1:6" x14ac:dyDescent="0.25">
      <c r="A15909">
        <v>1007816</v>
      </c>
      <c r="B15909">
        <v>13000544</v>
      </c>
      <c r="D15909">
        <v>3</v>
      </c>
      <c r="E15909" t="s">
        <v>5931</v>
      </c>
      <c r="F15909">
        <v>2010</v>
      </c>
    </row>
    <row r="15910" spans="1:6" x14ac:dyDescent="0.25">
      <c r="A15910">
        <v>1145119</v>
      </c>
      <c r="B15910">
        <v>13461797</v>
      </c>
      <c r="D15910">
        <v>3</v>
      </c>
      <c r="E15910" t="s">
        <v>5931</v>
      </c>
      <c r="F15910">
        <v>2010</v>
      </c>
    </row>
    <row r="15911" spans="1:6" x14ac:dyDescent="0.25">
      <c r="A15911">
        <v>1189444</v>
      </c>
      <c r="B15911">
        <v>13497643</v>
      </c>
      <c r="D15911">
        <v>3</v>
      </c>
      <c r="E15911" t="s">
        <v>5931</v>
      </c>
      <c r="F15911">
        <v>2010</v>
      </c>
    </row>
    <row r="15912" spans="1:6" x14ac:dyDescent="0.25">
      <c r="A15912">
        <v>1395790</v>
      </c>
      <c r="B15912">
        <v>13515930</v>
      </c>
      <c r="D15912">
        <v>3</v>
      </c>
      <c r="E15912" t="s">
        <v>5931</v>
      </c>
      <c r="F15912">
        <v>2010</v>
      </c>
    </row>
    <row r="15913" spans="1:6" x14ac:dyDescent="0.25">
      <c r="A15913">
        <v>1252924</v>
      </c>
      <c r="B15913">
        <v>13050965</v>
      </c>
      <c r="D15913">
        <v>3</v>
      </c>
      <c r="E15913" t="s">
        <v>5931</v>
      </c>
      <c r="F15913">
        <v>2010</v>
      </c>
    </row>
    <row r="15914" spans="1:6" x14ac:dyDescent="0.25">
      <c r="A15914">
        <v>1413632</v>
      </c>
      <c r="B15914">
        <v>13051143</v>
      </c>
      <c r="D15914">
        <v>3</v>
      </c>
      <c r="E15914" t="s">
        <v>5931</v>
      </c>
      <c r="F15914">
        <v>2010</v>
      </c>
    </row>
    <row r="15915" spans="1:6" x14ac:dyDescent="0.25">
      <c r="A15915">
        <v>1468033</v>
      </c>
      <c r="B15915">
        <v>13053983</v>
      </c>
      <c r="D15915">
        <v>3</v>
      </c>
      <c r="E15915" t="s">
        <v>5931</v>
      </c>
      <c r="F15915">
        <v>2010</v>
      </c>
    </row>
    <row r="15916" spans="1:6" x14ac:dyDescent="0.25">
      <c r="A15916">
        <v>25355553</v>
      </c>
      <c r="B15916">
        <v>13061707</v>
      </c>
      <c r="D15916">
        <v>3</v>
      </c>
      <c r="E15916" t="s">
        <v>5931</v>
      </c>
      <c r="F15916">
        <v>2010</v>
      </c>
    </row>
    <row r="15917" spans="1:6" x14ac:dyDescent="0.25">
      <c r="A15917">
        <v>1366338</v>
      </c>
      <c r="B15917">
        <v>13066718</v>
      </c>
      <c r="D15917">
        <v>3</v>
      </c>
      <c r="E15917" t="s">
        <v>5931</v>
      </c>
      <c r="F15917">
        <v>2010</v>
      </c>
    </row>
    <row r="15918" spans="1:6" x14ac:dyDescent="0.25">
      <c r="A15918">
        <v>1405650</v>
      </c>
      <c r="B15918">
        <v>24271473</v>
      </c>
      <c r="D15918">
        <v>3</v>
      </c>
      <c r="E15918" t="s">
        <v>5931</v>
      </c>
      <c r="F15918">
        <v>2010</v>
      </c>
    </row>
    <row r="15919" spans="1:6" x14ac:dyDescent="0.25">
      <c r="A15919">
        <v>1113899</v>
      </c>
      <c r="B15919">
        <v>24270710</v>
      </c>
      <c r="D15919">
        <v>3</v>
      </c>
      <c r="E15919" t="s">
        <v>5931</v>
      </c>
      <c r="F15919">
        <v>2010</v>
      </c>
    </row>
    <row r="15920" spans="1:6" x14ac:dyDescent="0.25">
      <c r="A15920">
        <v>1435112</v>
      </c>
      <c r="B15920">
        <v>24260819</v>
      </c>
      <c r="D15920">
        <v>3</v>
      </c>
      <c r="E15920" t="s">
        <v>5931</v>
      </c>
      <c r="F15920">
        <v>2010</v>
      </c>
    </row>
    <row r="15921" spans="1:6" x14ac:dyDescent="0.25">
      <c r="A15921">
        <v>25320848</v>
      </c>
      <c r="B15921">
        <v>24292179</v>
      </c>
      <c r="D15921">
        <v>3</v>
      </c>
      <c r="E15921" t="s">
        <v>5931</v>
      </c>
      <c r="F15921">
        <v>2010</v>
      </c>
    </row>
    <row r="15922" spans="1:6" x14ac:dyDescent="0.25">
      <c r="A15922">
        <v>1181561</v>
      </c>
      <c r="B15922">
        <v>24295652</v>
      </c>
      <c r="D15922">
        <v>3</v>
      </c>
      <c r="E15922" t="s">
        <v>5931</v>
      </c>
      <c r="F15922">
        <v>2010</v>
      </c>
    </row>
    <row r="15923" spans="1:6" x14ac:dyDescent="0.25">
      <c r="A15923">
        <v>25695570</v>
      </c>
      <c r="B15923">
        <v>24298766</v>
      </c>
      <c r="D15923">
        <v>3</v>
      </c>
      <c r="E15923" t="s">
        <v>5931</v>
      </c>
      <c r="F15923">
        <v>2010</v>
      </c>
    </row>
    <row r="15924" spans="1:6" x14ac:dyDescent="0.25">
      <c r="A15924">
        <v>25695570</v>
      </c>
      <c r="B15924">
        <v>24301974</v>
      </c>
      <c r="D15924">
        <v>3</v>
      </c>
      <c r="E15924" t="s">
        <v>5931</v>
      </c>
      <c r="F15924">
        <v>2010</v>
      </c>
    </row>
    <row r="15925" spans="1:6" x14ac:dyDescent="0.25">
      <c r="A15925">
        <v>1069202</v>
      </c>
      <c r="B15925">
        <v>14480065</v>
      </c>
      <c r="D15925">
        <v>3</v>
      </c>
      <c r="E15925" t="s">
        <v>5931</v>
      </c>
      <c r="F15925">
        <v>2010</v>
      </c>
    </row>
    <row r="15926" spans="1:6" x14ac:dyDescent="0.25">
      <c r="A15926">
        <v>1305264</v>
      </c>
      <c r="B15926">
        <v>14205825</v>
      </c>
      <c r="D15926">
        <v>3</v>
      </c>
      <c r="E15926" t="s">
        <v>5931</v>
      </c>
      <c r="F15926">
        <v>2010</v>
      </c>
    </row>
    <row r="15927" spans="1:6" x14ac:dyDescent="0.25">
      <c r="A15927">
        <v>1349439</v>
      </c>
      <c r="B15927">
        <v>14236934</v>
      </c>
      <c r="D15927">
        <v>3</v>
      </c>
      <c r="E15927" t="s">
        <v>5931</v>
      </c>
      <c r="F15927">
        <v>2010</v>
      </c>
    </row>
    <row r="15928" spans="1:6" x14ac:dyDescent="0.25">
      <c r="A15928">
        <v>1349439</v>
      </c>
      <c r="B15928">
        <v>14415632</v>
      </c>
      <c r="D15928">
        <v>3</v>
      </c>
      <c r="E15928" t="s">
        <v>5931</v>
      </c>
      <c r="F15928">
        <v>2010</v>
      </c>
    </row>
    <row r="15929" spans="1:6" x14ac:dyDescent="0.25">
      <c r="A15929">
        <v>1305264</v>
      </c>
      <c r="B15929">
        <v>13749069</v>
      </c>
      <c r="D15929">
        <v>3</v>
      </c>
      <c r="E15929" t="s">
        <v>5931</v>
      </c>
      <c r="F15929">
        <v>2010</v>
      </c>
    </row>
    <row r="15930" spans="1:6" x14ac:dyDescent="0.25">
      <c r="A15930">
        <v>1113902</v>
      </c>
      <c r="B15930">
        <v>13750042</v>
      </c>
      <c r="D15930">
        <v>3</v>
      </c>
      <c r="E15930" t="s">
        <v>5931</v>
      </c>
      <c r="F15930">
        <v>2010</v>
      </c>
    </row>
    <row r="15931" spans="1:6" x14ac:dyDescent="0.25">
      <c r="A15931">
        <v>25394160</v>
      </c>
      <c r="B15931">
        <v>12929903</v>
      </c>
      <c r="D15931">
        <v>3</v>
      </c>
      <c r="E15931" t="s">
        <v>5931</v>
      </c>
      <c r="F15931">
        <v>2010</v>
      </c>
    </row>
    <row r="15932" spans="1:6" x14ac:dyDescent="0.25">
      <c r="A15932">
        <v>1175421</v>
      </c>
      <c r="B15932">
        <v>13370714</v>
      </c>
      <c r="D15932">
        <v>3</v>
      </c>
      <c r="E15932" t="s">
        <v>5931</v>
      </c>
      <c r="F15932">
        <v>2010</v>
      </c>
    </row>
    <row r="15933" spans="1:6" x14ac:dyDescent="0.25">
      <c r="A15933">
        <v>1083604</v>
      </c>
      <c r="B15933">
        <v>25013169</v>
      </c>
      <c r="D15933">
        <v>3</v>
      </c>
      <c r="E15933" t="s">
        <v>5931</v>
      </c>
      <c r="F15933">
        <v>2010</v>
      </c>
    </row>
    <row r="15934" spans="1:6" x14ac:dyDescent="0.25">
      <c r="A15934">
        <v>1410198</v>
      </c>
      <c r="B15934">
        <v>25008762</v>
      </c>
      <c r="D15934">
        <v>3</v>
      </c>
      <c r="E15934" t="s">
        <v>5931</v>
      </c>
      <c r="F15934">
        <v>2010</v>
      </c>
    </row>
    <row r="15935" spans="1:6" x14ac:dyDescent="0.25">
      <c r="A15935">
        <v>1414140</v>
      </c>
      <c r="B15935">
        <v>25028050</v>
      </c>
      <c r="D15935">
        <v>3</v>
      </c>
      <c r="E15935" t="s">
        <v>5931</v>
      </c>
      <c r="F15935">
        <v>2010</v>
      </c>
    </row>
    <row r="15936" spans="1:6" x14ac:dyDescent="0.25">
      <c r="A15936">
        <v>1109497</v>
      </c>
      <c r="B15936">
        <v>25044845</v>
      </c>
      <c r="D15936">
        <v>3</v>
      </c>
      <c r="E15936" t="s">
        <v>5931</v>
      </c>
      <c r="F15936">
        <v>2010</v>
      </c>
    </row>
    <row r="15937" spans="1:6" x14ac:dyDescent="0.25">
      <c r="A15937">
        <v>1220590</v>
      </c>
      <c r="B15937">
        <v>25047680</v>
      </c>
      <c r="D15937">
        <v>3</v>
      </c>
      <c r="E15937" t="s">
        <v>5931</v>
      </c>
      <c r="F15937">
        <v>2010</v>
      </c>
    </row>
    <row r="15938" spans="1:6" x14ac:dyDescent="0.25">
      <c r="A15938">
        <v>1121411</v>
      </c>
      <c r="B15938">
        <v>25053327</v>
      </c>
      <c r="D15938">
        <v>3</v>
      </c>
      <c r="E15938" t="s">
        <v>5931</v>
      </c>
      <c r="F15938">
        <v>2010</v>
      </c>
    </row>
    <row r="15939" spans="1:6" x14ac:dyDescent="0.25">
      <c r="A15939">
        <v>1159810</v>
      </c>
      <c r="B15939">
        <v>25053396</v>
      </c>
      <c r="D15939">
        <v>3</v>
      </c>
      <c r="E15939" t="s">
        <v>5931</v>
      </c>
      <c r="F15939">
        <v>2010</v>
      </c>
    </row>
    <row r="15940" spans="1:6" x14ac:dyDescent="0.25">
      <c r="A15940">
        <v>1310281</v>
      </c>
      <c r="B15940">
        <v>25053227</v>
      </c>
      <c r="D15940">
        <v>3</v>
      </c>
      <c r="E15940" t="s">
        <v>5931</v>
      </c>
      <c r="F15940">
        <v>2010</v>
      </c>
    </row>
    <row r="15941" spans="1:6" x14ac:dyDescent="0.25">
      <c r="A15941">
        <v>1272053</v>
      </c>
      <c r="B15941">
        <v>25047451</v>
      </c>
      <c r="D15941">
        <v>3</v>
      </c>
      <c r="E15941" t="s">
        <v>5931</v>
      </c>
      <c r="F15941">
        <v>2010</v>
      </c>
    </row>
    <row r="15942" spans="1:6" x14ac:dyDescent="0.25">
      <c r="A15942">
        <v>1386162</v>
      </c>
      <c r="B15942">
        <v>25045675</v>
      </c>
      <c r="D15942">
        <v>3</v>
      </c>
      <c r="E15942" t="s">
        <v>5931</v>
      </c>
      <c r="F15942">
        <v>2010</v>
      </c>
    </row>
    <row r="15943" spans="1:6" x14ac:dyDescent="0.25">
      <c r="A15943">
        <v>1385906</v>
      </c>
      <c r="B15943">
        <v>25045420</v>
      </c>
      <c r="D15943">
        <v>3</v>
      </c>
      <c r="E15943" t="s">
        <v>5931</v>
      </c>
      <c r="F15943">
        <v>2010</v>
      </c>
    </row>
    <row r="15944" spans="1:6" x14ac:dyDescent="0.25">
      <c r="A15944">
        <v>1221744</v>
      </c>
      <c r="B15944">
        <v>25052630</v>
      </c>
      <c r="D15944">
        <v>3</v>
      </c>
      <c r="E15944" t="s">
        <v>5931</v>
      </c>
      <c r="F15944">
        <v>2010</v>
      </c>
    </row>
    <row r="15945" spans="1:6" x14ac:dyDescent="0.25">
      <c r="A15945">
        <v>1401656</v>
      </c>
      <c r="B15945">
        <v>25045351</v>
      </c>
      <c r="D15945">
        <v>3</v>
      </c>
      <c r="E15945" t="s">
        <v>5931</v>
      </c>
      <c r="F15945">
        <v>2010</v>
      </c>
    </row>
    <row r="15946" spans="1:6" x14ac:dyDescent="0.25">
      <c r="A15946">
        <v>25355553</v>
      </c>
      <c r="B15946">
        <v>25069133</v>
      </c>
      <c r="D15946">
        <v>3</v>
      </c>
      <c r="E15946" t="s">
        <v>5931</v>
      </c>
      <c r="F15946">
        <v>2010</v>
      </c>
    </row>
    <row r="15947" spans="1:6" x14ac:dyDescent="0.25">
      <c r="A15947">
        <v>1186147</v>
      </c>
      <c r="B15947">
        <v>25069631</v>
      </c>
      <c r="D15947">
        <v>3</v>
      </c>
      <c r="E15947" t="s">
        <v>5931</v>
      </c>
      <c r="F15947">
        <v>2010</v>
      </c>
    </row>
    <row r="15948" spans="1:6" x14ac:dyDescent="0.25">
      <c r="A15948">
        <v>1069202</v>
      </c>
      <c r="B15948">
        <v>25069137</v>
      </c>
      <c r="D15948">
        <v>3</v>
      </c>
      <c r="E15948" t="s">
        <v>5931</v>
      </c>
      <c r="F15948">
        <v>2010</v>
      </c>
    </row>
    <row r="15949" spans="1:6" x14ac:dyDescent="0.25">
      <c r="A15949">
        <v>1190070</v>
      </c>
      <c r="B15949">
        <v>25072006</v>
      </c>
      <c r="D15949">
        <v>3</v>
      </c>
      <c r="E15949" t="s">
        <v>5931</v>
      </c>
      <c r="F15949">
        <v>2010</v>
      </c>
    </row>
    <row r="15950" spans="1:6" x14ac:dyDescent="0.25">
      <c r="A15950">
        <v>1061906</v>
      </c>
      <c r="B15950">
        <v>25103731</v>
      </c>
      <c r="D15950">
        <v>3</v>
      </c>
      <c r="E15950" t="s">
        <v>5931</v>
      </c>
      <c r="F15950">
        <v>2010</v>
      </c>
    </row>
    <row r="15951" spans="1:6" x14ac:dyDescent="0.25">
      <c r="A15951">
        <v>1463284</v>
      </c>
      <c r="B15951">
        <v>25114049</v>
      </c>
      <c r="D15951">
        <v>3</v>
      </c>
      <c r="E15951" t="s">
        <v>5931</v>
      </c>
      <c r="F15951">
        <v>2010</v>
      </c>
    </row>
    <row r="15952" spans="1:6" x14ac:dyDescent="0.25">
      <c r="A15952">
        <v>1459685</v>
      </c>
      <c r="B15952">
        <v>25128095</v>
      </c>
      <c r="D15952">
        <v>3</v>
      </c>
      <c r="E15952" t="s">
        <v>5931</v>
      </c>
      <c r="F15952">
        <v>2010</v>
      </c>
    </row>
    <row r="15953" spans="1:6" x14ac:dyDescent="0.25">
      <c r="A15953">
        <v>1186524</v>
      </c>
      <c r="B15953">
        <v>25180831</v>
      </c>
      <c r="D15953">
        <v>3</v>
      </c>
      <c r="E15953" t="s">
        <v>5931</v>
      </c>
      <c r="F15953">
        <v>2010</v>
      </c>
    </row>
    <row r="15954" spans="1:6" x14ac:dyDescent="0.25">
      <c r="A15954">
        <v>1467278</v>
      </c>
      <c r="B15954">
        <v>25194697</v>
      </c>
      <c r="D15954">
        <v>3</v>
      </c>
      <c r="E15954" t="s">
        <v>5931</v>
      </c>
      <c r="F15954">
        <v>2010</v>
      </c>
    </row>
    <row r="15955" spans="1:6" x14ac:dyDescent="0.25">
      <c r="A15955">
        <v>1406149</v>
      </c>
      <c r="B15955">
        <v>25210624</v>
      </c>
      <c r="D15955">
        <v>3</v>
      </c>
      <c r="E15955" t="s">
        <v>5931</v>
      </c>
      <c r="F15955">
        <v>2010</v>
      </c>
    </row>
    <row r="15956" spans="1:6" x14ac:dyDescent="0.25">
      <c r="A15956">
        <v>1404342</v>
      </c>
      <c r="B15956">
        <v>25237584</v>
      </c>
      <c r="D15956">
        <v>3</v>
      </c>
      <c r="E15956" t="s">
        <v>5931</v>
      </c>
      <c r="F15956">
        <v>2010</v>
      </c>
    </row>
    <row r="15957" spans="1:6" x14ac:dyDescent="0.25">
      <c r="A15957">
        <v>1189444</v>
      </c>
      <c r="B15957">
        <v>25263507</v>
      </c>
      <c r="D15957">
        <v>3</v>
      </c>
      <c r="E15957" t="s">
        <v>5931</v>
      </c>
      <c r="F15957">
        <v>2010</v>
      </c>
    </row>
    <row r="15958" spans="1:6" x14ac:dyDescent="0.25">
      <c r="A15958">
        <v>1397408</v>
      </c>
      <c r="B15958">
        <v>25261449</v>
      </c>
      <c r="D15958">
        <v>3</v>
      </c>
      <c r="E15958" t="s">
        <v>5931</v>
      </c>
      <c r="F15958">
        <v>2010</v>
      </c>
    </row>
    <row r="15959" spans="1:6" x14ac:dyDescent="0.25">
      <c r="A15959">
        <v>1247499</v>
      </c>
      <c r="B15959">
        <v>25373758</v>
      </c>
      <c r="D15959">
        <v>3</v>
      </c>
      <c r="E15959" t="s">
        <v>5931</v>
      </c>
      <c r="F15959">
        <v>2010</v>
      </c>
    </row>
    <row r="15960" spans="1:6" x14ac:dyDescent="0.25">
      <c r="A15960">
        <v>25355553</v>
      </c>
      <c r="B15960">
        <v>25346641</v>
      </c>
      <c r="D15960">
        <v>3</v>
      </c>
      <c r="E15960" t="s">
        <v>5931</v>
      </c>
      <c r="F15960">
        <v>2010</v>
      </c>
    </row>
    <row r="15961" spans="1:6" x14ac:dyDescent="0.25">
      <c r="A15961">
        <v>25364960</v>
      </c>
      <c r="B15961">
        <v>25376763</v>
      </c>
      <c r="D15961">
        <v>3</v>
      </c>
      <c r="E15961" t="s">
        <v>5931</v>
      </c>
      <c r="F15961">
        <v>2010</v>
      </c>
    </row>
    <row r="15962" spans="1:6" x14ac:dyDescent="0.25">
      <c r="A15962">
        <v>1192960</v>
      </c>
      <c r="B15962">
        <v>25326701</v>
      </c>
      <c r="D15962">
        <v>3</v>
      </c>
      <c r="E15962" t="s">
        <v>5931</v>
      </c>
      <c r="F15962">
        <v>2010</v>
      </c>
    </row>
    <row r="15963" spans="1:6" x14ac:dyDescent="0.25">
      <c r="A15963">
        <v>1439663</v>
      </c>
      <c r="B15963">
        <v>25374163</v>
      </c>
      <c r="D15963">
        <v>3</v>
      </c>
      <c r="E15963" t="s">
        <v>5931</v>
      </c>
      <c r="F15963">
        <v>2010</v>
      </c>
    </row>
    <row r="15964" spans="1:6" x14ac:dyDescent="0.25">
      <c r="A15964">
        <v>1364523</v>
      </c>
      <c r="B15964">
        <v>25333710</v>
      </c>
      <c r="D15964">
        <v>3</v>
      </c>
      <c r="E15964" t="s">
        <v>5931</v>
      </c>
      <c r="F15964">
        <v>2010</v>
      </c>
    </row>
    <row r="15965" spans="1:6" x14ac:dyDescent="0.25">
      <c r="A15965">
        <v>1409761</v>
      </c>
      <c r="B15965">
        <v>25323837</v>
      </c>
      <c r="D15965">
        <v>3</v>
      </c>
      <c r="E15965" t="s">
        <v>5931</v>
      </c>
      <c r="F15965">
        <v>2010</v>
      </c>
    </row>
    <row r="15966" spans="1:6" x14ac:dyDescent="0.25">
      <c r="A15966">
        <v>25392424</v>
      </c>
      <c r="B15966">
        <v>25350227</v>
      </c>
      <c r="D15966">
        <v>3</v>
      </c>
      <c r="E15966" t="s">
        <v>5931</v>
      </c>
      <c r="F15966">
        <v>2010</v>
      </c>
    </row>
    <row r="15967" spans="1:6" x14ac:dyDescent="0.25">
      <c r="A15967">
        <v>1246171</v>
      </c>
      <c r="B15967">
        <v>25376630</v>
      </c>
      <c r="D15967">
        <v>3</v>
      </c>
      <c r="E15967" t="s">
        <v>5931</v>
      </c>
      <c r="F15967">
        <v>2010</v>
      </c>
    </row>
    <row r="15968" spans="1:6" x14ac:dyDescent="0.25">
      <c r="A15968">
        <v>1360327</v>
      </c>
      <c r="B15968">
        <v>25396783</v>
      </c>
      <c r="D15968">
        <v>3</v>
      </c>
      <c r="E15968" t="s">
        <v>5931</v>
      </c>
      <c r="F15968">
        <v>2010</v>
      </c>
    </row>
    <row r="15969" spans="1:6" x14ac:dyDescent="0.25">
      <c r="A15969">
        <v>25376174</v>
      </c>
      <c r="B15969">
        <v>25421706</v>
      </c>
      <c r="D15969">
        <v>3</v>
      </c>
      <c r="E15969" t="s">
        <v>5931</v>
      </c>
      <c r="F15969">
        <v>2010</v>
      </c>
    </row>
    <row r="15970" spans="1:6" x14ac:dyDescent="0.25">
      <c r="A15970">
        <v>1061723</v>
      </c>
      <c r="B15970">
        <v>25422516</v>
      </c>
      <c r="D15970">
        <v>3</v>
      </c>
      <c r="E15970" t="s">
        <v>5931</v>
      </c>
      <c r="F15970">
        <v>2010</v>
      </c>
    </row>
    <row r="15971" spans="1:6" x14ac:dyDescent="0.25">
      <c r="A15971">
        <v>1151137</v>
      </c>
      <c r="B15971">
        <v>25421574</v>
      </c>
      <c r="D15971">
        <v>3</v>
      </c>
      <c r="E15971" t="s">
        <v>5931</v>
      </c>
      <c r="F15971">
        <v>2010</v>
      </c>
    </row>
    <row r="15972" spans="1:6" x14ac:dyDescent="0.25">
      <c r="A15972">
        <v>1284932</v>
      </c>
      <c r="B15972">
        <v>25422220</v>
      </c>
      <c r="D15972">
        <v>3</v>
      </c>
      <c r="E15972" t="s">
        <v>5931</v>
      </c>
      <c r="F15972">
        <v>2010</v>
      </c>
    </row>
    <row r="15973" spans="1:6" x14ac:dyDescent="0.25">
      <c r="A15973">
        <v>1151520</v>
      </c>
      <c r="B15973">
        <v>25422048</v>
      </c>
      <c r="D15973">
        <v>3</v>
      </c>
      <c r="E15973" t="s">
        <v>5931</v>
      </c>
      <c r="F15973">
        <v>2010</v>
      </c>
    </row>
    <row r="15974" spans="1:6" x14ac:dyDescent="0.25">
      <c r="A15974">
        <v>1445796</v>
      </c>
      <c r="B15974">
        <v>25421800</v>
      </c>
      <c r="D15974">
        <v>3</v>
      </c>
      <c r="E15974" t="s">
        <v>5931</v>
      </c>
      <c r="F15974">
        <v>2010</v>
      </c>
    </row>
    <row r="15975" spans="1:6" x14ac:dyDescent="0.25">
      <c r="A15975">
        <v>1214595</v>
      </c>
      <c r="B15975">
        <v>25443658</v>
      </c>
      <c r="D15975">
        <v>3</v>
      </c>
      <c r="E15975" t="s">
        <v>5931</v>
      </c>
      <c r="F15975">
        <v>2010</v>
      </c>
    </row>
    <row r="15976" spans="1:6" x14ac:dyDescent="0.25">
      <c r="A15976">
        <v>1284932</v>
      </c>
      <c r="B15976">
        <v>25443978</v>
      </c>
      <c r="D15976">
        <v>3</v>
      </c>
      <c r="E15976" t="s">
        <v>5931</v>
      </c>
      <c r="F15976">
        <v>2010</v>
      </c>
    </row>
    <row r="15977" spans="1:6" x14ac:dyDescent="0.25">
      <c r="A15977">
        <v>1341988</v>
      </c>
      <c r="B15977">
        <v>25443679</v>
      </c>
      <c r="D15977">
        <v>3</v>
      </c>
      <c r="E15977" t="s">
        <v>5931</v>
      </c>
      <c r="F15977">
        <v>2010</v>
      </c>
    </row>
    <row r="15978" spans="1:6" x14ac:dyDescent="0.25">
      <c r="A15978">
        <v>25394160</v>
      </c>
      <c r="B15978">
        <v>25443751</v>
      </c>
      <c r="D15978">
        <v>3</v>
      </c>
      <c r="E15978" t="s">
        <v>5931</v>
      </c>
      <c r="F15978">
        <v>2010</v>
      </c>
    </row>
    <row r="15979" spans="1:6" x14ac:dyDescent="0.25">
      <c r="A15979">
        <v>1247499</v>
      </c>
      <c r="B15979">
        <v>25449882</v>
      </c>
      <c r="D15979">
        <v>3</v>
      </c>
      <c r="E15979" t="s">
        <v>5931</v>
      </c>
      <c r="F15979">
        <v>2010</v>
      </c>
    </row>
    <row r="15980" spans="1:6" x14ac:dyDescent="0.25">
      <c r="A15980">
        <v>1068641</v>
      </c>
      <c r="B15980">
        <v>25466027</v>
      </c>
      <c r="D15980">
        <v>3</v>
      </c>
      <c r="E15980" t="s">
        <v>5931</v>
      </c>
      <c r="F15980">
        <v>2010</v>
      </c>
    </row>
    <row r="15981" spans="1:6" x14ac:dyDescent="0.25">
      <c r="A15981">
        <v>1068641</v>
      </c>
      <c r="B15981">
        <v>25464835</v>
      </c>
      <c r="D15981">
        <v>3</v>
      </c>
      <c r="E15981" t="s">
        <v>5931</v>
      </c>
      <c r="F15981">
        <v>2010</v>
      </c>
    </row>
    <row r="15982" spans="1:6" x14ac:dyDescent="0.25">
      <c r="A15982">
        <v>1214595</v>
      </c>
      <c r="B15982">
        <v>25459901</v>
      </c>
      <c r="D15982">
        <v>3</v>
      </c>
      <c r="E15982" t="s">
        <v>5931</v>
      </c>
      <c r="F15982">
        <v>2010</v>
      </c>
    </row>
    <row r="15983" spans="1:6" x14ac:dyDescent="0.25">
      <c r="A15983">
        <v>1397408</v>
      </c>
      <c r="B15983">
        <v>25461855</v>
      </c>
      <c r="D15983">
        <v>3</v>
      </c>
      <c r="E15983" t="s">
        <v>5931</v>
      </c>
      <c r="F15983">
        <v>2010</v>
      </c>
    </row>
    <row r="15984" spans="1:6" x14ac:dyDescent="0.25">
      <c r="A15984">
        <v>1145119</v>
      </c>
      <c r="B15984">
        <v>25465942</v>
      </c>
      <c r="D15984">
        <v>3</v>
      </c>
      <c r="E15984" t="s">
        <v>5931</v>
      </c>
      <c r="F15984">
        <v>2010</v>
      </c>
    </row>
    <row r="15985" spans="1:6" x14ac:dyDescent="0.25">
      <c r="A15985">
        <v>25364959</v>
      </c>
      <c r="B15985">
        <v>25500596</v>
      </c>
      <c r="D15985">
        <v>3</v>
      </c>
      <c r="E15985" t="s">
        <v>5931</v>
      </c>
      <c r="F15985">
        <v>2010</v>
      </c>
    </row>
    <row r="15986" spans="1:6" x14ac:dyDescent="0.25">
      <c r="A15986">
        <v>25364960</v>
      </c>
      <c r="B15986">
        <v>25502772</v>
      </c>
      <c r="D15986">
        <v>3</v>
      </c>
      <c r="E15986" t="s">
        <v>5931</v>
      </c>
      <c r="F15986">
        <v>2010</v>
      </c>
    </row>
    <row r="15987" spans="1:6" x14ac:dyDescent="0.25">
      <c r="A15987">
        <v>1201871</v>
      </c>
      <c r="B15987">
        <v>25502172</v>
      </c>
      <c r="D15987">
        <v>3</v>
      </c>
      <c r="E15987" t="s">
        <v>5931</v>
      </c>
      <c r="F15987">
        <v>2010</v>
      </c>
    </row>
    <row r="15988" spans="1:6" x14ac:dyDescent="0.25">
      <c r="A15988">
        <v>1206176</v>
      </c>
      <c r="B15988">
        <v>25502456</v>
      </c>
      <c r="D15988">
        <v>3</v>
      </c>
      <c r="E15988" t="s">
        <v>5931</v>
      </c>
      <c r="F15988">
        <v>2010</v>
      </c>
    </row>
    <row r="15989" spans="1:6" x14ac:dyDescent="0.25">
      <c r="A15989">
        <v>1349439</v>
      </c>
      <c r="B15989">
        <v>25502332</v>
      </c>
      <c r="D15989">
        <v>3</v>
      </c>
      <c r="E15989" t="s">
        <v>5931</v>
      </c>
      <c r="F15989">
        <v>2010</v>
      </c>
    </row>
    <row r="15990" spans="1:6" x14ac:dyDescent="0.25">
      <c r="A15990">
        <v>25312217</v>
      </c>
      <c r="B15990">
        <v>25519370</v>
      </c>
      <c r="D15990">
        <v>3</v>
      </c>
      <c r="E15990" t="s">
        <v>5931</v>
      </c>
      <c r="F15990">
        <v>2010</v>
      </c>
    </row>
    <row r="15991" spans="1:6" x14ac:dyDescent="0.25">
      <c r="A15991">
        <v>1222550</v>
      </c>
      <c r="B15991">
        <v>25609695</v>
      </c>
      <c r="D15991">
        <v>3</v>
      </c>
      <c r="E15991" t="s">
        <v>5931</v>
      </c>
      <c r="F15991">
        <v>2010</v>
      </c>
    </row>
    <row r="15992" spans="1:6" x14ac:dyDescent="0.25">
      <c r="A15992">
        <v>1383848</v>
      </c>
      <c r="B15992">
        <v>25597457</v>
      </c>
      <c r="D15992">
        <v>3</v>
      </c>
      <c r="E15992" t="s">
        <v>5931</v>
      </c>
      <c r="F15992">
        <v>2010</v>
      </c>
    </row>
    <row r="15993" spans="1:6" x14ac:dyDescent="0.25">
      <c r="A15993">
        <v>1406149</v>
      </c>
      <c r="B15993">
        <v>25608168</v>
      </c>
      <c r="D15993">
        <v>3</v>
      </c>
      <c r="E15993" t="s">
        <v>5931</v>
      </c>
      <c r="F15993">
        <v>2010</v>
      </c>
    </row>
    <row r="15994" spans="1:6" x14ac:dyDescent="0.25">
      <c r="A15994">
        <v>1050978</v>
      </c>
      <c r="B15994">
        <v>25597964</v>
      </c>
      <c r="D15994">
        <v>3</v>
      </c>
      <c r="E15994" t="s">
        <v>5931</v>
      </c>
      <c r="F15994">
        <v>2010</v>
      </c>
    </row>
    <row r="15995" spans="1:6" x14ac:dyDescent="0.25">
      <c r="A15995">
        <v>1079588</v>
      </c>
      <c r="B15995">
        <v>25601286</v>
      </c>
      <c r="D15995">
        <v>3</v>
      </c>
      <c r="E15995" t="s">
        <v>5931</v>
      </c>
      <c r="F15995">
        <v>2010</v>
      </c>
    </row>
    <row r="15996" spans="1:6" x14ac:dyDescent="0.25">
      <c r="A15996">
        <v>1215416</v>
      </c>
      <c r="B15996">
        <v>25613985</v>
      </c>
      <c r="D15996">
        <v>3</v>
      </c>
      <c r="E15996" t="s">
        <v>5931</v>
      </c>
      <c r="F15996">
        <v>2010</v>
      </c>
    </row>
    <row r="15997" spans="1:6" x14ac:dyDescent="0.25">
      <c r="A15997">
        <v>1121411</v>
      </c>
      <c r="B15997">
        <v>25613347</v>
      </c>
      <c r="D15997">
        <v>3</v>
      </c>
      <c r="E15997" t="s">
        <v>5931</v>
      </c>
      <c r="F15997">
        <v>2010</v>
      </c>
    </row>
    <row r="15998" spans="1:6" x14ac:dyDescent="0.25">
      <c r="A15998">
        <v>1121491</v>
      </c>
      <c r="B15998">
        <v>25604548</v>
      </c>
      <c r="D15998">
        <v>3</v>
      </c>
      <c r="E15998" t="s">
        <v>5931</v>
      </c>
      <c r="F15998">
        <v>2010</v>
      </c>
    </row>
    <row r="15999" spans="1:6" x14ac:dyDescent="0.25">
      <c r="A15999">
        <v>1471460</v>
      </c>
      <c r="B15999">
        <v>9516924</v>
      </c>
      <c r="D15999">
        <v>3</v>
      </c>
      <c r="E15999" t="s">
        <v>5931</v>
      </c>
      <c r="F15999">
        <v>2009</v>
      </c>
    </row>
    <row r="16000" spans="1:6" x14ac:dyDescent="0.25">
      <c r="A16000">
        <v>1468033</v>
      </c>
      <c r="B16000">
        <v>9542783</v>
      </c>
      <c r="D16000">
        <v>3</v>
      </c>
      <c r="E16000" t="s">
        <v>5931</v>
      </c>
      <c r="F16000">
        <v>2009</v>
      </c>
    </row>
    <row r="16001" spans="1:6" x14ac:dyDescent="0.25">
      <c r="A16001">
        <v>1159810</v>
      </c>
      <c r="B16001">
        <v>13257391</v>
      </c>
      <c r="D16001">
        <v>3</v>
      </c>
      <c r="E16001" t="s">
        <v>5931</v>
      </c>
      <c r="F16001">
        <v>2010</v>
      </c>
    </row>
    <row r="16002" spans="1:6" x14ac:dyDescent="0.25">
      <c r="A16002">
        <v>25376174</v>
      </c>
      <c r="B16002">
        <v>12922207</v>
      </c>
      <c r="D16002">
        <v>3</v>
      </c>
      <c r="E16002" t="s">
        <v>5931</v>
      </c>
      <c r="F16002">
        <v>2010</v>
      </c>
    </row>
    <row r="16003" spans="1:6" x14ac:dyDescent="0.25">
      <c r="A16003">
        <v>1181395</v>
      </c>
      <c r="B16003">
        <v>25009968</v>
      </c>
      <c r="D16003">
        <v>3</v>
      </c>
      <c r="E16003" t="s">
        <v>5931</v>
      </c>
      <c r="F16003">
        <v>2010</v>
      </c>
    </row>
    <row r="16004" spans="1:6" x14ac:dyDescent="0.25">
      <c r="A16004">
        <v>1410198</v>
      </c>
      <c r="B16004">
        <v>25027321</v>
      </c>
      <c r="D16004">
        <v>3</v>
      </c>
      <c r="E16004" t="s">
        <v>5931</v>
      </c>
      <c r="F16004">
        <v>2010</v>
      </c>
    </row>
    <row r="16005" spans="1:6" x14ac:dyDescent="0.25">
      <c r="A16005">
        <v>25392424</v>
      </c>
      <c r="B16005">
        <v>25023593</v>
      </c>
      <c r="D16005">
        <v>3</v>
      </c>
      <c r="E16005" t="s">
        <v>5931</v>
      </c>
      <c r="F16005">
        <v>2010</v>
      </c>
    </row>
    <row r="16006" spans="1:6" x14ac:dyDescent="0.25">
      <c r="A16006">
        <v>1061723</v>
      </c>
      <c r="B16006">
        <v>25047754</v>
      </c>
      <c r="D16006">
        <v>3</v>
      </c>
      <c r="E16006" t="s">
        <v>5931</v>
      </c>
      <c r="F16006">
        <v>2010</v>
      </c>
    </row>
    <row r="16007" spans="1:6" x14ac:dyDescent="0.25">
      <c r="A16007">
        <v>1063264</v>
      </c>
      <c r="B16007">
        <v>25045229</v>
      </c>
      <c r="D16007">
        <v>3</v>
      </c>
      <c r="E16007" t="s">
        <v>5931</v>
      </c>
      <c r="F16007">
        <v>2010</v>
      </c>
    </row>
    <row r="16008" spans="1:6" x14ac:dyDescent="0.25">
      <c r="A16008">
        <v>1220609</v>
      </c>
      <c r="B16008">
        <v>25053316</v>
      </c>
      <c r="D16008">
        <v>3</v>
      </c>
      <c r="E16008" t="s">
        <v>5931</v>
      </c>
      <c r="F16008">
        <v>2010</v>
      </c>
    </row>
    <row r="16009" spans="1:6" x14ac:dyDescent="0.25">
      <c r="A16009">
        <v>1346235</v>
      </c>
      <c r="B16009">
        <v>25053213</v>
      </c>
      <c r="D16009">
        <v>3</v>
      </c>
      <c r="E16009" t="s">
        <v>5931</v>
      </c>
      <c r="F16009">
        <v>2010</v>
      </c>
    </row>
    <row r="16010" spans="1:6" x14ac:dyDescent="0.25">
      <c r="A16010">
        <v>1221744</v>
      </c>
      <c r="B16010">
        <v>25052992</v>
      </c>
      <c r="D16010">
        <v>3</v>
      </c>
      <c r="E16010" t="s">
        <v>5931</v>
      </c>
      <c r="F16010">
        <v>2010</v>
      </c>
    </row>
    <row r="16011" spans="1:6" x14ac:dyDescent="0.25">
      <c r="A16011">
        <v>1349439</v>
      </c>
      <c r="B16011">
        <v>25052156</v>
      </c>
      <c r="D16011">
        <v>3</v>
      </c>
      <c r="E16011" t="s">
        <v>5931</v>
      </c>
      <c r="F16011">
        <v>2010</v>
      </c>
    </row>
    <row r="16012" spans="1:6" x14ac:dyDescent="0.25">
      <c r="A16012">
        <v>25392424</v>
      </c>
      <c r="B16012">
        <v>25043474</v>
      </c>
      <c r="D16012">
        <v>3</v>
      </c>
      <c r="E16012" t="s">
        <v>5931</v>
      </c>
      <c r="F16012">
        <v>2010</v>
      </c>
    </row>
    <row r="16013" spans="1:6" x14ac:dyDescent="0.25">
      <c r="A16013">
        <v>25392424</v>
      </c>
      <c r="B16013">
        <v>25048869</v>
      </c>
      <c r="D16013">
        <v>3</v>
      </c>
      <c r="E16013" t="s">
        <v>5931</v>
      </c>
      <c r="F16013">
        <v>2010</v>
      </c>
    </row>
    <row r="16014" spans="1:6" x14ac:dyDescent="0.25">
      <c r="A16014">
        <v>25392424</v>
      </c>
      <c r="B16014">
        <v>25048538</v>
      </c>
      <c r="D16014">
        <v>3</v>
      </c>
      <c r="E16014" t="s">
        <v>5931</v>
      </c>
      <c r="F16014">
        <v>2010</v>
      </c>
    </row>
    <row r="16015" spans="1:6" x14ac:dyDescent="0.25">
      <c r="A16015">
        <v>1181552</v>
      </c>
      <c r="B16015">
        <v>25048506</v>
      </c>
      <c r="D16015">
        <v>3</v>
      </c>
      <c r="E16015" t="s">
        <v>5931</v>
      </c>
      <c r="F16015">
        <v>2010</v>
      </c>
    </row>
    <row r="16016" spans="1:6" x14ac:dyDescent="0.25">
      <c r="A16016">
        <v>25695570</v>
      </c>
      <c r="B16016">
        <v>25052247</v>
      </c>
      <c r="D16016">
        <v>3</v>
      </c>
      <c r="E16016" t="s">
        <v>5931</v>
      </c>
      <c r="F16016">
        <v>2010</v>
      </c>
    </row>
    <row r="16017" spans="1:6" x14ac:dyDescent="0.25">
      <c r="A16017">
        <v>1114591</v>
      </c>
      <c r="B16017">
        <v>25069322</v>
      </c>
      <c r="D16017">
        <v>3</v>
      </c>
      <c r="E16017" t="s">
        <v>5931</v>
      </c>
      <c r="F16017">
        <v>2010</v>
      </c>
    </row>
    <row r="16018" spans="1:6" x14ac:dyDescent="0.25">
      <c r="A16018">
        <v>1255547</v>
      </c>
      <c r="B16018">
        <v>25072091</v>
      </c>
      <c r="D16018">
        <v>3</v>
      </c>
      <c r="E16018" t="s">
        <v>5931</v>
      </c>
      <c r="F16018">
        <v>2010</v>
      </c>
    </row>
    <row r="16019" spans="1:6" x14ac:dyDescent="0.25">
      <c r="A16019">
        <v>25382323</v>
      </c>
      <c r="B16019">
        <v>25072656</v>
      </c>
      <c r="D16019">
        <v>3</v>
      </c>
      <c r="E16019" t="s">
        <v>5931</v>
      </c>
      <c r="F16019">
        <v>2010</v>
      </c>
    </row>
    <row r="16020" spans="1:6" x14ac:dyDescent="0.25">
      <c r="A16020">
        <v>25392424</v>
      </c>
      <c r="B16020">
        <v>25073015</v>
      </c>
      <c r="D16020">
        <v>3</v>
      </c>
      <c r="E16020" t="s">
        <v>5931</v>
      </c>
      <c r="F16020">
        <v>2010</v>
      </c>
    </row>
    <row r="16021" spans="1:6" x14ac:dyDescent="0.25">
      <c r="A16021">
        <v>25367032</v>
      </c>
      <c r="B16021">
        <v>25149706</v>
      </c>
      <c r="D16021">
        <v>3</v>
      </c>
      <c r="E16021" t="s">
        <v>5931</v>
      </c>
      <c r="F16021">
        <v>2010</v>
      </c>
    </row>
    <row r="16022" spans="1:6" x14ac:dyDescent="0.25">
      <c r="A16022">
        <v>1181561</v>
      </c>
      <c r="B16022">
        <v>25149586</v>
      </c>
      <c r="D16022">
        <v>3</v>
      </c>
      <c r="E16022" t="s">
        <v>5931</v>
      </c>
      <c r="F16022">
        <v>2010</v>
      </c>
    </row>
    <row r="16023" spans="1:6" x14ac:dyDescent="0.25">
      <c r="A16023">
        <v>1083604</v>
      </c>
      <c r="B16023">
        <v>25196973</v>
      </c>
      <c r="D16023">
        <v>3</v>
      </c>
      <c r="E16023" t="s">
        <v>5931</v>
      </c>
      <c r="F16023">
        <v>2010</v>
      </c>
    </row>
    <row r="16024" spans="1:6" x14ac:dyDescent="0.25">
      <c r="A16024">
        <v>1272053</v>
      </c>
      <c r="B16024">
        <v>25196894</v>
      </c>
      <c r="D16024">
        <v>3</v>
      </c>
      <c r="E16024" t="s">
        <v>5931</v>
      </c>
      <c r="F16024">
        <v>2010</v>
      </c>
    </row>
    <row r="16025" spans="1:6" x14ac:dyDescent="0.25">
      <c r="A16025">
        <v>1364523</v>
      </c>
      <c r="B16025">
        <v>25234875</v>
      </c>
      <c r="D16025">
        <v>3</v>
      </c>
      <c r="E16025" t="s">
        <v>5931</v>
      </c>
      <c r="F16025">
        <v>2010</v>
      </c>
    </row>
    <row r="16026" spans="1:6" x14ac:dyDescent="0.25">
      <c r="A16026">
        <v>1186524</v>
      </c>
      <c r="B16026">
        <v>25246522</v>
      </c>
      <c r="D16026">
        <v>3</v>
      </c>
      <c r="E16026" t="s">
        <v>5931</v>
      </c>
      <c r="F16026">
        <v>2010</v>
      </c>
    </row>
    <row r="16027" spans="1:6" x14ac:dyDescent="0.25">
      <c r="A16027">
        <v>1429289</v>
      </c>
      <c r="B16027">
        <v>25280476</v>
      </c>
      <c r="D16027">
        <v>3</v>
      </c>
      <c r="E16027" t="s">
        <v>5931</v>
      </c>
      <c r="F16027">
        <v>2010</v>
      </c>
    </row>
    <row r="16028" spans="1:6" x14ac:dyDescent="0.25">
      <c r="A16028">
        <v>25320816</v>
      </c>
      <c r="B16028">
        <v>25351560</v>
      </c>
      <c r="D16028">
        <v>3</v>
      </c>
      <c r="E16028" t="s">
        <v>5931</v>
      </c>
      <c r="F16028">
        <v>2010</v>
      </c>
    </row>
    <row r="16029" spans="1:6" x14ac:dyDescent="0.25">
      <c r="A16029">
        <v>1050978</v>
      </c>
      <c r="B16029">
        <v>25285249</v>
      </c>
      <c r="D16029">
        <v>3</v>
      </c>
      <c r="E16029" t="s">
        <v>5931</v>
      </c>
      <c r="F16029">
        <v>2010</v>
      </c>
    </row>
    <row r="16030" spans="1:6" x14ac:dyDescent="0.25">
      <c r="A16030">
        <v>1220590</v>
      </c>
      <c r="B16030">
        <v>25374095</v>
      </c>
      <c r="D16030">
        <v>3</v>
      </c>
      <c r="E16030" t="s">
        <v>5931</v>
      </c>
      <c r="F16030">
        <v>2010</v>
      </c>
    </row>
    <row r="16031" spans="1:6" x14ac:dyDescent="0.25">
      <c r="A16031">
        <v>1060444</v>
      </c>
      <c r="B16031">
        <v>25331504</v>
      </c>
      <c r="D16031">
        <v>3</v>
      </c>
      <c r="E16031" t="s">
        <v>5931</v>
      </c>
      <c r="F16031">
        <v>2010</v>
      </c>
    </row>
    <row r="16032" spans="1:6" x14ac:dyDescent="0.25">
      <c r="A16032">
        <v>1409761</v>
      </c>
      <c r="B16032">
        <v>25374240</v>
      </c>
      <c r="D16032">
        <v>3</v>
      </c>
      <c r="E16032" t="s">
        <v>5931</v>
      </c>
      <c r="F16032">
        <v>2010</v>
      </c>
    </row>
    <row r="16033" spans="1:6" x14ac:dyDescent="0.25">
      <c r="A16033">
        <v>1349439</v>
      </c>
      <c r="B16033">
        <v>25369490</v>
      </c>
      <c r="D16033">
        <v>3</v>
      </c>
      <c r="E16033" t="s">
        <v>5931</v>
      </c>
      <c r="F16033">
        <v>2010</v>
      </c>
    </row>
    <row r="16034" spans="1:6" x14ac:dyDescent="0.25">
      <c r="A16034">
        <v>25382323</v>
      </c>
      <c r="B16034">
        <v>25348036</v>
      </c>
      <c r="D16034">
        <v>3</v>
      </c>
      <c r="E16034" t="s">
        <v>5931</v>
      </c>
      <c r="F16034">
        <v>2010</v>
      </c>
    </row>
    <row r="16035" spans="1:6" x14ac:dyDescent="0.25">
      <c r="A16035">
        <v>1146315</v>
      </c>
      <c r="B16035">
        <v>25392586</v>
      </c>
      <c r="D16035">
        <v>3</v>
      </c>
      <c r="E16035" t="s">
        <v>5931</v>
      </c>
      <c r="F16035">
        <v>2010</v>
      </c>
    </row>
    <row r="16036" spans="1:6" x14ac:dyDescent="0.25">
      <c r="A16036">
        <v>1083604</v>
      </c>
      <c r="B16036">
        <v>25422528</v>
      </c>
      <c r="D16036">
        <v>3</v>
      </c>
      <c r="E16036" t="s">
        <v>5931</v>
      </c>
      <c r="F16036">
        <v>2010</v>
      </c>
    </row>
    <row r="16037" spans="1:6" x14ac:dyDescent="0.25">
      <c r="A16037">
        <v>25394160</v>
      </c>
      <c r="B16037">
        <v>25421714</v>
      </c>
      <c r="D16037">
        <v>3</v>
      </c>
      <c r="E16037" t="s">
        <v>5931</v>
      </c>
      <c r="F16037">
        <v>2010</v>
      </c>
    </row>
    <row r="16038" spans="1:6" x14ac:dyDescent="0.25">
      <c r="A16038">
        <v>1220609</v>
      </c>
      <c r="B16038">
        <v>25444061</v>
      </c>
      <c r="D16038">
        <v>3</v>
      </c>
      <c r="E16038" t="s">
        <v>5931</v>
      </c>
      <c r="F16038">
        <v>2010</v>
      </c>
    </row>
    <row r="16039" spans="1:6" x14ac:dyDescent="0.25">
      <c r="A16039">
        <v>1121411</v>
      </c>
      <c r="B16039">
        <v>25444068</v>
      </c>
      <c r="D16039">
        <v>3</v>
      </c>
      <c r="E16039" t="s">
        <v>5931</v>
      </c>
      <c r="F16039">
        <v>2010</v>
      </c>
    </row>
    <row r="16040" spans="1:6" x14ac:dyDescent="0.25">
      <c r="A16040">
        <v>1310281</v>
      </c>
      <c r="B16040">
        <v>25444006</v>
      </c>
      <c r="D16040">
        <v>3</v>
      </c>
      <c r="E16040" t="s">
        <v>5931</v>
      </c>
      <c r="F16040">
        <v>2010</v>
      </c>
    </row>
    <row r="16041" spans="1:6" x14ac:dyDescent="0.25">
      <c r="A16041">
        <v>1348275</v>
      </c>
      <c r="B16041">
        <v>25443999</v>
      </c>
      <c r="D16041">
        <v>3</v>
      </c>
      <c r="E16041" t="s">
        <v>5931</v>
      </c>
      <c r="F16041">
        <v>2010</v>
      </c>
    </row>
    <row r="16042" spans="1:6" x14ac:dyDescent="0.25">
      <c r="A16042">
        <v>1186856</v>
      </c>
      <c r="B16042">
        <v>25428055</v>
      </c>
      <c r="D16042">
        <v>3</v>
      </c>
      <c r="E16042" t="s">
        <v>5931</v>
      </c>
      <c r="F16042">
        <v>2010</v>
      </c>
    </row>
    <row r="16043" spans="1:6" x14ac:dyDescent="0.25">
      <c r="A16043">
        <v>1404342</v>
      </c>
      <c r="B16043">
        <v>25446975</v>
      </c>
      <c r="D16043">
        <v>3</v>
      </c>
      <c r="E16043" t="s">
        <v>5931</v>
      </c>
      <c r="F16043">
        <v>2010</v>
      </c>
    </row>
    <row r="16044" spans="1:6" x14ac:dyDescent="0.25">
      <c r="A16044">
        <v>1215416</v>
      </c>
      <c r="B16044">
        <v>25465971</v>
      </c>
      <c r="D16044">
        <v>3</v>
      </c>
      <c r="E16044" t="s">
        <v>5931</v>
      </c>
      <c r="F16044">
        <v>2010</v>
      </c>
    </row>
    <row r="16045" spans="1:6" x14ac:dyDescent="0.25">
      <c r="A16045">
        <v>1346235</v>
      </c>
      <c r="B16045">
        <v>25465933</v>
      </c>
      <c r="D16045">
        <v>3</v>
      </c>
      <c r="E16045" t="s">
        <v>5931</v>
      </c>
      <c r="F16045">
        <v>2010</v>
      </c>
    </row>
    <row r="16046" spans="1:6" x14ac:dyDescent="0.25">
      <c r="A16046">
        <v>1383905</v>
      </c>
      <c r="B16046">
        <v>25463336</v>
      </c>
      <c r="D16046">
        <v>3</v>
      </c>
      <c r="E16046" t="s">
        <v>5931</v>
      </c>
      <c r="F16046">
        <v>2010</v>
      </c>
    </row>
    <row r="16047" spans="1:6" x14ac:dyDescent="0.25">
      <c r="A16047">
        <v>25364960</v>
      </c>
      <c r="B16047">
        <v>25494767</v>
      </c>
      <c r="D16047">
        <v>3</v>
      </c>
      <c r="E16047" t="s">
        <v>5931</v>
      </c>
      <c r="F16047">
        <v>2010</v>
      </c>
    </row>
    <row r="16048" spans="1:6" x14ac:dyDescent="0.25">
      <c r="A16048">
        <v>1473718</v>
      </c>
      <c r="B16048">
        <v>25503523</v>
      </c>
      <c r="D16048">
        <v>3</v>
      </c>
      <c r="E16048" t="s">
        <v>5931</v>
      </c>
      <c r="F16048">
        <v>2010</v>
      </c>
    </row>
    <row r="16049" spans="1:6" x14ac:dyDescent="0.25">
      <c r="A16049">
        <v>25320816</v>
      </c>
      <c r="B16049">
        <v>25524413</v>
      </c>
      <c r="D16049">
        <v>3</v>
      </c>
      <c r="E16049" t="s">
        <v>5931</v>
      </c>
      <c r="F16049">
        <v>2010</v>
      </c>
    </row>
    <row r="16050" spans="1:6" x14ac:dyDescent="0.25">
      <c r="A16050">
        <v>1418652</v>
      </c>
      <c r="B16050">
        <v>25519182</v>
      </c>
      <c r="D16050">
        <v>3</v>
      </c>
      <c r="E16050" t="s">
        <v>5931</v>
      </c>
      <c r="F16050">
        <v>2010</v>
      </c>
    </row>
    <row r="16051" spans="1:6" x14ac:dyDescent="0.25">
      <c r="A16051">
        <v>1343073</v>
      </c>
      <c r="B16051">
        <v>25540194</v>
      </c>
      <c r="D16051">
        <v>3</v>
      </c>
      <c r="E16051" t="s">
        <v>5931</v>
      </c>
      <c r="F16051">
        <v>2010</v>
      </c>
    </row>
    <row r="16052" spans="1:6" x14ac:dyDescent="0.25">
      <c r="A16052">
        <v>1343073</v>
      </c>
      <c r="B16052">
        <v>25540196</v>
      </c>
      <c r="D16052">
        <v>3</v>
      </c>
      <c r="E16052" t="s">
        <v>5931</v>
      </c>
      <c r="F16052">
        <v>2010</v>
      </c>
    </row>
    <row r="16053" spans="1:6" x14ac:dyDescent="0.25">
      <c r="A16053">
        <v>1343073</v>
      </c>
      <c r="B16053">
        <v>25540197</v>
      </c>
      <c r="D16053">
        <v>3</v>
      </c>
      <c r="E16053" t="s">
        <v>5931</v>
      </c>
      <c r="F16053">
        <v>2010</v>
      </c>
    </row>
    <row r="16054" spans="1:6" x14ac:dyDescent="0.25">
      <c r="A16054">
        <v>1470212</v>
      </c>
      <c r="B16054">
        <v>25577978</v>
      </c>
      <c r="D16054">
        <v>3</v>
      </c>
      <c r="E16054" t="s">
        <v>5931</v>
      </c>
      <c r="F16054">
        <v>2010</v>
      </c>
    </row>
    <row r="16055" spans="1:6" x14ac:dyDescent="0.25">
      <c r="A16055">
        <v>1474513</v>
      </c>
      <c r="B16055">
        <v>25591439</v>
      </c>
      <c r="D16055">
        <v>3</v>
      </c>
      <c r="E16055" t="s">
        <v>5931</v>
      </c>
      <c r="F16055">
        <v>2010</v>
      </c>
    </row>
    <row r="16056" spans="1:6" x14ac:dyDescent="0.25">
      <c r="A16056">
        <v>25312217</v>
      </c>
      <c r="B16056">
        <v>25590213</v>
      </c>
      <c r="D16056">
        <v>3</v>
      </c>
      <c r="E16056" t="s">
        <v>5931</v>
      </c>
      <c r="F16056">
        <v>2010</v>
      </c>
    </row>
    <row r="16057" spans="1:6" x14ac:dyDescent="0.25">
      <c r="A16057">
        <v>25317921</v>
      </c>
      <c r="B16057">
        <v>25600440</v>
      </c>
      <c r="D16057">
        <v>3</v>
      </c>
      <c r="E16057" t="s">
        <v>5931</v>
      </c>
      <c r="F16057">
        <v>2010</v>
      </c>
    </row>
    <row r="16058" spans="1:6" x14ac:dyDescent="0.25">
      <c r="A16058">
        <v>25409522</v>
      </c>
      <c r="B16058">
        <v>25595606</v>
      </c>
      <c r="D16058">
        <v>3</v>
      </c>
      <c r="E16058" t="s">
        <v>5931</v>
      </c>
      <c r="F16058">
        <v>2010</v>
      </c>
    </row>
    <row r="16059" spans="1:6" x14ac:dyDescent="0.25">
      <c r="A16059">
        <v>1068641</v>
      </c>
      <c r="B16059">
        <v>25609485</v>
      </c>
      <c r="D16059">
        <v>3</v>
      </c>
      <c r="E16059" t="s">
        <v>5931</v>
      </c>
      <c r="F16059">
        <v>2010</v>
      </c>
    </row>
    <row r="16060" spans="1:6" x14ac:dyDescent="0.25">
      <c r="A16060">
        <v>1083604</v>
      </c>
      <c r="B16060">
        <v>25612595</v>
      </c>
      <c r="D16060">
        <v>3</v>
      </c>
      <c r="E16060" t="s">
        <v>5931</v>
      </c>
      <c r="F16060">
        <v>2010</v>
      </c>
    </row>
    <row r="16061" spans="1:6" x14ac:dyDescent="0.25">
      <c r="A16061">
        <v>1109497</v>
      </c>
      <c r="B16061">
        <v>25613679</v>
      </c>
      <c r="D16061">
        <v>3</v>
      </c>
      <c r="E16061" t="s">
        <v>5931</v>
      </c>
      <c r="F16061">
        <v>2010</v>
      </c>
    </row>
    <row r="16062" spans="1:6" x14ac:dyDescent="0.25">
      <c r="A16062">
        <v>1201871</v>
      </c>
      <c r="B16062">
        <v>25594806</v>
      </c>
      <c r="D16062">
        <v>3</v>
      </c>
      <c r="E16062" t="s">
        <v>5931</v>
      </c>
      <c r="F16062">
        <v>2010</v>
      </c>
    </row>
    <row r="16063" spans="1:6" x14ac:dyDescent="0.25">
      <c r="A16063">
        <v>1048593</v>
      </c>
      <c r="B16063">
        <v>25599349</v>
      </c>
      <c r="D16063">
        <v>3</v>
      </c>
      <c r="E16063" t="s">
        <v>5931</v>
      </c>
      <c r="F16063">
        <v>2010</v>
      </c>
    </row>
    <row r="16064" spans="1:6" x14ac:dyDescent="0.25">
      <c r="A16064">
        <v>1094677</v>
      </c>
      <c r="B16064">
        <v>25611347</v>
      </c>
      <c r="D16064">
        <v>3</v>
      </c>
      <c r="E16064" t="s">
        <v>5931</v>
      </c>
      <c r="F16064">
        <v>2010</v>
      </c>
    </row>
    <row r="16065" spans="1:6" x14ac:dyDescent="0.25">
      <c r="A16065">
        <v>1220609</v>
      </c>
      <c r="B16065">
        <v>25594092</v>
      </c>
      <c r="D16065">
        <v>3</v>
      </c>
      <c r="E16065" t="s">
        <v>5931</v>
      </c>
      <c r="F16065">
        <v>2010</v>
      </c>
    </row>
    <row r="16066" spans="1:6" x14ac:dyDescent="0.25">
      <c r="A16066">
        <v>1214595</v>
      </c>
      <c r="B16066">
        <v>25594549</v>
      </c>
      <c r="D16066">
        <v>3</v>
      </c>
      <c r="E16066" t="s">
        <v>5931</v>
      </c>
      <c r="F16066">
        <v>2010</v>
      </c>
    </row>
    <row r="16067" spans="1:6" x14ac:dyDescent="0.25">
      <c r="A16067">
        <v>1230263</v>
      </c>
      <c r="B16067">
        <v>25610278</v>
      </c>
      <c r="D16067">
        <v>3</v>
      </c>
      <c r="E16067" t="s">
        <v>5931</v>
      </c>
      <c r="F16067">
        <v>2010</v>
      </c>
    </row>
    <row r="16068" spans="1:6" x14ac:dyDescent="0.25">
      <c r="A16068">
        <v>1192960</v>
      </c>
      <c r="B16068">
        <v>25598913</v>
      </c>
      <c r="D16068">
        <v>3</v>
      </c>
      <c r="E16068" t="s">
        <v>5931</v>
      </c>
      <c r="F16068">
        <v>2010</v>
      </c>
    </row>
    <row r="16069" spans="1:6" x14ac:dyDescent="0.25">
      <c r="A16069">
        <v>1151137</v>
      </c>
      <c r="B16069">
        <v>25612789</v>
      </c>
      <c r="D16069">
        <v>3</v>
      </c>
      <c r="E16069" t="s">
        <v>5931</v>
      </c>
      <c r="F16069">
        <v>2010</v>
      </c>
    </row>
    <row r="16070" spans="1:6" x14ac:dyDescent="0.25">
      <c r="A16070">
        <v>1121510</v>
      </c>
      <c r="B16070">
        <v>25609239</v>
      </c>
      <c r="D16070">
        <v>3</v>
      </c>
      <c r="E16070" t="s">
        <v>5931</v>
      </c>
      <c r="F16070">
        <v>2010</v>
      </c>
    </row>
    <row r="16071" spans="1:6" x14ac:dyDescent="0.25">
      <c r="A16071">
        <v>1123832</v>
      </c>
      <c r="B16071">
        <v>25612420</v>
      </c>
      <c r="D16071">
        <v>3</v>
      </c>
      <c r="E16071" t="s">
        <v>5931</v>
      </c>
      <c r="F16071">
        <v>2010</v>
      </c>
    </row>
    <row r="16072" spans="1:6" x14ac:dyDescent="0.25">
      <c r="A16072">
        <v>25376174</v>
      </c>
      <c r="B16072">
        <v>9517905</v>
      </c>
      <c r="D16072">
        <v>3</v>
      </c>
      <c r="E16072" t="s">
        <v>5931</v>
      </c>
      <c r="F16072">
        <v>2009</v>
      </c>
    </row>
    <row r="16073" spans="1:6" x14ac:dyDescent="0.25">
      <c r="A16073">
        <v>1349439</v>
      </c>
      <c r="B16073">
        <v>9542827</v>
      </c>
      <c r="D16073">
        <v>3</v>
      </c>
      <c r="E16073" t="s">
        <v>5931</v>
      </c>
      <c r="F16073">
        <v>2009</v>
      </c>
    </row>
    <row r="16074" spans="1:6" x14ac:dyDescent="0.25">
      <c r="A16074">
        <v>25376174</v>
      </c>
      <c r="B16074">
        <v>9561178</v>
      </c>
      <c r="D16074">
        <v>3</v>
      </c>
      <c r="E16074" t="s">
        <v>5931</v>
      </c>
      <c r="F16074">
        <v>2009</v>
      </c>
    </row>
    <row r="16075" spans="1:6" x14ac:dyDescent="0.25">
      <c r="A16075">
        <v>25367032</v>
      </c>
      <c r="B16075">
        <v>9563788</v>
      </c>
      <c r="D16075">
        <v>3</v>
      </c>
      <c r="E16075" t="s">
        <v>5931</v>
      </c>
      <c r="F16075">
        <v>2009</v>
      </c>
    </row>
    <row r="16076" spans="1:6" x14ac:dyDescent="0.25">
      <c r="A16076">
        <v>1471460</v>
      </c>
      <c r="B16076">
        <v>9556461</v>
      </c>
      <c r="D16076">
        <v>3</v>
      </c>
      <c r="E16076" t="s">
        <v>5931</v>
      </c>
      <c r="F16076">
        <v>2009</v>
      </c>
    </row>
    <row r="16077" spans="1:6" x14ac:dyDescent="0.25">
      <c r="A16077">
        <v>1471460</v>
      </c>
      <c r="B16077">
        <v>9616157</v>
      </c>
      <c r="D16077">
        <v>3</v>
      </c>
      <c r="E16077" t="s">
        <v>5931</v>
      </c>
      <c r="F16077">
        <v>2009</v>
      </c>
    </row>
    <row r="16078" spans="1:6" x14ac:dyDescent="0.25">
      <c r="A16078">
        <v>1063264</v>
      </c>
      <c r="B16078">
        <v>13257216</v>
      </c>
      <c r="D16078">
        <v>3</v>
      </c>
      <c r="E16078" t="s">
        <v>5931</v>
      </c>
      <c r="F16078">
        <v>2010</v>
      </c>
    </row>
    <row r="16079" spans="1:6" x14ac:dyDescent="0.25">
      <c r="A16079">
        <v>1121299</v>
      </c>
      <c r="B16079">
        <v>13540264</v>
      </c>
      <c r="D16079">
        <v>3</v>
      </c>
      <c r="E16079" t="s">
        <v>5931</v>
      </c>
      <c r="F16079">
        <v>2010</v>
      </c>
    </row>
    <row r="16080" spans="1:6" x14ac:dyDescent="0.25">
      <c r="A16080">
        <v>1121299</v>
      </c>
      <c r="B16080">
        <v>14159630</v>
      </c>
      <c r="D16080">
        <v>3</v>
      </c>
      <c r="E16080" t="s">
        <v>5931</v>
      </c>
      <c r="F16080">
        <v>2010</v>
      </c>
    </row>
    <row r="16081" spans="1:6" x14ac:dyDescent="0.25">
      <c r="A16081">
        <v>1151137</v>
      </c>
      <c r="B16081">
        <v>25443629</v>
      </c>
      <c r="D16081">
        <v>3</v>
      </c>
      <c r="E16081" t="s">
        <v>5931</v>
      </c>
      <c r="F16081">
        <v>2010</v>
      </c>
    </row>
    <row r="16082" spans="1:6" x14ac:dyDescent="0.25">
      <c r="A16082">
        <v>1309378</v>
      </c>
      <c r="B16082">
        <v>25443987</v>
      </c>
      <c r="D16082">
        <v>3</v>
      </c>
      <c r="E16082" t="s">
        <v>5931</v>
      </c>
      <c r="F16082">
        <v>2010</v>
      </c>
    </row>
    <row r="16083" spans="1:6" x14ac:dyDescent="0.25">
      <c r="A16083">
        <v>1289936</v>
      </c>
      <c r="B16083">
        <v>25444028</v>
      </c>
      <c r="D16083">
        <v>3</v>
      </c>
      <c r="E16083" t="s">
        <v>5931</v>
      </c>
      <c r="F16083">
        <v>2010</v>
      </c>
    </row>
    <row r="16084" spans="1:6" x14ac:dyDescent="0.25">
      <c r="A16084">
        <v>1435112</v>
      </c>
      <c r="B16084">
        <v>25444151</v>
      </c>
      <c r="D16084">
        <v>3</v>
      </c>
      <c r="E16084" t="s">
        <v>5931</v>
      </c>
      <c r="F16084">
        <v>2010</v>
      </c>
    </row>
    <row r="16085" spans="1:6" x14ac:dyDescent="0.25">
      <c r="A16085">
        <v>1349096</v>
      </c>
      <c r="B16085">
        <v>25446974</v>
      </c>
      <c r="D16085">
        <v>3</v>
      </c>
      <c r="E16085" t="s">
        <v>5931</v>
      </c>
      <c r="F16085">
        <v>2010</v>
      </c>
    </row>
    <row r="16086" spans="1:6" x14ac:dyDescent="0.25">
      <c r="A16086">
        <v>1310281</v>
      </c>
      <c r="B16086">
        <v>25461451</v>
      </c>
      <c r="D16086">
        <v>3</v>
      </c>
      <c r="E16086" t="s">
        <v>5931</v>
      </c>
      <c r="F16086">
        <v>2010</v>
      </c>
    </row>
    <row r="16087" spans="1:6" x14ac:dyDescent="0.25">
      <c r="A16087">
        <v>1289936</v>
      </c>
      <c r="B16087">
        <v>25461455</v>
      </c>
      <c r="D16087">
        <v>3</v>
      </c>
      <c r="E16087" t="s">
        <v>5931</v>
      </c>
      <c r="F16087">
        <v>2010</v>
      </c>
    </row>
    <row r="16088" spans="1:6" x14ac:dyDescent="0.25">
      <c r="A16088">
        <v>1448448</v>
      </c>
      <c r="B16088">
        <v>25465031</v>
      </c>
      <c r="D16088">
        <v>3</v>
      </c>
      <c r="E16088" t="s">
        <v>5931</v>
      </c>
      <c r="F16088">
        <v>2010</v>
      </c>
    </row>
    <row r="16089" spans="1:6" x14ac:dyDescent="0.25">
      <c r="A16089">
        <v>1445796</v>
      </c>
      <c r="B16089">
        <v>25465826</v>
      </c>
      <c r="D16089">
        <v>3</v>
      </c>
      <c r="E16089" t="s">
        <v>5931</v>
      </c>
      <c r="F16089">
        <v>2010</v>
      </c>
    </row>
    <row r="16090" spans="1:6" x14ac:dyDescent="0.25">
      <c r="A16090">
        <v>1145119</v>
      </c>
      <c r="B16090">
        <v>25478019</v>
      </c>
      <c r="D16090">
        <v>3</v>
      </c>
      <c r="E16090" t="s">
        <v>5931</v>
      </c>
      <c r="F16090">
        <v>2010</v>
      </c>
    </row>
    <row r="16091" spans="1:6" x14ac:dyDescent="0.25">
      <c r="A16091">
        <v>1002088</v>
      </c>
      <c r="B16091">
        <v>25500815</v>
      </c>
      <c r="D16091">
        <v>3</v>
      </c>
      <c r="E16091" t="s">
        <v>5931</v>
      </c>
      <c r="F16091">
        <v>2010</v>
      </c>
    </row>
    <row r="16092" spans="1:6" x14ac:dyDescent="0.25">
      <c r="A16092">
        <v>25367032</v>
      </c>
      <c r="B16092">
        <v>25502702</v>
      </c>
      <c r="D16092">
        <v>3</v>
      </c>
      <c r="E16092" t="s">
        <v>5931</v>
      </c>
      <c r="F16092">
        <v>2010</v>
      </c>
    </row>
    <row r="16093" spans="1:6" x14ac:dyDescent="0.25">
      <c r="A16093">
        <v>1181395</v>
      </c>
      <c r="B16093">
        <v>25500998</v>
      </c>
      <c r="D16093">
        <v>3</v>
      </c>
      <c r="E16093" t="s">
        <v>5931</v>
      </c>
      <c r="F16093">
        <v>2010</v>
      </c>
    </row>
    <row r="16094" spans="1:6" x14ac:dyDescent="0.25">
      <c r="A16094">
        <v>1349096</v>
      </c>
      <c r="B16094">
        <v>25499862</v>
      </c>
      <c r="D16094">
        <v>3</v>
      </c>
      <c r="E16094" t="s">
        <v>5931</v>
      </c>
      <c r="F16094">
        <v>2010</v>
      </c>
    </row>
    <row r="16095" spans="1:6" x14ac:dyDescent="0.25">
      <c r="A16095">
        <v>1310281</v>
      </c>
      <c r="B16095">
        <v>25519294</v>
      </c>
      <c r="D16095">
        <v>3</v>
      </c>
      <c r="E16095" t="s">
        <v>5931</v>
      </c>
      <c r="F16095">
        <v>2010</v>
      </c>
    </row>
    <row r="16096" spans="1:6" x14ac:dyDescent="0.25">
      <c r="A16096">
        <v>1181395</v>
      </c>
      <c r="B16096">
        <v>25520312</v>
      </c>
      <c r="D16096">
        <v>3</v>
      </c>
      <c r="E16096" t="s">
        <v>5931</v>
      </c>
      <c r="F16096">
        <v>2010</v>
      </c>
    </row>
    <row r="16097" spans="1:6" x14ac:dyDescent="0.25">
      <c r="A16097">
        <v>1395790</v>
      </c>
      <c r="B16097">
        <v>25543384</v>
      </c>
      <c r="D16097">
        <v>3</v>
      </c>
      <c r="E16097" t="s">
        <v>5931</v>
      </c>
      <c r="F16097">
        <v>2010</v>
      </c>
    </row>
    <row r="16098" spans="1:6" x14ac:dyDescent="0.25">
      <c r="A16098">
        <v>1411104</v>
      </c>
      <c r="B16098">
        <v>25554710</v>
      </c>
      <c r="D16098">
        <v>3</v>
      </c>
      <c r="E16098" t="s">
        <v>5931</v>
      </c>
      <c r="F16098">
        <v>2010</v>
      </c>
    </row>
    <row r="16099" spans="1:6" x14ac:dyDescent="0.25">
      <c r="A16099">
        <v>25376174</v>
      </c>
      <c r="B16099">
        <v>25600311</v>
      </c>
      <c r="D16099">
        <v>3</v>
      </c>
      <c r="E16099" t="s">
        <v>5931</v>
      </c>
      <c r="F16099">
        <v>2010</v>
      </c>
    </row>
    <row r="16100" spans="1:6" x14ac:dyDescent="0.25">
      <c r="A16100">
        <v>25317921</v>
      </c>
      <c r="B16100">
        <v>25578898</v>
      </c>
      <c r="D16100">
        <v>3</v>
      </c>
      <c r="E16100" t="s">
        <v>5931</v>
      </c>
      <c r="F16100">
        <v>2010</v>
      </c>
    </row>
    <row r="16101" spans="1:6" x14ac:dyDescent="0.25">
      <c r="A16101">
        <v>25318855</v>
      </c>
      <c r="B16101">
        <v>25591991</v>
      </c>
      <c r="D16101">
        <v>3</v>
      </c>
      <c r="E16101" t="s">
        <v>5931</v>
      </c>
      <c r="F16101">
        <v>2010</v>
      </c>
    </row>
    <row r="16102" spans="1:6" x14ac:dyDescent="0.25">
      <c r="A16102">
        <v>25364960</v>
      </c>
      <c r="B16102">
        <v>25573391</v>
      </c>
      <c r="D16102">
        <v>3</v>
      </c>
      <c r="E16102" t="s">
        <v>5931</v>
      </c>
      <c r="F16102">
        <v>2010</v>
      </c>
    </row>
    <row r="16103" spans="1:6" x14ac:dyDescent="0.25">
      <c r="A16103">
        <v>1011445</v>
      </c>
      <c r="B16103">
        <v>25613089</v>
      </c>
      <c r="D16103">
        <v>3</v>
      </c>
      <c r="E16103" t="s">
        <v>5931</v>
      </c>
      <c r="F16103">
        <v>2010</v>
      </c>
    </row>
    <row r="16104" spans="1:6" x14ac:dyDescent="0.25">
      <c r="A16104">
        <v>1083604</v>
      </c>
      <c r="B16104">
        <v>25597880</v>
      </c>
      <c r="D16104">
        <v>3</v>
      </c>
      <c r="E16104" t="s">
        <v>5931</v>
      </c>
      <c r="F16104">
        <v>2010</v>
      </c>
    </row>
    <row r="16105" spans="1:6" x14ac:dyDescent="0.25">
      <c r="A16105">
        <v>1083604</v>
      </c>
      <c r="B16105">
        <v>25592670</v>
      </c>
      <c r="D16105">
        <v>3</v>
      </c>
      <c r="E16105" t="s">
        <v>5931</v>
      </c>
      <c r="F16105">
        <v>2010</v>
      </c>
    </row>
    <row r="16106" spans="1:6" x14ac:dyDescent="0.25">
      <c r="A16106">
        <v>1083604</v>
      </c>
      <c r="B16106">
        <v>25573079</v>
      </c>
      <c r="D16106">
        <v>3</v>
      </c>
      <c r="E16106" t="s">
        <v>5931</v>
      </c>
      <c r="F16106">
        <v>2010</v>
      </c>
    </row>
    <row r="16107" spans="1:6" x14ac:dyDescent="0.25">
      <c r="A16107">
        <v>1083604</v>
      </c>
      <c r="B16107">
        <v>25573771</v>
      </c>
      <c r="D16107">
        <v>3</v>
      </c>
      <c r="E16107" t="s">
        <v>5931</v>
      </c>
      <c r="F16107">
        <v>2010</v>
      </c>
    </row>
    <row r="16108" spans="1:6" x14ac:dyDescent="0.25">
      <c r="A16108">
        <v>1052557</v>
      </c>
      <c r="B16108">
        <v>25609585</v>
      </c>
      <c r="D16108">
        <v>3</v>
      </c>
      <c r="E16108" t="s">
        <v>5931</v>
      </c>
      <c r="F16108">
        <v>2010</v>
      </c>
    </row>
    <row r="16109" spans="1:6" x14ac:dyDescent="0.25">
      <c r="A16109">
        <v>1220609</v>
      </c>
      <c r="B16109">
        <v>25594290</v>
      </c>
      <c r="D16109">
        <v>3</v>
      </c>
      <c r="E16109" t="s">
        <v>5931</v>
      </c>
      <c r="F16109">
        <v>2010</v>
      </c>
    </row>
    <row r="16110" spans="1:6" x14ac:dyDescent="0.25">
      <c r="A16110">
        <v>1220590</v>
      </c>
      <c r="B16110">
        <v>25589038</v>
      </c>
      <c r="D16110">
        <v>3</v>
      </c>
      <c r="E16110" t="s">
        <v>5931</v>
      </c>
      <c r="F16110">
        <v>2010</v>
      </c>
    </row>
    <row r="16111" spans="1:6" x14ac:dyDescent="0.25">
      <c r="A16111">
        <v>1189444</v>
      </c>
      <c r="B16111">
        <v>25607472</v>
      </c>
      <c r="D16111">
        <v>3</v>
      </c>
      <c r="E16111" t="s">
        <v>5931</v>
      </c>
      <c r="F16111">
        <v>2010</v>
      </c>
    </row>
    <row r="16112" spans="1:6" x14ac:dyDescent="0.25">
      <c r="A16112">
        <v>1121491</v>
      </c>
      <c r="B16112">
        <v>25606299</v>
      </c>
      <c r="D16112">
        <v>3</v>
      </c>
      <c r="E16112" t="s">
        <v>5931</v>
      </c>
      <c r="F16112">
        <v>2010</v>
      </c>
    </row>
    <row r="16113" spans="1:6" x14ac:dyDescent="0.25">
      <c r="A16113">
        <v>1471460</v>
      </c>
      <c r="B16113">
        <v>8902612</v>
      </c>
      <c r="D16113">
        <v>3</v>
      </c>
      <c r="E16113" t="s">
        <v>5931</v>
      </c>
      <c r="F16113">
        <v>2009</v>
      </c>
    </row>
    <row r="16114" spans="1:6" x14ac:dyDescent="0.25">
      <c r="A16114">
        <v>1079588</v>
      </c>
      <c r="B16114">
        <v>8940064</v>
      </c>
      <c r="D16114">
        <v>3</v>
      </c>
      <c r="E16114" t="s">
        <v>5931</v>
      </c>
      <c r="F16114">
        <v>2009</v>
      </c>
    </row>
    <row r="16115" spans="1:6" x14ac:dyDescent="0.25">
      <c r="A16115">
        <v>1459685</v>
      </c>
      <c r="B16115">
        <v>8938814</v>
      </c>
      <c r="D16115">
        <v>3</v>
      </c>
      <c r="E16115" t="s">
        <v>5931</v>
      </c>
      <c r="F16115">
        <v>2009</v>
      </c>
    </row>
    <row r="16116" spans="1:6" x14ac:dyDescent="0.25">
      <c r="A16116">
        <v>1109638</v>
      </c>
      <c r="B16116">
        <v>8964990</v>
      </c>
      <c r="D16116">
        <v>3</v>
      </c>
      <c r="E16116" t="s">
        <v>5931</v>
      </c>
      <c r="F16116">
        <v>2009</v>
      </c>
    </row>
    <row r="16117" spans="1:6" x14ac:dyDescent="0.25">
      <c r="A16117">
        <v>1389180</v>
      </c>
      <c r="B16117">
        <v>9010070</v>
      </c>
      <c r="D16117">
        <v>3</v>
      </c>
      <c r="E16117" t="s">
        <v>5931</v>
      </c>
      <c r="F16117">
        <v>2009</v>
      </c>
    </row>
    <row r="16118" spans="1:6" x14ac:dyDescent="0.25">
      <c r="A16118">
        <v>1181395</v>
      </c>
      <c r="B16118">
        <v>9031969</v>
      </c>
      <c r="D16118">
        <v>3</v>
      </c>
      <c r="E16118" t="s">
        <v>5931</v>
      </c>
      <c r="F16118">
        <v>2009</v>
      </c>
    </row>
    <row r="16119" spans="1:6" x14ac:dyDescent="0.25">
      <c r="A16119">
        <v>1181395</v>
      </c>
      <c r="B16119">
        <v>9059837</v>
      </c>
      <c r="D16119">
        <v>3</v>
      </c>
      <c r="E16119" t="s">
        <v>5931</v>
      </c>
      <c r="F16119">
        <v>2009</v>
      </c>
    </row>
    <row r="16120" spans="1:6" x14ac:dyDescent="0.25">
      <c r="A16120">
        <v>1358292</v>
      </c>
      <c r="B16120">
        <v>9134913</v>
      </c>
      <c r="D16120">
        <v>3</v>
      </c>
      <c r="E16120" t="s">
        <v>5931</v>
      </c>
      <c r="F16120">
        <v>2009</v>
      </c>
    </row>
    <row r="16121" spans="1:6" x14ac:dyDescent="0.25">
      <c r="A16121">
        <v>1079588</v>
      </c>
      <c r="B16121">
        <v>9168094</v>
      </c>
      <c r="D16121">
        <v>3</v>
      </c>
      <c r="E16121" t="s">
        <v>5931</v>
      </c>
      <c r="F16121">
        <v>2009</v>
      </c>
    </row>
    <row r="16122" spans="1:6" x14ac:dyDescent="0.25">
      <c r="A16122">
        <v>1364523</v>
      </c>
      <c r="B16122">
        <v>9363932</v>
      </c>
      <c r="D16122">
        <v>3</v>
      </c>
      <c r="E16122" t="s">
        <v>5931</v>
      </c>
      <c r="F16122">
        <v>2009</v>
      </c>
    </row>
    <row r="16123" spans="1:6" x14ac:dyDescent="0.25">
      <c r="A16123">
        <v>1459685</v>
      </c>
      <c r="B16123">
        <v>9325678</v>
      </c>
      <c r="D16123">
        <v>3</v>
      </c>
      <c r="E16123" t="s">
        <v>5931</v>
      </c>
      <c r="F16123">
        <v>2009</v>
      </c>
    </row>
    <row r="16124" spans="1:6" x14ac:dyDescent="0.25">
      <c r="A16124">
        <v>1175421</v>
      </c>
      <c r="B16124">
        <v>9363708</v>
      </c>
      <c r="D16124">
        <v>3</v>
      </c>
      <c r="E16124" t="s">
        <v>5931</v>
      </c>
      <c r="F16124">
        <v>2009</v>
      </c>
    </row>
    <row r="16125" spans="1:6" x14ac:dyDescent="0.25">
      <c r="A16125">
        <v>25376174</v>
      </c>
      <c r="B16125">
        <v>9517924</v>
      </c>
      <c r="D16125">
        <v>3</v>
      </c>
      <c r="E16125" t="s">
        <v>5931</v>
      </c>
      <c r="F16125">
        <v>2009</v>
      </c>
    </row>
    <row r="16126" spans="1:6" x14ac:dyDescent="0.25">
      <c r="A16126">
        <v>25376174</v>
      </c>
      <c r="B16126">
        <v>9596023</v>
      </c>
      <c r="D16126">
        <v>3</v>
      </c>
      <c r="E16126" t="s">
        <v>5931</v>
      </c>
      <c r="F16126">
        <v>2009</v>
      </c>
    </row>
    <row r="16127" spans="1:6" x14ac:dyDescent="0.25">
      <c r="A16127">
        <v>25376174</v>
      </c>
      <c r="B16127">
        <v>9604825</v>
      </c>
      <c r="D16127">
        <v>3</v>
      </c>
      <c r="E16127" t="s">
        <v>5931</v>
      </c>
      <c r="F16127">
        <v>2009</v>
      </c>
    </row>
    <row r="16128" spans="1:6" x14ac:dyDescent="0.25">
      <c r="A16128">
        <v>1364523</v>
      </c>
      <c r="B16128">
        <v>9603228</v>
      </c>
      <c r="D16128">
        <v>3</v>
      </c>
      <c r="E16128" t="s">
        <v>5931</v>
      </c>
      <c r="F16128">
        <v>2009</v>
      </c>
    </row>
    <row r="16129" spans="1:6" x14ac:dyDescent="0.25">
      <c r="A16129">
        <v>25376174</v>
      </c>
      <c r="B16129">
        <v>9616959</v>
      </c>
      <c r="D16129">
        <v>3</v>
      </c>
      <c r="E16129" t="s">
        <v>5931</v>
      </c>
      <c r="F16129">
        <v>2009</v>
      </c>
    </row>
    <row r="16130" spans="1:6" x14ac:dyDescent="0.25">
      <c r="A16130">
        <v>1220590</v>
      </c>
      <c r="B16130">
        <v>13257658</v>
      </c>
      <c r="D16130">
        <v>3</v>
      </c>
      <c r="E16130" t="s">
        <v>5931</v>
      </c>
      <c r="F16130">
        <v>2010</v>
      </c>
    </row>
    <row r="16131" spans="1:6" x14ac:dyDescent="0.25">
      <c r="A16131">
        <v>1121299</v>
      </c>
      <c r="B16131">
        <v>14159660</v>
      </c>
      <c r="D16131">
        <v>3</v>
      </c>
      <c r="E16131" t="s">
        <v>5931</v>
      </c>
      <c r="F16131">
        <v>2010</v>
      </c>
    </row>
    <row r="16132" spans="1:6" x14ac:dyDescent="0.25">
      <c r="A16132">
        <v>1121299</v>
      </c>
      <c r="B16132">
        <v>14408679</v>
      </c>
      <c r="D16132">
        <v>3</v>
      </c>
      <c r="E16132" t="s">
        <v>5931</v>
      </c>
      <c r="F16132">
        <v>2010</v>
      </c>
    </row>
    <row r="16133" spans="1:6" x14ac:dyDescent="0.25">
      <c r="A16133">
        <v>1121299</v>
      </c>
      <c r="B16133">
        <v>13731229</v>
      </c>
      <c r="D16133">
        <v>3</v>
      </c>
      <c r="E16133" t="s">
        <v>5931</v>
      </c>
      <c r="F16133">
        <v>2010</v>
      </c>
    </row>
    <row r="16134" spans="1:6" x14ac:dyDescent="0.25">
      <c r="A16134">
        <v>1358292</v>
      </c>
      <c r="B16134">
        <v>13259172</v>
      </c>
      <c r="D16134">
        <v>3</v>
      </c>
      <c r="E16134" t="s">
        <v>5931</v>
      </c>
      <c r="F16134">
        <v>2010</v>
      </c>
    </row>
    <row r="16135" spans="1:6" x14ac:dyDescent="0.25">
      <c r="A16135">
        <v>1348275</v>
      </c>
      <c r="B16135">
        <v>13271340</v>
      </c>
      <c r="D16135">
        <v>3</v>
      </c>
      <c r="E16135" t="s">
        <v>5931</v>
      </c>
      <c r="F16135">
        <v>2010</v>
      </c>
    </row>
    <row r="16136" spans="1:6" x14ac:dyDescent="0.25">
      <c r="A16136">
        <v>25365107</v>
      </c>
      <c r="B16136">
        <v>13261825</v>
      </c>
      <c r="D16136">
        <v>3</v>
      </c>
      <c r="E16136" t="s">
        <v>5931</v>
      </c>
      <c r="F16136">
        <v>2010</v>
      </c>
    </row>
    <row r="16137" spans="1:6" x14ac:dyDescent="0.25">
      <c r="A16137">
        <v>1067114</v>
      </c>
      <c r="B16137">
        <v>13274184</v>
      </c>
      <c r="D16137">
        <v>3</v>
      </c>
      <c r="E16137" t="s">
        <v>5931</v>
      </c>
      <c r="F16137">
        <v>2010</v>
      </c>
    </row>
    <row r="16138" spans="1:6" x14ac:dyDescent="0.25">
      <c r="A16138">
        <v>1030686</v>
      </c>
      <c r="B16138">
        <v>13333553</v>
      </c>
      <c r="D16138">
        <v>3</v>
      </c>
      <c r="E16138" t="s">
        <v>5931</v>
      </c>
      <c r="F16138">
        <v>2010</v>
      </c>
    </row>
    <row r="16139" spans="1:6" x14ac:dyDescent="0.25">
      <c r="A16139">
        <v>1449354</v>
      </c>
      <c r="B16139">
        <v>13372192</v>
      </c>
      <c r="D16139">
        <v>3</v>
      </c>
      <c r="E16139" t="s">
        <v>5931</v>
      </c>
      <c r="F16139">
        <v>2010</v>
      </c>
    </row>
    <row r="16140" spans="1:6" x14ac:dyDescent="0.25">
      <c r="A16140">
        <v>1052557</v>
      </c>
      <c r="B16140">
        <v>13425477</v>
      </c>
      <c r="D16140">
        <v>3</v>
      </c>
      <c r="E16140" t="s">
        <v>5931</v>
      </c>
      <c r="F16140">
        <v>2010</v>
      </c>
    </row>
    <row r="16141" spans="1:6" x14ac:dyDescent="0.25">
      <c r="A16141">
        <v>1443984</v>
      </c>
      <c r="B16141">
        <v>13428541</v>
      </c>
      <c r="D16141">
        <v>3</v>
      </c>
      <c r="E16141" t="s">
        <v>5931</v>
      </c>
      <c r="F16141">
        <v>2010</v>
      </c>
    </row>
    <row r="16142" spans="1:6" x14ac:dyDescent="0.25">
      <c r="A16142">
        <v>25403361</v>
      </c>
      <c r="B16142">
        <v>13431466</v>
      </c>
      <c r="D16142">
        <v>3</v>
      </c>
      <c r="E16142" t="s">
        <v>5931</v>
      </c>
      <c r="F16142">
        <v>2010</v>
      </c>
    </row>
    <row r="16143" spans="1:6" x14ac:dyDescent="0.25">
      <c r="A16143">
        <v>1079588</v>
      </c>
      <c r="B16143">
        <v>12968630</v>
      </c>
      <c r="D16143">
        <v>3</v>
      </c>
      <c r="E16143" t="s">
        <v>5931</v>
      </c>
      <c r="F16143">
        <v>2010</v>
      </c>
    </row>
    <row r="16144" spans="1:6" x14ac:dyDescent="0.25">
      <c r="A16144">
        <v>1369325</v>
      </c>
      <c r="B16144">
        <v>12971112</v>
      </c>
      <c r="D16144">
        <v>3</v>
      </c>
      <c r="E16144" t="s">
        <v>5931</v>
      </c>
      <c r="F16144">
        <v>2010</v>
      </c>
    </row>
    <row r="16145" spans="1:6" x14ac:dyDescent="0.25">
      <c r="A16145">
        <v>1011445</v>
      </c>
      <c r="B16145">
        <v>12979438</v>
      </c>
      <c r="D16145">
        <v>3</v>
      </c>
      <c r="E16145" t="s">
        <v>5931</v>
      </c>
      <c r="F16145">
        <v>2010</v>
      </c>
    </row>
    <row r="16146" spans="1:6" x14ac:dyDescent="0.25">
      <c r="A16146">
        <v>1220590</v>
      </c>
      <c r="B16146">
        <v>12986775</v>
      </c>
      <c r="D16146">
        <v>3</v>
      </c>
      <c r="E16146" t="s">
        <v>5931</v>
      </c>
      <c r="F16146">
        <v>2010</v>
      </c>
    </row>
    <row r="16147" spans="1:6" x14ac:dyDescent="0.25">
      <c r="A16147">
        <v>1121491</v>
      </c>
      <c r="B16147">
        <v>13453187</v>
      </c>
      <c r="D16147">
        <v>3</v>
      </c>
      <c r="E16147" t="s">
        <v>5931</v>
      </c>
      <c r="F16147">
        <v>2010</v>
      </c>
    </row>
    <row r="16148" spans="1:6" x14ac:dyDescent="0.25">
      <c r="A16148">
        <v>1385906</v>
      </c>
      <c r="B16148">
        <v>12994349</v>
      </c>
      <c r="D16148">
        <v>3</v>
      </c>
      <c r="E16148" t="s">
        <v>5931</v>
      </c>
      <c r="F16148">
        <v>2010</v>
      </c>
    </row>
    <row r="16149" spans="1:6" x14ac:dyDescent="0.25">
      <c r="A16149">
        <v>1396093</v>
      </c>
      <c r="B16149">
        <v>12997713</v>
      </c>
      <c r="D16149">
        <v>3</v>
      </c>
      <c r="E16149" t="s">
        <v>5931</v>
      </c>
      <c r="F16149">
        <v>2010</v>
      </c>
    </row>
    <row r="16150" spans="1:6" x14ac:dyDescent="0.25">
      <c r="A16150">
        <v>1405650</v>
      </c>
      <c r="B16150">
        <v>13461888</v>
      </c>
      <c r="D16150">
        <v>3</v>
      </c>
      <c r="E16150" t="s">
        <v>5931</v>
      </c>
      <c r="F16150">
        <v>2010</v>
      </c>
    </row>
    <row r="16151" spans="1:6" x14ac:dyDescent="0.25">
      <c r="A16151">
        <v>1463284</v>
      </c>
      <c r="B16151">
        <v>13463130</v>
      </c>
      <c r="D16151">
        <v>3</v>
      </c>
      <c r="E16151" t="s">
        <v>5931</v>
      </c>
      <c r="F16151">
        <v>2010</v>
      </c>
    </row>
    <row r="16152" spans="1:6" x14ac:dyDescent="0.25">
      <c r="A16152">
        <v>1121491</v>
      </c>
      <c r="B16152">
        <v>13465591</v>
      </c>
      <c r="D16152">
        <v>3</v>
      </c>
      <c r="E16152" t="s">
        <v>5931</v>
      </c>
      <c r="F16152">
        <v>2010</v>
      </c>
    </row>
    <row r="16153" spans="1:6" x14ac:dyDescent="0.25">
      <c r="A16153">
        <v>1061906</v>
      </c>
      <c r="B16153">
        <v>13465843</v>
      </c>
      <c r="D16153">
        <v>3</v>
      </c>
      <c r="E16153" t="s">
        <v>5931</v>
      </c>
      <c r="F16153">
        <v>2010</v>
      </c>
    </row>
    <row r="16154" spans="1:6" x14ac:dyDescent="0.25">
      <c r="A16154">
        <v>1463284</v>
      </c>
      <c r="B16154">
        <v>13011637</v>
      </c>
      <c r="D16154">
        <v>3</v>
      </c>
      <c r="E16154" t="s">
        <v>5931</v>
      </c>
      <c r="F16154">
        <v>2010</v>
      </c>
    </row>
    <row r="16155" spans="1:6" x14ac:dyDescent="0.25">
      <c r="A16155">
        <v>1220590</v>
      </c>
      <c r="B16155">
        <v>13030627</v>
      </c>
      <c r="D16155">
        <v>3</v>
      </c>
      <c r="E16155" t="s">
        <v>5931</v>
      </c>
      <c r="F16155">
        <v>2010</v>
      </c>
    </row>
    <row r="16156" spans="1:6" x14ac:dyDescent="0.25">
      <c r="A16156">
        <v>1252924</v>
      </c>
      <c r="B16156">
        <v>13517538</v>
      </c>
      <c r="D16156">
        <v>3</v>
      </c>
      <c r="E16156" t="s">
        <v>5931</v>
      </c>
      <c r="F16156">
        <v>2010</v>
      </c>
    </row>
    <row r="16157" spans="1:6" x14ac:dyDescent="0.25">
      <c r="A16157">
        <v>1413382</v>
      </c>
      <c r="B16157">
        <v>13042909</v>
      </c>
      <c r="D16157">
        <v>3</v>
      </c>
      <c r="E16157" t="s">
        <v>5931</v>
      </c>
      <c r="F16157">
        <v>2010</v>
      </c>
    </row>
    <row r="16158" spans="1:6" x14ac:dyDescent="0.25">
      <c r="A16158">
        <v>1279053</v>
      </c>
      <c r="B16158">
        <v>13542508</v>
      </c>
      <c r="D16158">
        <v>3</v>
      </c>
      <c r="E16158" t="s">
        <v>5931</v>
      </c>
      <c r="F16158">
        <v>2010</v>
      </c>
    </row>
    <row r="16159" spans="1:6" x14ac:dyDescent="0.25">
      <c r="A16159">
        <v>1255547</v>
      </c>
      <c r="B16159">
        <v>25308229</v>
      </c>
      <c r="D16159">
        <v>3</v>
      </c>
      <c r="E16159" t="s">
        <v>5931</v>
      </c>
      <c r="F16159">
        <v>2010</v>
      </c>
    </row>
    <row r="16160" spans="1:6" x14ac:dyDescent="0.25">
      <c r="A16160">
        <v>1459685</v>
      </c>
      <c r="B16160">
        <v>25316893</v>
      </c>
      <c r="D16160">
        <v>3</v>
      </c>
      <c r="E16160" t="s">
        <v>5931</v>
      </c>
      <c r="F16160">
        <v>2010</v>
      </c>
    </row>
    <row r="16161" spans="1:6" x14ac:dyDescent="0.25">
      <c r="A16161">
        <v>1181395</v>
      </c>
      <c r="B16161">
        <v>25326986</v>
      </c>
      <c r="D16161">
        <v>3</v>
      </c>
      <c r="E16161" t="s">
        <v>5931</v>
      </c>
      <c r="F16161">
        <v>2010</v>
      </c>
    </row>
    <row r="16162" spans="1:6" x14ac:dyDescent="0.25">
      <c r="A16162">
        <v>1181395</v>
      </c>
      <c r="B16162">
        <v>25374157</v>
      </c>
      <c r="D16162">
        <v>3</v>
      </c>
      <c r="E16162" t="s">
        <v>5931</v>
      </c>
      <c r="F16162">
        <v>2010</v>
      </c>
    </row>
    <row r="16163" spans="1:6" x14ac:dyDescent="0.25">
      <c r="A16163">
        <v>1175421</v>
      </c>
      <c r="B16163">
        <v>25379337</v>
      </c>
      <c r="D16163">
        <v>3</v>
      </c>
      <c r="E16163" t="s">
        <v>5931</v>
      </c>
      <c r="F16163">
        <v>2010</v>
      </c>
    </row>
    <row r="16164" spans="1:6" x14ac:dyDescent="0.25">
      <c r="A16164">
        <v>1186524</v>
      </c>
      <c r="B16164">
        <v>25382178</v>
      </c>
      <c r="D16164">
        <v>3</v>
      </c>
      <c r="E16164" t="s">
        <v>5931</v>
      </c>
      <c r="F16164">
        <v>2010</v>
      </c>
    </row>
    <row r="16165" spans="1:6" x14ac:dyDescent="0.25">
      <c r="A16165">
        <v>25409522</v>
      </c>
      <c r="B16165">
        <v>25416117</v>
      </c>
      <c r="D16165">
        <v>3</v>
      </c>
      <c r="E16165" t="s">
        <v>5931</v>
      </c>
      <c r="F16165">
        <v>2010</v>
      </c>
    </row>
    <row r="16166" spans="1:6" x14ac:dyDescent="0.25">
      <c r="A16166">
        <v>1052557</v>
      </c>
      <c r="B16166">
        <v>25422370</v>
      </c>
      <c r="D16166">
        <v>3</v>
      </c>
      <c r="E16166" t="s">
        <v>5931</v>
      </c>
      <c r="F16166">
        <v>2010</v>
      </c>
    </row>
    <row r="16167" spans="1:6" x14ac:dyDescent="0.25">
      <c r="A16167">
        <v>1215416</v>
      </c>
      <c r="B16167">
        <v>25416053</v>
      </c>
      <c r="D16167">
        <v>3</v>
      </c>
      <c r="E16167" t="s">
        <v>5931</v>
      </c>
      <c r="F16167">
        <v>2010</v>
      </c>
    </row>
    <row r="16168" spans="1:6" x14ac:dyDescent="0.25">
      <c r="A16168">
        <v>1214595</v>
      </c>
      <c r="B16168">
        <v>25422316</v>
      </c>
      <c r="D16168">
        <v>3</v>
      </c>
      <c r="E16168" t="s">
        <v>5931</v>
      </c>
      <c r="F16168">
        <v>2010</v>
      </c>
    </row>
    <row r="16169" spans="1:6" x14ac:dyDescent="0.25">
      <c r="A16169">
        <v>1121411</v>
      </c>
      <c r="B16169">
        <v>25422532</v>
      </c>
      <c r="D16169">
        <v>3</v>
      </c>
      <c r="E16169" t="s">
        <v>5931</v>
      </c>
      <c r="F16169">
        <v>2010</v>
      </c>
    </row>
    <row r="16170" spans="1:6" x14ac:dyDescent="0.25">
      <c r="A16170">
        <v>1289936</v>
      </c>
      <c r="B16170">
        <v>25422280</v>
      </c>
      <c r="D16170">
        <v>3</v>
      </c>
      <c r="E16170" t="s">
        <v>5931</v>
      </c>
      <c r="F16170">
        <v>2010</v>
      </c>
    </row>
    <row r="16171" spans="1:6" x14ac:dyDescent="0.25">
      <c r="A16171">
        <v>1463284</v>
      </c>
      <c r="B16171">
        <v>25422424</v>
      </c>
      <c r="D16171">
        <v>3</v>
      </c>
      <c r="E16171" t="s">
        <v>5931</v>
      </c>
      <c r="F16171">
        <v>2010</v>
      </c>
    </row>
    <row r="16172" spans="1:6" x14ac:dyDescent="0.25">
      <c r="A16172">
        <v>1341988</v>
      </c>
      <c r="B16172">
        <v>25421994</v>
      </c>
      <c r="D16172">
        <v>3</v>
      </c>
      <c r="E16172" t="s">
        <v>5931</v>
      </c>
      <c r="F16172">
        <v>2010</v>
      </c>
    </row>
    <row r="16173" spans="1:6" x14ac:dyDescent="0.25">
      <c r="A16173">
        <v>25376943</v>
      </c>
      <c r="B16173">
        <v>25421708</v>
      </c>
      <c r="D16173">
        <v>3</v>
      </c>
      <c r="E16173" t="s">
        <v>5931</v>
      </c>
      <c r="F16173">
        <v>2010</v>
      </c>
    </row>
    <row r="16174" spans="1:6" x14ac:dyDescent="0.25">
      <c r="A16174">
        <v>1159810</v>
      </c>
      <c r="B16174">
        <v>25444108</v>
      </c>
      <c r="D16174">
        <v>3</v>
      </c>
      <c r="E16174" t="s">
        <v>5931</v>
      </c>
      <c r="F16174">
        <v>2010</v>
      </c>
    </row>
    <row r="16175" spans="1:6" x14ac:dyDescent="0.25">
      <c r="A16175">
        <v>1463284</v>
      </c>
      <c r="B16175">
        <v>25444121</v>
      </c>
      <c r="D16175">
        <v>3</v>
      </c>
      <c r="E16175" t="s">
        <v>5931</v>
      </c>
      <c r="F16175">
        <v>2010</v>
      </c>
    </row>
    <row r="16176" spans="1:6" x14ac:dyDescent="0.25">
      <c r="A16176">
        <v>1221744</v>
      </c>
      <c r="B16176">
        <v>25443716</v>
      </c>
      <c r="D16176">
        <v>3</v>
      </c>
      <c r="E16176" t="s">
        <v>5931</v>
      </c>
      <c r="F16176">
        <v>2010</v>
      </c>
    </row>
    <row r="16177" spans="1:6" x14ac:dyDescent="0.25">
      <c r="A16177">
        <v>1432508</v>
      </c>
      <c r="B16177">
        <v>25456695</v>
      </c>
      <c r="D16177">
        <v>3</v>
      </c>
      <c r="E16177" t="s">
        <v>5931</v>
      </c>
      <c r="F16177">
        <v>2010</v>
      </c>
    </row>
    <row r="16178" spans="1:6" x14ac:dyDescent="0.25">
      <c r="A16178">
        <v>1113899</v>
      </c>
      <c r="B16178">
        <v>25463451</v>
      </c>
      <c r="D16178">
        <v>3</v>
      </c>
      <c r="E16178" t="s">
        <v>5931</v>
      </c>
      <c r="F16178">
        <v>2010</v>
      </c>
    </row>
    <row r="16179" spans="1:6" x14ac:dyDescent="0.25">
      <c r="A16179">
        <v>1331284</v>
      </c>
      <c r="B16179">
        <v>25487179</v>
      </c>
      <c r="D16179">
        <v>3</v>
      </c>
      <c r="E16179" t="s">
        <v>5931</v>
      </c>
      <c r="F16179">
        <v>2010</v>
      </c>
    </row>
    <row r="16180" spans="1:6" x14ac:dyDescent="0.25">
      <c r="A16180">
        <v>1383848</v>
      </c>
      <c r="B16180">
        <v>25499953</v>
      </c>
      <c r="D16180">
        <v>3</v>
      </c>
      <c r="E16180" t="s">
        <v>5931</v>
      </c>
      <c r="F16180">
        <v>2010</v>
      </c>
    </row>
    <row r="16181" spans="1:6" x14ac:dyDescent="0.25">
      <c r="A16181">
        <v>1079588</v>
      </c>
      <c r="B16181">
        <v>25502346</v>
      </c>
      <c r="D16181">
        <v>3</v>
      </c>
      <c r="E16181" t="s">
        <v>5931</v>
      </c>
      <c r="F16181">
        <v>2010</v>
      </c>
    </row>
    <row r="16182" spans="1:6" x14ac:dyDescent="0.25">
      <c r="A16182">
        <v>1394184</v>
      </c>
      <c r="B16182">
        <v>25502099</v>
      </c>
      <c r="D16182">
        <v>3</v>
      </c>
      <c r="E16182" t="s">
        <v>5931</v>
      </c>
      <c r="F16182">
        <v>2010</v>
      </c>
    </row>
    <row r="16183" spans="1:6" x14ac:dyDescent="0.25">
      <c r="A16183">
        <v>1383905</v>
      </c>
      <c r="B16183">
        <v>25502483</v>
      </c>
      <c r="D16183">
        <v>3</v>
      </c>
      <c r="E16183" t="s">
        <v>5931</v>
      </c>
      <c r="F16183">
        <v>2010</v>
      </c>
    </row>
    <row r="16184" spans="1:6" x14ac:dyDescent="0.25">
      <c r="A16184">
        <v>1409761</v>
      </c>
      <c r="B16184">
        <v>25502588</v>
      </c>
      <c r="D16184">
        <v>3</v>
      </c>
      <c r="E16184" t="s">
        <v>5931</v>
      </c>
      <c r="F16184">
        <v>2010</v>
      </c>
    </row>
    <row r="16185" spans="1:6" x14ac:dyDescent="0.25">
      <c r="A16185">
        <v>25695570</v>
      </c>
      <c r="B16185">
        <v>25502123</v>
      </c>
      <c r="D16185">
        <v>3</v>
      </c>
      <c r="E16185" t="s">
        <v>5931</v>
      </c>
      <c r="F16185">
        <v>2010</v>
      </c>
    </row>
    <row r="16186" spans="1:6" x14ac:dyDescent="0.25">
      <c r="A16186">
        <v>1386162</v>
      </c>
      <c r="B16186">
        <v>25521108</v>
      </c>
      <c r="D16186">
        <v>3</v>
      </c>
      <c r="E16186" t="s">
        <v>5931</v>
      </c>
      <c r="F16186">
        <v>2010</v>
      </c>
    </row>
    <row r="16187" spans="1:6" x14ac:dyDescent="0.25">
      <c r="A16187">
        <v>1343073</v>
      </c>
      <c r="B16187">
        <v>25540199</v>
      </c>
      <c r="D16187">
        <v>3</v>
      </c>
      <c r="E16187" t="s">
        <v>5931</v>
      </c>
      <c r="F16187">
        <v>2010</v>
      </c>
    </row>
    <row r="16188" spans="1:6" x14ac:dyDescent="0.25">
      <c r="A16188">
        <v>1348430</v>
      </c>
      <c r="B16188">
        <v>25558516</v>
      </c>
      <c r="D16188">
        <v>3</v>
      </c>
      <c r="E16188" t="s">
        <v>5931</v>
      </c>
      <c r="F16188">
        <v>2010</v>
      </c>
    </row>
    <row r="16189" spans="1:6" x14ac:dyDescent="0.25">
      <c r="A16189">
        <v>1247499</v>
      </c>
      <c r="B16189">
        <v>25609355</v>
      </c>
      <c r="D16189">
        <v>3</v>
      </c>
      <c r="E16189" t="s">
        <v>5931</v>
      </c>
      <c r="F16189">
        <v>2010</v>
      </c>
    </row>
    <row r="16190" spans="1:6" x14ac:dyDescent="0.25">
      <c r="A16190">
        <v>25320848</v>
      </c>
      <c r="B16190">
        <v>25590433</v>
      </c>
      <c r="D16190">
        <v>3</v>
      </c>
      <c r="E16190" t="s">
        <v>5931</v>
      </c>
      <c r="F16190">
        <v>2010</v>
      </c>
    </row>
    <row r="16191" spans="1:6" x14ac:dyDescent="0.25">
      <c r="A16191">
        <v>25364960</v>
      </c>
      <c r="B16191">
        <v>25593879</v>
      </c>
      <c r="D16191">
        <v>3</v>
      </c>
      <c r="E16191" t="s">
        <v>5931</v>
      </c>
      <c r="F16191">
        <v>2010</v>
      </c>
    </row>
    <row r="16192" spans="1:6" x14ac:dyDescent="0.25">
      <c r="A16192">
        <v>1030686</v>
      </c>
      <c r="B16192">
        <v>25598730</v>
      </c>
      <c r="D16192">
        <v>3</v>
      </c>
      <c r="E16192" t="s">
        <v>5931</v>
      </c>
      <c r="F16192">
        <v>2010</v>
      </c>
    </row>
    <row r="16193" spans="1:6" x14ac:dyDescent="0.25">
      <c r="A16193">
        <v>1000099</v>
      </c>
      <c r="B16193">
        <v>25609794</v>
      </c>
      <c r="D16193">
        <v>3</v>
      </c>
      <c r="E16193" t="s">
        <v>5931</v>
      </c>
      <c r="F16193">
        <v>2010</v>
      </c>
    </row>
    <row r="16194" spans="1:6" x14ac:dyDescent="0.25">
      <c r="A16194">
        <v>1079588</v>
      </c>
      <c r="B16194">
        <v>25613522</v>
      </c>
      <c r="D16194">
        <v>3</v>
      </c>
      <c r="E16194" t="s">
        <v>5931</v>
      </c>
      <c r="F16194">
        <v>2010</v>
      </c>
    </row>
    <row r="16195" spans="1:6" x14ac:dyDescent="0.25">
      <c r="A16195">
        <v>1079588</v>
      </c>
      <c r="B16195">
        <v>25573689</v>
      </c>
      <c r="D16195">
        <v>3</v>
      </c>
      <c r="E16195" t="s">
        <v>5931</v>
      </c>
      <c r="F16195">
        <v>2010</v>
      </c>
    </row>
    <row r="16196" spans="1:6" x14ac:dyDescent="0.25">
      <c r="A16196">
        <v>1109497</v>
      </c>
      <c r="B16196">
        <v>25600716</v>
      </c>
      <c r="D16196">
        <v>3</v>
      </c>
      <c r="E16196" t="s">
        <v>5931</v>
      </c>
      <c r="F16196">
        <v>2010</v>
      </c>
    </row>
    <row r="16197" spans="1:6" x14ac:dyDescent="0.25">
      <c r="A16197">
        <v>1200914</v>
      </c>
      <c r="B16197">
        <v>25610735</v>
      </c>
      <c r="D16197">
        <v>3</v>
      </c>
      <c r="E16197" t="s">
        <v>5931</v>
      </c>
      <c r="F16197">
        <v>2010</v>
      </c>
    </row>
    <row r="16198" spans="1:6" x14ac:dyDescent="0.25">
      <c r="A16198">
        <v>1109638</v>
      </c>
      <c r="B16198">
        <v>9600849</v>
      </c>
      <c r="D16198">
        <v>3</v>
      </c>
      <c r="E16198" t="s">
        <v>5931</v>
      </c>
      <c r="F16198">
        <v>2009</v>
      </c>
    </row>
    <row r="16199" spans="1:6" x14ac:dyDescent="0.25">
      <c r="A16199">
        <v>25376174</v>
      </c>
      <c r="B16199">
        <v>9618598</v>
      </c>
      <c r="D16199">
        <v>3</v>
      </c>
      <c r="E16199" t="s">
        <v>5931</v>
      </c>
      <c r="F16199">
        <v>2009</v>
      </c>
    </row>
    <row r="16200" spans="1:6" x14ac:dyDescent="0.25">
      <c r="A16200">
        <v>1067114</v>
      </c>
      <c r="B16200">
        <v>13258055</v>
      </c>
      <c r="D16200">
        <v>3</v>
      </c>
      <c r="E16200" t="s">
        <v>5931</v>
      </c>
      <c r="F16200">
        <v>2010</v>
      </c>
    </row>
    <row r="16201" spans="1:6" x14ac:dyDescent="0.25">
      <c r="A16201">
        <v>1121299</v>
      </c>
      <c r="B16201">
        <v>13632570</v>
      </c>
      <c r="D16201">
        <v>3</v>
      </c>
      <c r="E16201" t="s">
        <v>5931</v>
      </c>
      <c r="F16201">
        <v>2010</v>
      </c>
    </row>
    <row r="16202" spans="1:6" x14ac:dyDescent="0.25">
      <c r="A16202">
        <v>1159810</v>
      </c>
      <c r="B16202">
        <v>13272501</v>
      </c>
      <c r="D16202">
        <v>3</v>
      </c>
      <c r="E16202" t="s">
        <v>5931</v>
      </c>
      <c r="F16202">
        <v>2010</v>
      </c>
    </row>
    <row r="16203" spans="1:6" x14ac:dyDescent="0.25">
      <c r="A16203">
        <v>1463284</v>
      </c>
      <c r="B16203">
        <v>13274232</v>
      </c>
      <c r="D16203">
        <v>3</v>
      </c>
      <c r="E16203" t="s">
        <v>5931</v>
      </c>
      <c r="F16203">
        <v>2010</v>
      </c>
    </row>
    <row r="16204" spans="1:6" x14ac:dyDescent="0.25">
      <c r="A16204">
        <v>1203211</v>
      </c>
      <c r="B16204">
        <v>13324429</v>
      </c>
      <c r="D16204">
        <v>3</v>
      </c>
      <c r="E16204" t="s">
        <v>5931</v>
      </c>
      <c r="F16204">
        <v>2010</v>
      </c>
    </row>
    <row r="16205" spans="1:6" x14ac:dyDescent="0.25">
      <c r="A16205">
        <v>1203211</v>
      </c>
      <c r="B16205">
        <v>13538764</v>
      </c>
      <c r="D16205">
        <v>3</v>
      </c>
      <c r="E16205" t="s">
        <v>5931</v>
      </c>
      <c r="F16205">
        <v>2010</v>
      </c>
    </row>
    <row r="16206" spans="1:6" x14ac:dyDescent="0.25">
      <c r="A16206">
        <v>1029450</v>
      </c>
      <c r="B16206">
        <v>13659774</v>
      </c>
      <c r="D16206">
        <v>3</v>
      </c>
      <c r="E16206" t="s">
        <v>5931</v>
      </c>
      <c r="F16206">
        <v>2010</v>
      </c>
    </row>
    <row r="16207" spans="1:6" x14ac:dyDescent="0.25">
      <c r="A16207">
        <v>25318855</v>
      </c>
      <c r="B16207">
        <v>13403765</v>
      </c>
      <c r="D16207">
        <v>3</v>
      </c>
      <c r="E16207" t="s">
        <v>5931</v>
      </c>
      <c r="F16207">
        <v>2010</v>
      </c>
    </row>
    <row r="16208" spans="1:6" x14ac:dyDescent="0.25">
      <c r="A16208">
        <v>1189444</v>
      </c>
      <c r="B16208">
        <v>13422949</v>
      </c>
      <c r="D16208">
        <v>3</v>
      </c>
      <c r="E16208" t="s">
        <v>5931</v>
      </c>
      <c r="F16208">
        <v>2010</v>
      </c>
    </row>
    <row r="16209" spans="1:6" x14ac:dyDescent="0.25">
      <c r="A16209">
        <v>1405650</v>
      </c>
      <c r="B16209">
        <v>13425507</v>
      </c>
      <c r="D16209">
        <v>3</v>
      </c>
      <c r="E16209" t="s">
        <v>5931</v>
      </c>
      <c r="F16209">
        <v>2010</v>
      </c>
    </row>
    <row r="16210" spans="1:6" x14ac:dyDescent="0.25">
      <c r="A16210">
        <v>1061723</v>
      </c>
      <c r="B16210">
        <v>13429595</v>
      </c>
      <c r="D16210">
        <v>3</v>
      </c>
      <c r="E16210" t="s">
        <v>5931</v>
      </c>
      <c r="F16210">
        <v>2010</v>
      </c>
    </row>
    <row r="16211" spans="1:6" x14ac:dyDescent="0.25">
      <c r="A16211">
        <v>1463284</v>
      </c>
      <c r="B16211">
        <v>12930534</v>
      </c>
      <c r="D16211">
        <v>3</v>
      </c>
      <c r="E16211" t="s">
        <v>5931</v>
      </c>
      <c r="F16211">
        <v>2010</v>
      </c>
    </row>
    <row r="16212" spans="1:6" x14ac:dyDescent="0.25">
      <c r="A16212">
        <v>1413382</v>
      </c>
      <c r="B16212">
        <v>13433366</v>
      </c>
      <c r="D16212">
        <v>3</v>
      </c>
      <c r="E16212" t="s">
        <v>5931</v>
      </c>
      <c r="F16212">
        <v>2010</v>
      </c>
    </row>
    <row r="16213" spans="1:6" x14ac:dyDescent="0.25">
      <c r="A16213">
        <v>1463284</v>
      </c>
      <c r="B16213">
        <v>13433615</v>
      </c>
      <c r="D16213">
        <v>3</v>
      </c>
      <c r="E16213" t="s">
        <v>5931</v>
      </c>
      <c r="F16213">
        <v>2010</v>
      </c>
    </row>
    <row r="16214" spans="1:6" x14ac:dyDescent="0.25">
      <c r="A16214">
        <v>1410198</v>
      </c>
      <c r="B16214">
        <v>13434222</v>
      </c>
      <c r="D16214">
        <v>3</v>
      </c>
      <c r="E16214" t="s">
        <v>5931</v>
      </c>
      <c r="F16214">
        <v>2010</v>
      </c>
    </row>
    <row r="16215" spans="1:6" x14ac:dyDescent="0.25">
      <c r="A16215">
        <v>25312217</v>
      </c>
      <c r="B16215">
        <v>13445015</v>
      </c>
      <c r="D16215">
        <v>3</v>
      </c>
      <c r="E16215" t="s">
        <v>5931</v>
      </c>
      <c r="F16215">
        <v>2010</v>
      </c>
    </row>
    <row r="16216" spans="1:6" x14ac:dyDescent="0.25">
      <c r="A16216">
        <v>1061723</v>
      </c>
      <c r="B16216">
        <v>12969460</v>
      </c>
      <c r="D16216">
        <v>3</v>
      </c>
      <c r="E16216" t="s">
        <v>5931</v>
      </c>
      <c r="F16216">
        <v>2010</v>
      </c>
    </row>
    <row r="16217" spans="1:6" x14ac:dyDescent="0.25">
      <c r="A16217">
        <v>1418436</v>
      </c>
      <c r="B16217">
        <v>12975589</v>
      </c>
      <c r="D16217">
        <v>3</v>
      </c>
      <c r="E16217" t="s">
        <v>5931</v>
      </c>
      <c r="F16217">
        <v>2010</v>
      </c>
    </row>
    <row r="16218" spans="1:6" x14ac:dyDescent="0.25">
      <c r="A16218">
        <v>1011445</v>
      </c>
      <c r="B16218">
        <v>12986090</v>
      </c>
      <c r="D16218">
        <v>3</v>
      </c>
      <c r="E16218" t="s">
        <v>5931</v>
      </c>
      <c r="F16218">
        <v>2010</v>
      </c>
    </row>
    <row r="16219" spans="1:6" x14ac:dyDescent="0.25">
      <c r="A16219">
        <v>1365704</v>
      </c>
      <c r="B16219">
        <v>13456917</v>
      </c>
      <c r="D16219">
        <v>3</v>
      </c>
      <c r="E16219" t="s">
        <v>5931</v>
      </c>
      <c r="F16219">
        <v>2010</v>
      </c>
    </row>
    <row r="16220" spans="1:6" x14ac:dyDescent="0.25">
      <c r="A16220">
        <v>1186147</v>
      </c>
      <c r="B16220">
        <v>13459053</v>
      </c>
      <c r="D16220">
        <v>3</v>
      </c>
      <c r="E16220" t="s">
        <v>5931</v>
      </c>
      <c r="F16220">
        <v>2010</v>
      </c>
    </row>
    <row r="16221" spans="1:6" x14ac:dyDescent="0.25">
      <c r="A16221">
        <v>1404859</v>
      </c>
      <c r="B16221">
        <v>13008537</v>
      </c>
      <c r="D16221">
        <v>3</v>
      </c>
      <c r="E16221" t="s">
        <v>5931</v>
      </c>
      <c r="F16221">
        <v>2010</v>
      </c>
    </row>
    <row r="16222" spans="1:6" x14ac:dyDescent="0.25">
      <c r="A16222">
        <v>1405650</v>
      </c>
      <c r="B16222">
        <v>13014501</v>
      </c>
      <c r="D16222">
        <v>3</v>
      </c>
      <c r="E16222" t="s">
        <v>5931</v>
      </c>
      <c r="F16222">
        <v>2010</v>
      </c>
    </row>
    <row r="16223" spans="1:6" x14ac:dyDescent="0.25">
      <c r="A16223">
        <v>1220590</v>
      </c>
      <c r="B16223">
        <v>13033235</v>
      </c>
      <c r="D16223">
        <v>3</v>
      </c>
      <c r="E16223" t="s">
        <v>5931</v>
      </c>
      <c r="F16223">
        <v>2010</v>
      </c>
    </row>
    <row r="16224" spans="1:6" x14ac:dyDescent="0.25">
      <c r="A16224">
        <v>1385906</v>
      </c>
      <c r="B16224">
        <v>13504702</v>
      </c>
      <c r="D16224">
        <v>3</v>
      </c>
      <c r="E16224" t="s">
        <v>5931</v>
      </c>
      <c r="F16224">
        <v>2010</v>
      </c>
    </row>
    <row r="16225" spans="1:6" x14ac:dyDescent="0.25">
      <c r="A16225">
        <v>1126966</v>
      </c>
      <c r="B16225">
        <v>13510648</v>
      </c>
      <c r="D16225">
        <v>3</v>
      </c>
      <c r="E16225" t="s">
        <v>5931</v>
      </c>
      <c r="F16225">
        <v>2010</v>
      </c>
    </row>
    <row r="16226" spans="1:6" x14ac:dyDescent="0.25">
      <c r="A16226">
        <v>1468033</v>
      </c>
      <c r="B16226">
        <v>13529712</v>
      </c>
      <c r="D16226">
        <v>3</v>
      </c>
      <c r="E16226" t="s">
        <v>5931</v>
      </c>
      <c r="F16226">
        <v>2010</v>
      </c>
    </row>
    <row r="16227" spans="1:6" x14ac:dyDescent="0.25">
      <c r="A16227">
        <v>1061723</v>
      </c>
      <c r="B16227">
        <v>13050700</v>
      </c>
      <c r="D16227">
        <v>3</v>
      </c>
      <c r="E16227" t="s">
        <v>5931</v>
      </c>
      <c r="F16227">
        <v>2010</v>
      </c>
    </row>
    <row r="16228" spans="1:6" x14ac:dyDescent="0.25">
      <c r="A16228">
        <v>1060390</v>
      </c>
      <c r="B16228">
        <v>13054541</v>
      </c>
      <c r="D16228">
        <v>3</v>
      </c>
      <c r="E16228" t="s">
        <v>5931</v>
      </c>
      <c r="F16228">
        <v>2010</v>
      </c>
    </row>
    <row r="16229" spans="1:6" x14ac:dyDescent="0.25">
      <c r="A16229">
        <v>1396095</v>
      </c>
      <c r="B16229">
        <v>13066032</v>
      </c>
      <c r="D16229">
        <v>3</v>
      </c>
      <c r="E16229" t="s">
        <v>5931</v>
      </c>
      <c r="F16229">
        <v>2010</v>
      </c>
    </row>
    <row r="16230" spans="1:6" x14ac:dyDescent="0.25">
      <c r="A16230">
        <v>1358292</v>
      </c>
      <c r="B16230">
        <v>13585059</v>
      </c>
      <c r="D16230">
        <v>3</v>
      </c>
      <c r="E16230" t="s">
        <v>5931</v>
      </c>
      <c r="F16230">
        <v>2010</v>
      </c>
    </row>
    <row r="16231" spans="1:6" x14ac:dyDescent="0.25">
      <c r="A16231">
        <v>1359960</v>
      </c>
      <c r="B16231">
        <v>13068349</v>
      </c>
      <c r="D16231">
        <v>3</v>
      </c>
      <c r="E16231" t="s">
        <v>5931</v>
      </c>
      <c r="F16231">
        <v>2010</v>
      </c>
    </row>
    <row r="16232" spans="1:6" x14ac:dyDescent="0.25">
      <c r="A16232">
        <v>1060444</v>
      </c>
      <c r="B16232">
        <v>24271050</v>
      </c>
      <c r="D16232">
        <v>3</v>
      </c>
      <c r="E16232" t="s">
        <v>5931</v>
      </c>
      <c r="F16232">
        <v>2010</v>
      </c>
    </row>
    <row r="16233" spans="1:6" x14ac:dyDescent="0.25">
      <c r="A16233">
        <v>1435112</v>
      </c>
      <c r="B16233">
        <v>24260821</v>
      </c>
      <c r="D16233">
        <v>3</v>
      </c>
      <c r="E16233" t="s">
        <v>5931</v>
      </c>
      <c r="F16233">
        <v>2010</v>
      </c>
    </row>
    <row r="16234" spans="1:6" x14ac:dyDescent="0.25">
      <c r="A16234">
        <v>1435112</v>
      </c>
      <c r="B16234">
        <v>24279312</v>
      </c>
      <c r="D16234">
        <v>3</v>
      </c>
      <c r="E16234" t="s">
        <v>5931</v>
      </c>
      <c r="F16234">
        <v>2010</v>
      </c>
    </row>
    <row r="16235" spans="1:6" x14ac:dyDescent="0.25">
      <c r="A16235">
        <v>1272053</v>
      </c>
      <c r="B16235">
        <v>24296385</v>
      </c>
      <c r="D16235">
        <v>3</v>
      </c>
      <c r="E16235" t="s">
        <v>5931</v>
      </c>
      <c r="F16235">
        <v>2010</v>
      </c>
    </row>
    <row r="16236" spans="1:6" x14ac:dyDescent="0.25">
      <c r="A16236">
        <v>1435112</v>
      </c>
      <c r="B16236">
        <v>24298728</v>
      </c>
      <c r="D16236">
        <v>3</v>
      </c>
      <c r="E16236" t="s">
        <v>5931</v>
      </c>
      <c r="F16236">
        <v>2010</v>
      </c>
    </row>
    <row r="16237" spans="1:6" x14ac:dyDescent="0.25">
      <c r="A16237">
        <v>1010510</v>
      </c>
      <c r="B16237">
        <v>25047814</v>
      </c>
      <c r="D16237">
        <v>3</v>
      </c>
      <c r="E16237" t="s">
        <v>5931</v>
      </c>
      <c r="F16237">
        <v>2010</v>
      </c>
    </row>
    <row r="16238" spans="1:6" x14ac:dyDescent="0.25">
      <c r="A16238">
        <v>1068641</v>
      </c>
      <c r="B16238">
        <v>25053322</v>
      </c>
      <c r="D16238">
        <v>3</v>
      </c>
      <c r="E16238" t="s">
        <v>5931</v>
      </c>
      <c r="F16238">
        <v>2010</v>
      </c>
    </row>
    <row r="16239" spans="1:6" x14ac:dyDescent="0.25">
      <c r="A16239">
        <v>1094677</v>
      </c>
      <c r="B16239">
        <v>25045107</v>
      </c>
      <c r="D16239">
        <v>3</v>
      </c>
      <c r="E16239" t="s">
        <v>5931</v>
      </c>
      <c r="F16239">
        <v>2010</v>
      </c>
    </row>
    <row r="16240" spans="1:6" x14ac:dyDescent="0.25">
      <c r="A16240">
        <v>1214595</v>
      </c>
      <c r="B16240">
        <v>25051574</v>
      </c>
      <c r="D16240">
        <v>3</v>
      </c>
      <c r="E16240" t="s">
        <v>5931</v>
      </c>
      <c r="F16240">
        <v>2010</v>
      </c>
    </row>
    <row r="16241" spans="1:6" x14ac:dyDescent="0.25">
      <c r="A16241">
        <v>1396095</v>
      </c>
      <c r="B16241">
        <v>25045862</v>
      </c>
      <c r="D16241">
        <v>3</v>
      </c>
      <c r="E16241" t="s">
        <v>5931</v>
      </c>
      <c r="F16241">
        <v>2010</v>
      </c>
    </row>
    <row r="16242" spans="1:6" x14ac:dyDescent="0.25">
      <c r="A16242">
        <v>1402847</v>
      </c>
      <c r="B16242">
        <v>25045611</v>
      </c>
      <c r="D16242">
        <v>3</v>
      </c>
      <c r="E16242" t="s">
        <v>5931</v>
      </c>
      <c r="F16242">
        <v>2010</v>
      </c>
    </row>
    <row r="16243" spans="1:6" x14ac:dyDescent="0.25">
      <c r="A16243">
        <v>1463284</v>
      </c>
      <c r="B16243">
        <v>25053413</v>
      </c>
      <c r="D16243">
        <v>3</v>
      </c>
      <c r="E16243" t="s">
        <v>5931</v>
      </c>
      <c r="F16243">
        <v>2010</v>
      </c>
    </row>
    <row r="16244" spans="1:6" x14ac:dyDescent="0.25">
      <c r="A16244">
        <v>1284932</v>
      </c>
      <c r="B16244">
        <v>25053190</v>
      </c>
      <c r="D16244">
        <v>3</v>
      </c>
      <c r="E16244" t="s">
        <v>5931</v>
      </c>
      <c r="F16244">
        <v>2010</v>
      </c>
    </row>
    <row r="16245" spans="1:6" x14ac:dyDescent="0.25">
      <c r="A16245">
        <v>1258566</v>
      </c>
      <c r="B16245">
        <v>25048952</v>
      </c>
      <c r="D16245">
        <v>3</v>
      </c>
      <c r="E16245" t="s">
        <v>5931</v>
      </c>
      <c r="F16245">
        <v>2010</v>
      </c>
    </row>
    <row r="16246" spans="1:6" x14ac:dyDescent="0.25">
      <c r="A16246">
        <v>1403829</v>
      </c>
      <c r="B16246">
        <v>25052397</v>
      </c>
      <c r="D16246">
        <v>3</v>
      </c>
      <c r="E16246" t="s">
        <v>5931</v>
      </c>
      <c r="F16246">
        <v>2010</v>
      </c>
    </row>
    <row r="16247" spans="1:6" x14ac:dyDescent="0.25">
      <c r="A16247">
        <v>1383435</v>
      </c>
      <c r="B16247">
        <v>25052733</v>
      </c>
      <c r="D16247">
        <v>3</v>
      </c>
      <c r="E16247" t="s">
        <v>5931</v>
      </c>
      <c r="F16247">
        <v>2010</v>
      </c>
    </row>
    <row r="16248" spans="1:6" x14ac:dyDescent="0.25">
      <c r="A16248">
        <v>1348794</v>
      </c>
      <c r="B16248">
        <v>25053470</v>
      </c>
      <c r="D16248">
        <v>3</v>
      </c>
      <c r="E16248" t="s">
        <v>5931</v>
      </c>
      <c r="F16248">
        <v>2010</v>
      </c>
    </row>
    <row r="16249" spans="1:6" x14ac:dyDescent="0.25">
      <c r="A16249">
        <v>1050978</v>
      </c>
      <c r="B16249">
        <v>25075153</v>
      </c>
      <c r="D16249">
        <v>3</v>
      </c>
      <c r="E16249" t="s">
        <v>5931</v>
      </c>
      <c r="F16249">
        <v>2010</v>
      </c>
    </row>
    <row r="16250" spans="1:6" x14ac:dyDescent="0.25">
      <c r="A16250">
        <v>1214595</v>
      </c>
      <c r="B16250">
        <v>25069985</v>
      </c>
      <c r="D16250">
        <v>3</v>
      </c>
      <c r="E16250" t="s">
        <v>5931</v>
      </c>
      <c r="F16250">
        <v>2010</v>
      </c>
    </row>
    <row r="16251" spans="1:6" x14ac:dyDescent="0.25">
      <c r="A16251">
        <v>1448448</v>
      </c>
      <c r="B16251">
        <v>25071896</v>
      </c>
      <c r="D16251">
        <v>3</v>
      </c>
      <c r="E16251" t="s">
        <v>5931</v>
      </c>
      <c r="F16251">
        <v>2010</v>
      </c>
    </row>
    <row r="16252" spans="1:6" x14ac:dyDescent="0.25">
      <c r="A16252">
        <v>1050978</v>
      </c>
      <c r="B16252">
        <v>25104145</v>
      </c>
      <c r="D16252">
        <v>3</v>
      </c>
      <c r="E16252" t="s">
        <v>5931</v>
      </c>
      <c r="F16252">
        <v>2010</v>
      </c>
    </row>
    <row r="16253" spans="1:6" x14ac:dyDescent="0.25">
      <c r="A16253">
        <v>1366338</v>
      </c>
      <c r="B16253">
        <v>25121488</v>
      </c>
      <c r="D16253">
        <v>3</v>
      </c>
      <c r="E16253" t="s">
        <v>5931</v>
      </c>
      <c r="F16253">
        <v>2010</v>
      </c>
    </row>
    <row r="16254" spans="1:6" x14ac:dyDescent="0.25">
      <c r="A16254">
        <v>1186856</v>
      </c>
      <c r="B16254">
        <v>25115383</v>
      </c>
      <c r="D16254">
        <v>3</v>
      </c>
      <c r="E16254" t="s">
        <v>5931</v>
      </c>
      <c r="F16254">
        <v>2010</v>
      </c>
    </row>
    <row r="16255" spans="1:6" x14ac:dyDescent="0.25">
      <c r="A16255">
        <v>1050978</v>
      </c>
      <c r="B16255">
        <v>25154418</v>
      </c>
      <c r="D16255">
        <v>3</v>
      </c>
      <c r="E16255" t="s">
        <v>5931</v>
      </c>
      <c r="F16255">
        <v>2010</v>
      </c>
    </row>
    <row r="16256" spans="1:6" x14ac:dyDescent="0.25">
      <c r="A16256">
        <v>1151137</v>
      </c>
      <c r="B16256">
        <v>25160892</v>
      </c>
      <c r="D16256">
        <v>3</v>
      </c>
      <c r="E16256" t="s">
        <v>5931</v>
      </c>
      <c r="F16256">
        <v>2010</v>
      </c>
    </row>
    <row r="16257" spans="1:6" x14ac:dyDescent="0.25">
      <c r="A16257">
        <v>1366338</v>
      </c>
      <c r="B16257">
        <v>25151195</v>
      </c>
      <c r="D16257">
        <v>3</v>
      </c>
      <c r="E16257" t="s">
        <v>5931</v>
      </c>
      <c r="F16257">
        <v>2010</v>
      </c>
    </row>
    <row r="16258" spans="1:6" x14ac:dyDescent="0.25">
      <c r="A16258">
        <v>1181395</v>
      </c>
      <c r="B16258">
        <v>25149719</v>
      </c>
      <c r="D16258">
        <v>3</v>
      </c>
      <c r="E16258" t="s">
        <v>5931</v>
      </c>
      <c r="F16258">
        <v>2010</v>
      </c>
    </row>
    <row r="16259" spans="1:6" x14ac:dyDescent="0.25">
      <c r="A16259">
        <v>1231111</v>
      </c>
      <c r="B16259">
        <v>25146692</v>
      </c>
      <c r="D16259">
        <v>3</v>
      </c>
      <c r="E16259" t="s">
        <v>5931</v>
      </c>
      <c r="F16259">
        <v>2010</v>
      </c>
    </row>
    <row r="16260" spans="1:6" x14ac:dyDescent="0.25">
      <c r="A16260">
        <v>1406149</v>
      </c>
      <c r="B16260">
        <v>25206173</v>
      </c>
      <c r="D16260">
        <v>3</v>
      </c>
      <c r="E16260" t="s">
        <v>5931</v>
      </c>
      <c r="F16260">
        <v>2010</v>
      </c>
    </row>
    <row r="16261" spans="1:6" x14ac:dyDescent="0.25">
      <c r="A16261">
        <v>25364960</v>
      </c>
      <c r="B16261">
        <v>25235022</v>
      </c>
      <c r="D16261">
        <v>3</v>
      </c>
      <c r="E16261" t="s">
        <v>5931</v>
      </c>
      <c r="F16261">
        <v>2010</v>
      </c>
    </row>
    <row r="16262" spans="1:6" x14ac:dyDescent="0.25">
      <c r="A16262">
        <v>1247499</v>
      </c>
      <c r="B16262">
        <v>25373540</v>
      </c>
      <c r="D16262">
        <v>3</v>
      </c>
      <c r="E16262" t="s">
        <v>5931</v>
      </c>
      <c r="F16262">
        <v>2010</v>
      </c>
    </row>
    <row r="16263" spans="1:6" x14ac:dyDescent="0.25">
      <c r="A16263">
        <v>1469223</v>
      </c>
      <c r="B16263">
        <v>25277192</v>
      </c>
      <c r="D16263">
        <v>3</v>
      </c>
      <c r="E16263" t="s">
        <v>5931</v>
      </c>
      <c r="F16263">
        <v>2010</v>
      </c>
    </row>
    <row r="16264" spans="1:6" x14ac:dyDescent="0.25">
      <c r="A16264">
        <v>1061723</v>
      </c>
      <c r="B16264">
        <v>25375307</v>
      </c>
      <c r="D16264">
        <v>3</v>
      </c>
      <c r="E16264" t="s">
        <v>5931</v>
      </c>
      <c r="F16264">
        <v>2010</v>
      </c>
    </row>
    <row r="16265" spans="1:6" x14ac:dyDescent="0.25">
      <c r="A16265">
        <v>1083604</v>
      </c>
      <c r="B16265">
        <v>25369394</v>
      </c>
      <c r="D16265">
        <v>3</v>
      </c>
      <c r="E16265" t="s">
        <v>5931</v>
      </c>
      <c r="F16265">
        <v>2010</v>
      </c>
    </row>
    <row r="16266" spans="1:6" x14ac:dyDescent="0.25">
      <c r="A16266">
        <v>1109497</v>
      </c>
      <c r="B16266">
        <v>25349130</v>
      </c>
      <c r="D16266">
        <v>3</v>
      </c>
      <c r="E16266" t="s">
        <v>5931</v>
      </c>
      <c r="F16266">
        <v>2010</v>
      </c>
    </row>
    <row r="16267" spans="1:6" x14ac:dyDescent="0.25">
      <c r="A16267">
        <v>1220609</v>
      </c>
      <c r="B16267">
        <v>25344081</v>
      </c>
      <c r="D16267">
        <v>3</v>
      </c>
      <c r="E16267" t="s">
        <v>5931</v>
      </c>
      <c r="F16267">
        <v>2010</v>
      </c>
    </row>
    <row r="16268" spans="1:6" x14ac:dyDescent="0.25">
      <c r="A16268">
        <v>1220590</v>
      </c>
      <c r="B16268">
        <v>25373620</v>
      </c>
      <c r="D16268">
        <v>3</v>
      </c>
      <c r="E16268" t="s">
        <v>5931</v>
      </c>
      <c r="F16268">
        <v>2010</v>
      </c>
    </row>
    <row r="16269" spans="1:6" x14ac:dyDescent="0.25">
      <c r="A16269">
        <v>1214595</v>
      </c>
      <c r="B16269">
        <v>25311210</v>
      </c>
      <c r="D16269">
        <v>3</v>
      </c>
      <c r="E16269" t="s">
        <v>5931</v>
      </c>
      <c r="F16269">
        <v>2010</v>
      </c>
    </row>
    <row r="16270" spans="1:6" x14ac:dyDescent="0.25">
      <c r="A16270">
        <v>1202970</v>
      </c>
      <c r="B16270">
        <v>25368112</v>
      </c>
      <c r="D16270">
        <v>3</v>
      </c>
      <c r="E16270" t="s">
        <v>5931</v>
      </c>
      <c r="F16270">
        <v>2010</v>
      </c>
    </row>
    <row r="16271" spans="1:6" x14ac:dyDescent="0.25">
      <c r="A16271">
        <v>1121491</v>
      </c>
      <c r="B16271">
        <v>25373739</v>
      </c>
      <c r="D16271">
        <v>3</v>
      </c>
      <c r="E16271" t="s">
        <v>5931</v>
      </c>
      <c r="F16271">
        <v>2010</v>
      </c>
    </row>
    <row r="16272" spans="1:6" x14ac:dyDescent="0.25">
      <c r="A16272">
        <v>1272053</v>
      </c>
      <c r="B16272">
        <v>25367498</v>
      </c>
      <c r="D16272">
        <v>3</v>
      </c>
      <c r="E16272" t="s">
        <v>5931</v>
      </c>
      <c r="F16272">
        <v>2010</v>
      </c>
    </row>
    <row r="16273" spans="1:6" x14ac:dyDescent="0.25">
      <c r="A16273">
        <v>1439663</v>
      </c>
      <c r="B16273">
        <v>25368290</v>
      </c>
      <c r="D16273">
        <v>3</v>
      </c>
      <c r="E16273" t="s">
        <v>5931</v>
      </c>
      <c r="F16273">
        <v>2010</v>
      </c>
    </row>
    <row r="16274" spans="1:6" x14ac:dyDescent="0.25">
      <c r="A16274">
        <v>1258566</v>
      </c>
      <c r="B16274">
        <v>25279183</v>
      </c>
      <c r="D16274">
        <v>3</v>
      </c>
      <c r="E16274" t="s">
        <v>5931</v>
      </c>
      <c r="F16274">
        <v>2010</v>
      </c>
    </row>
    <row r="16275" spans="1:6" x14ac:dyDescent="0.25">
      <c r="A16275">
        <v>1364316</v>
      </c>
      <c r="B16275">
        <v>25329866</v>
      </c>
      <c r="D16275">
        <v>3</v>
      </c>
      <c r="E16275" t="s">
        <v>5931</v>
      </c>
      <c r="F16275">
        <v>2010</v>
      </c>
    </row>
    <row r="16276" spans="1:6" x14ac:dyDescent="0.25">
      <c r="A16276">
        <v>1220590</v>
      </c>
      <c r="B16276">
        <v>25392576</v>
      </c>
      <c r="D16276">
        <v>3</v>
      </c>
      <c r="E16276" t="s">
        <v>5931</v>
      </c>
      <c r="F16276">
        <v>2010</v>
      </c>
    </row>
    <row r="16277" spans="1:6" x14ac:dyDescent="0.25">
      <c r="A16277">
        <v>1309378</v>
      </c>
      <c r="B16277">
        <v>25422228</v>
      </c>
      <c r="D16277">
        <v>3</v>
      </c>
      <c r="E16277" t="s">
        <v>5931</v>
      </c>
      <c r="F16277">
        <v>2010</v>
      </c>
    </row>
    <row r="16278" spans="1:6" x14ac:dyDescent="0.25">
      <c r="A16278">
        <v>1440042</v>
      </c>
      <c r="B16278">
        <v>25421896</v>
      </c>
      <c r="D16278">
        <v>3</v>
      </c>
      <c r="E16278" t="s">
        <v>5931</v>
      </c>
      <c r="F16278">
        <v>2010</v>
      </c>
    </row>
    <row r="16279" spans="1:6" x14ac:dyDescent="0.25">
      <c r="A16279">
        <v>1469223</v>
      </c>
      <c r="B16279">
        <v>25440845</v>
      </c>
      <c r="D16279">
        <v>3</v>
      </c>
      <c r="E16279" t="s">
        <v>5931</v>
      </c>
      <c r="F16279">
        <v>2010</v>
      </c>
    </row>
    <row r="16280" spans="1:6" x14ac:dyDescent="0.25">
      <c r="A16280">
        <v>1440042</v>
      </c>
      <c r="B16280">
        <v>25443514</v>
      </c>
      <c r="D16280">
        <v>3</v>
      </c>
      <c r="E16280" t="s">
        <v>5931</v>
      </c>
      <c r="F16280">
        <v>2010</v>
      </c>
    </row>
    <row r="16281" spans="1:6" x14ac:dyDescent="0.25">
      <c r="A16281">
        <v>1403829</v>
      </c>
      <c r="B16281">
        <v>25443502</v>
      </c>
      <c r="D16281">
        <v>3</v>
      </c>
      <c r="E16281" t="s">
        <v>5931</v>
      </c>
      <c r="F16281">
        <v>2010</v>
      </c>
    </row>
    <row r="16282" spans="1:6" x14ac:dyDescent="0.25">
      <c r="A16282">
        <v>1342391</v>
      </c>
      <c r="B16282">
        <v>25446923</v>
      </c>
      <c r="D16282">
        <v>3</v>
      </c>
      <c r="E16282" t="s">
        <v>5931</v>
      </c>
      <c r="F16282">
        <v>2010</v>
      </c>
    </row>
    <row r="16283" spans="1:6" x14ac:dyDescent="0.25">
      <c r="A16283">
        <v>1121491</v>
      </c>
      <c r="B16283">
        <v>25466061</v>
      </c>
      <c r="D16283">
        <v>3</v>
      </c>
      <c r="E16283" t="s">
        <v>5931</v>
      </c>
      <c r="F16283">
        <v>2010</v>
      </c>
    </row>
    <row r="16284" spans="1:6" x14ac:dyDescent="0.25">
      <c r="A16284">
        <v>1305264</v>
      </c>
      <c r="B16284">
        <v>25465045</v>
      </c>
      <c r="D16284">
        <v>3</v>
      </c>
      <c r="E16284" t="s">
        <v>5931</v>
      </c>
      <c r="F16284">
        <v>2010</v>
      </c>
    </row>
    <row r="16285" spans="1:6" x14ac:dyDescent="0.25">
      <c r="A16285">
        <v>1331284</v>
      </c>
      <c r="B16285">
        <v>25487180</v>
      </c>
      <c r="D16285">
        <v>3</v>
      </c>
      <c r="E16285" t="s">
        <v>5931</v>
      </c>
      <c r="F16285">
        <v>2010</v>
      </c>
    </row>
    <row r="16286" spans="1:6" x14ac:dyDescent="0.25">
      <c r="A16286">
        <v>1002088</v>
      </c>
      <c r="B16286">
        <v>25502295</v>
      </c>
      <c r="D16286">
        <v>3</v>
      </c>
      <c r="E16286" t="s">
        <v>5931</v>
      </c>
      <c r="F16286">
        <v>2010</v>
      </c>
    </row>
    <row r="16287" spans="1:6" x14ac:dyDescent="0.25">
      <c r="A16287">
        <v>1386162</v>
      </c>
      <c r="B16287">
        <v>25499884</v>
      </c>
      <c r="D16287">
        <v>3</v>
      </c>
      <c r="E16287" t="s">
        <v>5931</v>
      </c>
      <c r="F16287">
        <v>2010</v>
      </c>
    </row>
    <row r="16288" spans="1:6" x14ac:dyDescent="0.25">
      <c r="A16288">
        <v>1181395</v>
      </c>
      <c r="B16288">
        <v>25502235</v>
      </c>
      <c r="D16288">
        <v>3</v>
      </c>
      <c r="E16288" t="s">
        <v>5931</v>
      </c>
      <c r="F16288">
        <v>2010</v>
      </c>
    </row>
    <row r="16289" spans="1:6" x14ac:dyDescent="0.25">
      <c r="A16289">
        <v>1343073</v>
      </c>
      <c r="B16289">
        <v>25551133</v>
      </c>
      <c r="D16289">
        <v>3</v>
      </c>
      <c r="E16289" t="s">
        <v>5931</v>
      </c>
      <c r="F16289">
        <v>2010</v>
      </c>
    </row>
    <row r="16290" spans="1:6" x14ac:dyDescent="0.25">
      <c r="A16290">
        <v>1383848</v>
      </c>
      <c r="B16290">
        <v>25575204</v>
      </c>
      <c r="D16290">
        <v>3</v>
      </c>
      <c r="E16290" t="s">
        <v>5931</v>
      </c>
      <c r="F16290">
        <v>2010</v>
      </c>
    </row>
    <row r="16291" spans="1:6" x14ac:dyDescent="0.25">
      <c r="A16291">
        <v>25409522</v>
      </c>
      <c r="B16291">
        <v>25594443</v>
      </c>
      <c r="D16291">
        <v>3</v>
      </c>
      <c r="E16291" t="s">
        <v>5931</v>
      </c>
      <c r="F16291">
        <v>2010</v>
      </c>
    </row>
    <row r="16292" spans="1:6" x14ac:dyDescent="0.25">
      <c r="A16292">
        <v>1061723</v>
      </c>
      <c r="B16292">
        <v>25605972</v>
      </c>
      <c r="D16292">
        <v>3</v>
      </c>
      <c r="E16292" t="s">
        <v>5931</v>
      </c>
      <c r="F16292">
        <v>2010</v>
      </c>
    </row>
    <row r="16293" spans="1:6" x14ac:dyDescent="0.25">
      <c r="A16293">
        <v>1012416</v>
      </c>
      <c r="B16293">
        <v>25599577</v>
      </c>
      <c r="D16293">
        <v>3</v>
      </c>
      <c r="E16293" t="s">
        <v>5931</v>
      </c>
      <c r="F16293">
        <v>2010</v>
      </c>
    </row>
    <row r="16294" spans="1:6" x14ac:dyDescent="0.25">
      <c r="A16294">
        <v>1010510</v>
      </c>
      <c r="B16294">
        <v>25594473</v>
      </c>
      <c r="D16294">
        <v>3</v>
      </c>
      <c r="E16294" t="s">
        <v>5931</v>
      </c>
      <c r="F16294">
        <v>2010</v>
      </c>
    </row>
    <row r="16295" spans="1:6" x14ac:dyDescent="0.25">
      <c r="A16295">
        <v>1060390</v>
      </c>
      <c r="B16295">
        <v>25609875</v>
      </c>
      <c r="D16295">
        <v>3</v>
      </c>
      <c r="E16295" t="s">
        <v>5931</v>
      </c>
      <c r="F16295">
        <v>2010</v>
      </c>
    </row>
    <row r="16296" spans="1:6" x14ac:dyDescent="0.25">
      <c r="A16296">
        <v>1083604</v>
      </c>
      <c r="B16296">
        <v>25588694</v>
      </c>
      <c r="D16296">
        <v>3</v>
      </c>
      <c r="E16296" t="s">
        <v>5931</v>
      </c>
      <c r="F16296">
        <v>2010</v>
      </c>
    </row>
    <row r="16297" spans="1:6" x14ac:dyDescent="0.25">
      <c r="A16297">
        <v>1202970</v>
      </c>
      <c r="B16297">
        <v>25612867</v>
      </c>
      <c r="D16297">
        <v>3</v>
      </c>
      <c r="E16297" t="s">
        <v>5931</v>
      </c>
      <c r="F16297">
        <v>2010</v>
      </c>
    </row>
    <row r="16298" spans="1:6" x14ac:dyDescent="0.25">
      <c r="A16298">
        <v>1151137</v>
      </c>
      <c r="B16298">
        <v>25613499</v>
      </c>
      <c r="D16298">
        <v>3</v>
      </c>
      <c r="E16298" t="s">
        <v>5931</v>
      </c>
      <c r="F16298">
        <v>2010</v>
      </c>
    </row>
    <row r="16299" spans="1:6" x14ac:dyDescent="0.25">
      <c r="A16299">
        <v>1159810</v>
      </c>
      <c r="B16299">
        <v>25588225</v>
      </c>
      <c r="D16299">
        <v>3</v>
      </c>
      <c r="E16299" t="s">
        <v>5931</v>
      </c>
      <c r="F16299">
        <v>2010</v>
      </c>
    </row>
    <row r="16300" spans="1:6" x14ac:dyDescent="0.25">
      <c r="A16300">
        <v>25409522</v>
      </c>
      <c r="B16300">
        <v>24903958</v>
      </c>
      <c r="D16300">
        <v>3</v>
      </c>
      <c r="E16300" t="s">
        <v>5931</v>
      </c>
      <c r="F16300">
        <v>2010</v>
      </c>
    </row>
    <row r="16301" spans="1:6" x14ac:dyDescent="0.25">
      <c r="A16301">
        <v>1469223</v>
      </c>
      <c r="B16301">
        <v>24924947</v>
      </c>
      <c r="D16301">
        <v>3</v>
      </c>
      <c r="E16301" t="s">
        <v>5931</v>
      </c>
      <c r="F16301">
        <v>2010</v>
      </c>
    </row>
    <row r="16302" spans="1:6" x14ac:dyDescent="0.25">
      <c r="A16302">
        <v>1469223</v>
      </c>
      <c r="B16302">
        <v>24924949</v>
      </c>
      <c r="D16302">
        <v>3</v>
      </c>
      <c r="E16302" t="s">
        <v>5931</v>
      </c>
      <c r="F16302">
        <v>2010</v>
      </c>
    </row>
    <row r="16303" spans="1:6" x14ac:dyDescent="0.25">
      <c r="A16303">
        <v>1469223</v>
      </c>
      <c r="B16303">
        <v>24927612</v>
      </c>
      <c r="D16303">
        <v>3</v>
      </c>
      <c r="E16303" t="s">
        <v>5931</v>
      </c>
      <c r="F16303">
        <v>2010</v>
      </c>
    </row>
    <row r="16304" spans="1:6" x14ac:dyDescent="0.25">
      <c r="A16304">
        <v>1349439</v>
      </c>
      <c r="B16304">
        <v>24930319</v>
      </c>
      <c r="D16304">
        <v>3</v>
      </c>
      <c r="E16304" t="s">
        <v>5931</v>
      </c>
      <c r="F16304">
        <v>2010</v>
      </c>
    </row>
    <row r="16305" spans="1:6" x14ac:dyDescent="0.25">
      <c r="A16305">
        <v>1383848</v>
      </c>
      <c r="B16305">
        <v>24944057</v>
      </c>
      <c r="D16305">
        <v>3</v>
      </c>
      <c r="E16305" t="s">
        <v>5931</v>
      </c>
      <c r="F16305">
        <v>2010</v>
      </c>
    </row>
    <row r="16306" spans="1:6" x14ac:dyDescent="0.25">
      <c r="A16306">
        <v>25367032</v>
      </c>
      <c r="B16306">
        <v>24942675</v>
      </c>
      <c r="D16306">
        <v>3</v>
      </c>
      <c r="E16306" t="s">
        <v>5931</v>
      </c>
      <c r="F16306">
        <v>2010</v>
      </c>
    </row>
    <row r="16307" spans="1:6" x14ac:dyDescent="0.25">
      <c r="A16307">
        <v>1459685</v>
      </c>
      <c r="B16307">
        <v>24948439</v>
      </c>
      <c r="D16307">
        <v>3</v>
      </c>
      <c r="E16307" t="s">
        <v>5931</v>
      </c>
      <c r="F16307">
        <v>2010</v>
      </c>
    </row>
    <row r="16308" spans="1:6" x14ac:dyDescent="0.25">
      <c r="A16308">
        <v>1349439</v>
      </c>
      <c r="B16308">
        <v>24942262</v>
      </c>
      <c r="D16308">
        <v>3</v>
      </c>
      <c r="E16308" t="s">
        <v>5931</v>
      </c>
      <c r="F16308">
        <v>2010</v>
      </c>
    </row>
    <row r="16309" spans="1:6" x14ac:dyDescent="0.25">
      <c r="A16309">
        <v>1474513</v>
      </c>
      <c r="B16309">
        <v>24971900</v>
      </c>
      <c r="D16309">
        <v>3</v>
      </c>
      <c r="E16309" t="s">
        <v>5931</v>
      </c>
      <c r="F16309">
        <v>2010</v>
      </c>
    </row>
    <row r="16310" spans="1:6" x14ac:dyDescent="0.25">
      <c r="A16310">
        <v>1418436</v>
      </c>
      <c r="B16310">
        <v>24971882</v>
      </c>
      <c r="D16310">
        <v>3</v>
      </c>
      <c r="E16310" t="s">
        <v>5931</v>
      </c>
      <c r="F16310">
        <v>2010</v>
      </c>
    </row>
    <row r="16311" spans="1:6" x14ac:dyDescent="0.25">
      <c r="A16311">
        <v>1396095</v>
      </c>
      <c r="B16311">
        <v>24971902</v>
      </c>
      <c r="D16311">
        <v>3</v>
      </c>
      <c r="E16311" t="s">
        <v>5931</v>
      </c>
      <c r="F16311">
        <v>2010</v>
      </c>
    </row>
    <row r="16312" spans="1:6" x14ac:dyDescent="0.25">
      <c r="A16312">
        <v>1469223</v>
      </c>
      <c r="B16312">
        <v>24975203</v>
      </c>
      <c r="D16312">
        <v>3</v>
      </c>
      <c r="E16312" t="s">
        <v>5931</v>
      </c>
      <c r="F16312">
        <v>2010</v>
      </c>
    </row>
    <row r="16313" spans="1:6" x14ac:dyDescent="0.25">
      <c r="A16313">
        <v>1126966</v>
      </c>
      <c r="B16313">
        <v>26170746</v>
      </c>
      <c r="D16313">
        <v>3</v>
      </c>
      <c r="E16313" t="s">
        <v>5931</v>
      </c>
      <c r="F16313">
        <v>2010</v>
      </c>
    </row>
    <row r="16314" spans="1:6" x14ac:dyDescent="0.25">
      <c r="A16314">
        <v>1309378</v>
      </c>
      <c r="B16314">
        <v>26246407</v>
      </c>
      <c r="D16314">
        <v>3</v>
      </c>
      <c r="E16314" t="s">
        <v>5931</v>
      </c>
      <c r="F16314">
        <v>2010</v>
      </c>
    </row>
    <row r="16315" spans="1:6" x14ac:dyDescent="0.25">
      <c r="A16315">
        <v>1364523</v>
      </c>
      <c r="B16315">
        <v>12618341</v>
      </c>
      <c r="D16315">
        <v>3</v>
      </c>
      <c r="E16315" t="s">
        <v>5931</v>
      </c>
      <c r="F16315">
        <v>2009</v>
      </c>
    </row>
    <row r="16316" spans="1:6" x14ac:dyDescent="0.25">
      <c r="A16316">
        <v>1445849</v>
      </c>
      <c r="B16316">
        <v>12442003</v>
      </c>
      <c r="D16316">
        <v>3</v>
      </c>
      <c r="E16316" t="s">
        <v>5931</v>
      </c>
      <c r="F16316">
        <v>2009</v>
      </c>
    </row>
    <row r="16317" spans="1:6" x14ac:dyDescent="0.25">
      <c r="A16317">
        <v>1432508</v>
      </c>
      <c r="B16317">
        <v>12441118</v>
      </c>
      <c r="D16317">
        <v>3</v>
      </c>
      <c r="E16317" t="s">
        <v>5931</v>
      </c>
      <c r="F16317">
        <v>2009</v>
      </c>
    </row>
    <row r="16318" spans="1:6" x14ac:dyDescent="0.25">
      <c r="A16318">
        <v>1321003</v>
      </c>
      <c r="B16318">
        <v>12441186</v>
      </c>
      <c r="D16318">
        <v>3</v>
      </c>
      <c r="E16318" t="s">
        <v>5931</v>
      </c>
      <c r="F16318">
        <v>2009</v>
      </c>
    </row>
    <row r="16319" spans="1:6" x14ac:dyDescent="0.25">
      <c r="A16319">
        <v>1008343</v>
      </c>
      <c r="B16319">
        <v>12441525</v>
      </c>
      <c r="D16319">
        <v>3</v>
      </c>
      <c r="E16319" t="s">
        <v>5931</v>
      </c>
      <c r="F16319">
        <v>2009</v>
      </c>
    </row>
    <row r="16320" spans="1:6" x14ac:dyDescent="0.25">
      <c r="A16320">
        <v>1429491</v>
      </c>
      <c r="B16320">
        <v>12442045</v>
      </c>
      <c r="D16320">
        <v>3</v>
      </c>
      <c r="E16320" t="s">
        <v>5931</v>
      </c>
      <c r="F16320">
        <v>2009</v>
      </c>
    </row>
    <row r="16321" spans="1:6" x14ac:dyDescent="0.25">
      <c r="A16321">
        <v>1411668</v>
      </c>
      <c r="B16321">
        <v>12443601</v>
      </c>
      <c r="D16321">
        <v>3</v>
      </c>
      <c r="E16321" t="s">
        <v>5931</v>
      </c>
      <c r="F16321">
        <v>2009</v>
      </c>
    </row>
    <row r="16322" spans="1:6" x14ac:dyDescent="0.25">
      <c r="A16322">
        <v>1043376</v>
      </c>
      <c r="B16322">
        <v>12441469</v>
      </c>
      <c r="D16322">
        <v>3</v>
      </c>
      <c r="E16322" t="s">
        <v>5931</v>
      </c>
      <c r="F16322">
        <v>2009</v>
      </c>
    </row>
    <row r="16323" spans="1:6" x14ac:dyDescent="0.25">
      <c r="A16323">
        <v>1172274</v>
      </c>
      <c r="B16323">
        <v>12442975</v>
      </c>
      <c r="D16323">
        <v>3</v>
      </c>
      <c r="E16323" t="s">
        <v>5931</v>
      </c>
      <c r="F16323">
        <v>2009</v>
      </c>
    </row>
    <row r="16324" spans="1:6" x14ac:dyDescent="0.25">
      <c r="A16324">
        <v>25394160</v>
      </c>
      <c r="B16324">
        <v>12622705</v>
      </c>
      <c r="D16324">
        <v>3</v>
      </c>
      <c r="E16324" t="s">
        <v>5931</v>
      </c>
      <c r="F16324">
        <v>2009</v>
      </c>
    </row>
    <row r="16325" spans="1:6" x14ac:dyDescent="0.25">
      <c r="A16325">
        <v>25394160</v>
      </c>
      <c r="B16325">
        <v>12637323</v>
      </c>
      <c r="D16325">
        <v>3</v>
      </c>
      <c r="E16325" t="s">
        <v>5931</v>
      </c>
      <c r="F16325">
        <v>2009</v>
      </c>
    </row>
    <row r="16326" spans="1:6" x14ac:dyDescent="0.25">
      <c r="A16326">
        <v>25394160</v>
      </c>
      <c r="B16326">
        <v>12652453</v>
      </c>
      <c r="D16326">
        <v>3</v>
      </c>
      <c r="E16326" t="s">
        <v>5931</v>
      </c>
      <c r="F16326">
        <v>2009</v>
      </c>
    </row>
    <row r="16327" spans="1:6" x14ac:dyDescent="0.25">
      <c r="A16327">
        <v>1356957</v>
      </c>
      <c r="B16327">
        <v>12674739</v>
      </c>
      <c r="D16327">
        <v>3</v>
      </c>
      <c r="E16327" t="s">
        <v>5931</v>
      </c>
      <c r="F16327">
        <v>2009</v>
      </c>
    </row>
    <row r="16328" spans="1:6" x14ac:dyDescent="0.25">
      <c r="A16328">
        <v>1450401</v>
      </c>
      <c r="B16328">
        <v>12717182</v>
      </c>
      <c r="D16328">
        <v>3</v>
      </c>
      <c r="E16328" t="s">
        <v>5931</v>
      </c>
      <c r="F16328">
        <v>2009</v>
      </c>
    </row>
    <row r="16329" spans="1:6" x14ac:dyDescent="0.25">
      <c r="A16329">
        <v>25394160</v>
      </c>
      <c r="B16329">
        <v>12767892</v>
      </c>
      <c r="D16329">
        <v>3</v>
      </c>
      <c r="E16329" t="s">
        <v>5931</v>
      </c>
      <c r="F16329">
        <v>2009</v>
      </c>
    </row>
    <row r="16330" spans="1:6" x14ac:dyDescent="0.25">
      <c r="A16330">
        <v>1404859</v>
      </c>
      <c r="B16330">
        <v>13253137</v>
      </c>
      <c r="D16330">
        <v>3</v>
      </c>
      <c r="E16330" t="s">
        <v>5931</v>
      </c>
      <c r="F16330">
        <v>2010</v>
      </c>
    </row>
    <row r="16331" spans="1:6" x14ac:dyDescent="0.25">
      <c r="A16331">
        <v>1358292</v>
      </c>
      <c r="B16331">
        <v>13255995</v>
      </c>
      <c r="D16331">
        <v>3</v>
      </c>
      <c r="E16331" t="s">
        <v>5931</v>
      </c>
      <c r="F16331">
        <v>2010</v>
      </c>
    </row>
    <row r="16332" spans="1:6" x14ac:dyDescent="0.25">
      <c r="A16332">
        <v>1121299</v>
      </c>
      <c r="B16332">
        <v>12880210</v>
      </c>
      <c r="D16332">
        <v>3</v>
      </c>
      <c r="E16332" t="s">
        <v>5931</v>
      </c>
      <c r="F16332">
        <v>2010</v>
      </c>
    </row>
    <row r="16333" spans="1:6" x14ac:dyDescent="0.25">
      <c r="A16333">
        <v>1404342</v>
      </c>
      <c r="B16333">
        <v>25384248</v>
      </c>
      <c r="D16333">
        <v>3</v>
      </c>
      <c r="E16333" t="s">
        <v>5931</v>
      </c>
      <c r="F16333">
        <v>2010</v>
      </c>
    </row>
    <row r="16334" spans="1:6" x14ac:dyDescent="0.25">
      <c r="A16334">
        <v>1145119</v>
      </c>
      <c r="B16334">
        <v>25421840</v>
      </c>
      <c r="D16334">
        <v>3</v>
      </c>
      <c r="E16334" t="s">
        <v>5931</v>
      </c>
      <c r="F16334">
        <v>2010</v>
      </c>
    </row>
    <row r="16335" spans="1:6" x14ac:dyDescent="0.25">
      <c r="A16335">
        <v>1403829</v>
      </c>
      <c r="B16335">
        <v>25421890</v>
      </c>
      <c r="D16335">
        <v>3</v>
      </c>
      <c r="E16335" t="s">
        <v>5931</v>
      </c>
      <c r="F16335">
        <v>2010</v>
      </c>
    </row>
    <row r="16336" spans="1:6" x14ac:dyDescent="0.25">
      <c r="A16336">
        <v>1435112</v>
      </c>
      <c r="B16336">
        <v>25422476</v>
      </c>
      <c r="D16336">
        <v>3</v>
      </c>
      <c r="E16336" t="s">
        <v>5931</v>
      </c>
      <c r="F16336">
        <v>2010</v>
      </c>
    </row>
    <row r="16337" spans="1:6" x14ac:dyDescent="0.25">
      <c r="A16337">
        <v>1348794</v>
      </c>
      <c r="B16337">
        <v>25422467</v>
      </c>
      <c r="D16337">
        <v>3</v>
      </c>
      <c r="E16337" t="s">
        <v>5931</v>
      </c>
      <c r="F16337">
        <v>2010</v>
      </c>
    </row>
    <row r="16338" spans="1:6" x14ac:dyDescent="0.25">
      <c r="A16338">
        <v>25376174</v>
      </c>
      <c r="B16338">
        <v>25443746</v>
      </c>
      <c r="D16338">
        <v>3</v>
      </c>
      <c r="E16338" t="s">
        <v>5931</v>
      </c>
      <c r="F16338">
        <v>2010</v>
      </c>
    </row>
    <row r="16339" spans="1:6" x14ac:dyDescent="0.25">
      <c r="A16339">
        <v>1067114</v>
      </c>
      <c r="B16339">
        <v>25444086</v>
      </c>
      <c r="D16339">
        <v>3</v>
      </c>
      <c r="E16339" t="s">
        <v>5931</v>
      </c>
      <c r="F16339">
        <v>2010</v>
      </c>
    </row>
    <row r="16340" spans="1:6" x14ac:dyDescent="0.25">
      <c r="A16340">
        <v>1383905</v>
      </c>
      <c r="B16340">
        <v>25440829</v>
      </c>
      <c r="D16340">
        <v>3</v>
      </c>
      <c r="E16340" t="s">
        <v>5931</v>
      </c>
      <c r="F16340">
        <v>2010</v>
      </c>
    </row>
    <row r="16341" spans="1:6" x14ac:dyDescent="0.25">
      <c r="A16341">
        <v>1348794</v>
      </c>
      <c r="B16341">
        <v>25444141</v>
      </c>
      <c r="D16341">
        <v>3</v>
      </c>
      <c r="E16341" t="s">
        <v>5931</v>
      </c>
      <c r="F16341">
        <v>2010</v>
      </c>
    </row>
    <row r="16342" spans="1:6" x14ac:dyDescent="0.25">
      <c r="A16342">
        <v>1309378</v>
      </c>
      <c r="B16342">
        <v>25461441</v>
      </c>
      <c r="D16342">
        <v>3</v>
      </c>
      <c r="E16342" t="s">
        <v>5931</v>
      </c>
      <c r="F16342">
        <v>2010</v>
      </c>
    </row>
    <row r="16343" spans="1:6" x14ac:dyDescent="0.25">
      <c r="A16343">
        <v>1432508</v>
      </c>
      <c r="B16343">
        <v>25456697</v>
      </c>
      <c r="D16343">
        <v>3</v>
      </c>
      <c r="E16343" t="s">
        <v>5931</v>
      </c>
      <c r="F16343">
        <v>2010</v>
      </c>
    </row>
    <row r="16344" spans="1:6" x14ac:dyDescent="0.25">
      <c r="A16344">
        <v>1113899</v>
      </c>
      <c r="B16344">
        <v>25463447</v>
      </c>
      <c r="D16344">
        <v>3</v>
      </c>
      <c r="E16344" t="s">
        <v>5931</v>
      </c>
      <c r="F16344">
        <v>2010</v>
      </c>
    </row>
    <row r="16345" spans="1:6" x14ac:dyDescent="0.25">
      <c r="A16345">
        <v>1190070</v>
      </c>
      <c r="B16345">
        <v>25456104</v>
      </c>
      <c r="D16345">
        <v>3</v>
      </c>
      <c r="E16345" t="s">
        <v>5931</v>
      </c>
      <c r="F16345">
        <v>2010</v>
      </c>
    </row>
    <row r="16346" spans="1:6" x14ac:dyDescent="0.25">
      <c r="A16346">
        <v>25364960</v>
      </c>
      <c r="B16346">
        <v>25500600</v>
      </c>
      <c r="D16346">
        <v>3</v>
      </c>
      <c r="E16346" t="s">
        <v>5931</v>
      </c>
      <c r="F16346">
        <v>2010</v>
      </c>
    </row>
    <row r="16347" spans="1:6" x14ac:dyDescent="0.25">
      <c r="A16347">
        <v>1181552</v>
      </c>
      <c r="B16347">
        <v>25502640</v>
      </c>
      <c r="D16347">
        <v>3</v>
      </c>
      <c r="E16347" t="s">
        <v>5931</v>
      </c>
      <c r="F16347">
        <v>2010</v>
      </c>
    </row>
    <row r="16348" spans="1:6" x14ac:dyDescent="0.25">
      <c r="A16348">
        <v>1409761</v>
      </c>
      <c r="B16348">
        <v>25520327</v>
      </c>
      <c r="D16348">
        <v>3</v>
      </c>
      <c r="E16348" t="s">
        <v>5931</v>
      </c>
      <c r="F16348">
        <v>2010</v>
      </c>
    </row>
    <row r="16349" spans="1:6" x14ac:dyDescent="0.25">
      <c r="A16349">
        <v>1362989</v>
      </c>
      <c r="B16349">
        <v>25537223</v>
      </c>
      <c r="D16349">
        <v>3</v>
      </c>
      <c r="E16349" t="s">
        <v>5931</v>
      </c>
      <c r="F16349">
        <v>2010</v>
      </c>
    </row>
    <row r="16350" spans="1:6" x14ac:dyDescent="0.25">
      <c r="A16350">
        <v>1363999</v>
      </c>
      <c r="B16350">
        <v>25543329</v>
      </c>
      <c r="D16350">
        <v>3</v>
      </c>
      <c r="E16350" t="s">
        <v>5931</v>
      </c>
      <c r="F16350">
        <v>2010</v>
      </c>
    </row>
    <row r="16351" spans="1:6" x14ac:dyDescent="0.25">
      <c r="A16351">
        <v>1469223</v>
      </c>
      <c r="B16351">
        <v>25574723</v>
      </c>
      <c r="D16351">
        <v>3</v>
      </c>
      <c r="E16351" t="s">
        <v>5931</v>
      </c>
      <c r="F16351">
        <v>2010</v>
      </c>
    </row>
    <row r="16352" spans="1:6" x14ac:dyDescent="0.25">
      <c r="A16352">
        <v>1470212</v>
      </c>
      <c r="B16352">
        <v>25577848</v>
      </c>
      <c r="D16352">
        <v>3</v>
      </c>
      <c r="E16352" t="s">
        <v>5931</v>
      </c>
      <c r="F16352">
        <v>2010</v>
      </c>
    </row>
    <row r="16353" spans="1:6" x14ac:dyDescent="0.25">
      <c r="A16353">
        <v>1470212</v>
      </c>
      <c r="B16353">
        <v>25577851</v>
      </c>
      <c r="D16353">
        <v>3</v>
      </c>
      <c r="E16353" t="s">
        <v>5931</v>
      </c>
      <c r="F16353">
        <v>2010</v>
      </c>
    </row>
    <row r="16354" spans="1:6" x14ac:dyDescent="0.25">
      <c r="A16354">
        <v>25355553</v>
      </c>
      <c r="B16354">
        <v>25591254</v>
      </c>
      <c r="D16354">
        <v>3</v>
      </c>
      <c r="E16354" t="s">
        <v>5931</v>
      </c>
      <c r="F16354">
        <v>2010</v>
      </c>
    </row>
    <row r="16355" spans="1:6" x14ac:dyDescent="0.25">
      <c r="A16355">
        <v>25364959</v>
      </c>
      <c r="B16355">
        <v>25592148</v>
      </c>
      <c r="D16355">
        <v>3</v>
      </c>
      <c r="E16355" t="s">
        <v>5931</v>
      </c>
      <c r="F16355">
        <v>2010</v>
      </c>
    </row>
    <row r="16356" spans="1:6" x14ac:dyDescent="0.25">
      <c r="A16356">
        <v>1061723</v>
      </c>
      <c r="B16356">
        <v>25612790</v>
      </c>
      <c r="D16356">
        <v>3</v>
      </c>
      <c r="E16356" t="s">
        <v>5931</v>
      </c>
      <c r="F16356">
        <v>2010</v>
      </c>
    </row>
    <row r="16357" spans="1:6" x14ac:dyDescent="0.25">
      <c r="A16357">
        <v>1061002</v>
      </c>
      <c r="B16357">
        <v>25609621</v>
      </c>
      <c r="D16357">
        <v>3</v>
      </c>
      <c r="E16357" t="s">
        <v>5931</v>
      </c>
      <c r="F16357">
        <v>2010</v>
      </c>
    </row>
    <row r="16358" spans="1:6" x14ac:dyDescent="0.25">
      <c r="A16358">
        <v>1114065</v>
      </c>
      <c r="B16358">
        <v>25586528</v>
      </c>
      <c r="D16358">
        <v>3</v>
      </c>
      <c r="E16358" t="s">
        <v>5931</v>
      </c>
      <c r="F16358">
        <v>2010</v>
      </c>
    </row>
    <row r="16359" spans="1:6" x14ac:dyDescent="0.25">
      <c r="A16359">
        <v>1079588</v>
      </c>
      <c r="B16359">
        <v>25573729</v>
      </c>
      <c r="D16359">
        <v>3</v>
      </c>
      <c r="E16359" t="s">
        <v>5931</v>
      </c>
      <c r="F16359">
        <v>2010</v>
      </c>
    </row>
    <row r="16360" spans="1:6" x14ac:dyDescent="0.25">
      <c r="A16360">
        <v>1109497</v>
      </c>
      <c r="B16360">
        <v>25589557</v>
      </c>
      <c r="D16360">
        <v>3</v>
      </c>
      <c r="E16360" t="s">
        <v>5931</v>
      </c>
      <c r="F16360">
        <v>2010</v>
      </c>
    </row>
    <row r="16361" spans="1:6" x14ac:dyDescent="0.25">
      <c r="A16361">
        <v>1052557</v>
      </c>
      <c r="B16361">
        <v>25612561</v>
      </c>
      <c r="D16361">
        <v>3</v>
      </c>
      <c r="E16361" t="s">
        <v>5931</v>
      </c>
      <c r="F16361">
        <v>2010</v>
      </c>
    </row>
    <row r="16362" spans="1:6" x14ac:dyDescent="0.25">
      <c r="A16362">
        <v>1067114</v>
      </c>
      <c r="B16362">
        <v>25610794</v>
      </c>
      <c r="D16362">
        <v>3</v>
      </c>
      <c r="E16362" t="s">
        <v>5931</v>
      </c>
      <c r="F16362">
        <v>2010</v>
      </c>
    </row>
    <row r="16363" spans="1:6" x14ac:dyDescent="0.25">
      <c r="A16363">
        <v>1214595</v>
      </c>
      <c r="B16363">
        <v>25614002</v>
      </c>
      <c r="D16363">
        <v>3</v>
      </c>
      <c r="E16363" t="s">
        <v>5931</v>
      </c>
      <c r="F16363">
        <v>2010</v>
      </c>
    </row>
    <row r="16364" spans="1:6" x14ac:dyDescent="0.25">
      <c r="A16364">
        <v>1230351</v>
      </c>
      <c r="B16364">
        <v>25611918</v>
      </c>
      <c r="D16364">
        <v>3</v>
      </c>
      <c r="E16364" t="s">
        <v>5931</v>
      </c>
      <c r="F16364">
        <v>2010</v>
      </c>
    </row>
    <row r="16365" spans="1:6" x14ac:dyDescent="0.25">
      <c r="A16365">
        <v>1172493</v>
      </c>
      <c r="B16365">
        <v>25593111</v>
      </c>
      <c r="D16365">
        <v>3</v>
      </c>
      <c r="E16365" t="s">
        <v>5931</v>
      </c>
      <c r="F16365">
        <v>2010</v>
      </c>
    </row>
    <row r="16366" spans="1:6" x14ac:dyDescent="0.25">
      <c r="A16366">
        <v>1159810</v>
      </c>
      <c r="B16366">
        <v>25612712</v>
      </c>
      <c r="D16366">
        <v>3</v>
      </c>
      <c r="E16366" t="s">
        <v>5931</v>
      </c>
      <c r="F16366">
        <v>2010</v>
      </c>
    </row>
    <row r="16367" spans="1:6" x14ac:dyDescent="0.25">
      <c r="A16367">
        <v>1439663</v>
      </c>
      <c r="B16367">
        <v>26199267</v>
      </c>
      <c r="D16367">
        <v>3</v>
      </c>
      <c r="E16367" t="s">
        <v>5931</v>
      </c>
      <c r="F16367">
        <v>2010</v>
      </c>
    </row>
    <row r="16368" spans="1:6" x14ac:dyDescent="0.25">
      <c r="A16368">
        <v>1397408</v>
      </c>
      <c r="B16368">
        <v>26229222</v>
      </c>
      <c r="D16368">
        <v>3</v>
      </c>
      <c r="E16368" t="s">
        <v>5931</v>
      </c>
      <c r="F16368">
        <v>2010</v>
      </c>
    </row>
    <row r="16369" spans="1:6" x14ac:dyDescent="0.25">
      <c r="A16369">
        <v>1397408</v>
      </c>
      <c r="B16369">
        <v>26227553</v>
      </c>
      <c r="D16369">
        <v>3</v>
      </c>
      <c r="E16369" t="s">
        <v>5931</v>
      </c>
      <c r="F16369">
        <v>2010</v>
      </c>
    </row>
    <row r="16370" spans="1:6" x14ac:dyDescent="0.25">
      <c r="A16370">
        <v>1364523</v>
      </c>
      <c r="B16370">
        <v>26269332</v>
      </c>
      <c r="D16370">
        <v>3</v>
      </c>
      <c r="E16370" t="s">
        <v>5931</v>
      </c>
      <c r="F16370">
        <v>2010</v>
      </c>
    </row>
    <row r="16371" spans="1:6" x14ac:dyDescent="0.25">
      <c r="A16371">
        <v>1364523</v>
      </c>
      <c r="B16371">
        <v>26096610</v>
      </c>
      <c r="D16371">
        <v>3</v>
      </c>
      <c r="E16371" t="s">
        <v>5931</v>
      </c>
      <c r="F16371">
        <v>2010</v>
      </c>
    </row>
    <row r="16372" spans="1:6" x14ac:dyDescent="0.25">
      <c r="A16372">
        <v>1364523</v>
      </c>
      <c r="B16372">
        <v>26070538</v>
      </c>
      <c r="D16372">
        <v>3</v>
      </c>
      <c r="E16372" t="s">
        <v>5931</v>
      </c>
      <c r="F16372">
        <v>2010</v>
      </c>
    </row>
    <row r="16373" spans="1:6" x14ac:dyDescent="0.25">
      <c r="A16373">
        <v>1397470</v>
      </c>
      <c r="B16373">
        <v>26115243</v>
      </c>
      <c r="D16373">
        <v>3</v>
      </c>
      <c r="E16373" t="s">
        <v>5931</v>
      </c>
      <c r="F16373">
        <v>2010</v>
      </c>
    </row>
    <row r="16374" spans="1:6" x14ac:dyDescent="0.25">
      <c r="A16374">
        <v>1397470</v>
      </c>
      <c r="B16374">
        <v>26040914</v>
      </c>
      <c r="D16374">
        <v>3</v>
      </c>
      <c r="E16374" t="s">
        <v>5931</v>
      </c>
      <c r="F16374">
        <v>2010</v>
      </c>
    </row>
    <row r="16375" spans="1:6" x14ac:dyDescent="0.25">
      <c r="A16375">
        <v>1061906</v>
      </c>
      <c r="B16375">
        <v>26223896</v>
      </c>
      <c r="D16375">
        <v>3</v>
      </c>
      <c r="E16375" t="s">
        <v>5931</v>
      </c>
      <c r="F16375">
        <v>2010</v>
      </c>
    </row>
    <row r="16376" spans="1:6" x14ac:dyDescent="0.25">
      <c r="A16376">
        <v>1061906</v>
      </c>
      <c r="B16376">
        <v>26174007</v>
      </c>
      <c r="D16376">
        <v>3</v>
      </c>
      <c r="E16376" t="s">
        <v>5931</v>
      </c>
      <c r="F16376">
        <v>2010</v>
      </c>
    </row>
    <row r="16377" spans="1:6" x14ac:dyDescent="0.25">
      <c r="A16377">
        <v>1366338</v>
      </c>
      <c r="B16377">
        <v>26226752</v>
      </c>
      <c r="D16377">
        <v>3</v>
      </c>
      <c r="E16377" t="s">
        <v>5931</v>
      </c>
      <c r="F16377">
        <v>2010</v>
      </c>
    </row>
    <row r="16378" spans="1:6" x14ac:dyDescent="0.25">
      <c r="A16378">
        <v>1473718</v>
      </c>
      <c r="B16378">
        <v>26099096</v>
      </c>
      <c r="D16378">
        <v>3</v>
      </c>
      <c r="E16378" t="s">
        <v>5931</v>
      </c>
      <c r="F16378">
        <v>2010</v>
      </c>
    </row>
    <row r="16379" spans="1:6" x14ac:dyDescent="0.25">
      <c r="A16379">
        <v>1418652</v>
      </c>
      <c r="B16379">
        <v>26222462</v>
      </c>
      <c r="D16379">
        <v>3</v>
      </c>
      <c r="E16379" t="s">
        <v>5931</v>
      </c>
      <c r="F16379">
        <v>2010</v>
      </c>
    </row>
    <row r="16380" spans="1:6" x14ac:dyDescent="0.25">
      <c r="A16380">
        <v>1424954</v>
      </c>
      <c r="B16380">
        <v>26134525</v>
      </c>
      <c r="D16380">
        <v>3</v>
      </c>
      <c r="E16380" t="s">
        <v>5931</v>
      </c>
      <c r="F16380">
        <v>2010</v>
      </c>
    </row>
    <row r="16381" spans="1:6" x14ac:dyDescent="0.25">
      <c r="A16381">
        <v>1410198</v>
      </c>
      <c r="B16381">
        <v>26128528</v>
      </c>
      <c r="D16381">
        <v>3</v>
      </c>
      <c r="E16381" t="s">
        <v>5931</v>
      </c>
      <c r="F16381">
        <v>2010</v>
      </c>
    </row>
    <row r="16382" spans="1:6" x14ac:dyDescent="0.25">
      <c r="A16382">
        <v>1348275</v>
      </c>
      <c r="B16382">
        <v>26246175</v>
      </c>
      <c r="D16382">
        <v>3</v>
      </c>
      <c r="E16382" t="s">
        <v>5931</v>
      </c>
      <c r="F16382">
        <v>2010</v>
      </c>
    </row>
    <row r="16383" spans="1:6" x14ac:dyDescent="0.25">
      <c r="A16383">
        <v>1366788</v>
      </c>
      <c r="B16383">
        <v>26220502</v>
      </c>
      <c r="D16383">
        <v>3</v>
      </c>
      <c r="E16383" t="s">
        <v>5931</v>
      </c>
      <c r="F16383">
        <v>2010</v>
      </c>
    </row>
    <row r="16384" spans="1:6" x14ac:dyDescent="0.25">
      <c r="A16384">
        <v>1366788</v>
      </c>
      <c r="B16384">
        <v>26040599</v>
      </c>
      <c r="D16384">
        <v>3</v>
      </c>
      <c r="E16384" t="s">
        <v>5931</v>
      </c>
      <c r="F16384">
        <v>2010</v>
      </c>
    </row>
    <row r="16385" spans="1:6" x14ac:dyDescent="0.25">
      <c r="A16385">
        <v>1463284</v>
      </c>
      <c r="B16385">
        <v>26244772</v>
      </c>
      <c r="D16385">
        <v>3</v>
      </c>
      <c r="E16385" t="s">
        <v>5931</v>
      </c>
      <c r="F16385">
        <v>2010</v>
      </c>
    </row>
    <row r="16386" spans="1:6" x14ac:dyDescent="0.25">
      <c r="A16386">
        <v>1463284</v>
      </c>
      <c r="B16386">
        <v>26006846</v>
      </c>
      <c r="D16386">
        <v>3</v>
      </c>
      <c r="E16386" t="s">
        <v>5931</v>
      </c>
      <c r="F16386">
        <v>2010</v>
      </c>
    </row>
    <row r="16387" spans="1:6" x14ac:dyDescent="0.25">
      <c r="A16387">
        <v>1463284</v>
      </c>
      <c r="B16387">
        <v>26097935</v>
      </c>
      <c r="D16387">
        <v>3</v>
      </c>
      <c r="E16387" t="s">
        <v>5931</v>
      </c>
      <c r="F16387">
        <v>2010</v>
      </c>
    </row>
    <row r="16388" spans="1:6" x14ac:dyDescent="0.25">
      <c r="A16388">
        <v>1385906</v>
      </c>
      <c r="B16388">
        <v>26225658</v>
      </c>
      <c r="D16388">
        <v>3</v>
      </c>
      <c r="E16388" t="s">
        <v>5931</v>
      </c>
      <c r="F16388">
        <v>2010</v>
      </c>
    </row>
    <row r="16389" spans="1:6" x14ac:dyDescent="0.25">
      <c r="A16389">
        <v>1457006</v>
      </c>
      <c r="B16389">
        <v>26232031</v>
      </c>
      <c r="D16389">
        <v>3</v>
      </c>
      <c r="E16389" t="s">
        <v>5931</v>
      </c>
      <c r="F16389">
        <v>2010</v>
      </c>
    </row>
    <row r="16390" spans="1:6" x14ac:dyDescent="0.25">
      <c r="A16390">
        <v>1404859</v>
      </c>
      <c r="B16390">
        <v>26124917</v>
      </c>
      <c r="D16390">
        <v>3</v>
      </c>
      <c r="E16390" t="s">
        <v>5931</v>
      </c>
      <c r="F16390">
        <v>2010</v>
      </c>
    </row>
    <row r="16391" spans="1:6" x14ac:dyDescent="0.25">
      <c r="A16391">
        <v>1348430</v>
      </c>
      <c r="B16391">
        <v>26101260</v>
      </c>
      <c r="D16391">
        <v>3</v>
      </c>
      <c r="E16391" t="s">
        <v>5931</v>
      </c>
      <c r="F16391">
        <v>2010</v>
      </c>
    </row>
    <row r="16392" spans="1:6" x14ac:dyDescent="0.25">
      <c r="A16392">
        <v>1233191</v>
      </c>
      <c r="B16392">
        <v>26222078</v>
      </c>
      <c r="D16392">
        <v>3</v>
      </c>
      <c r="E16392" t="s">
        <v>5931</v>
      </c>
      <c r="F16392">
        <v>2010</v>
      </c>
    </row>
    <row r="16393" spans="1:6" x14ac:dyDescent="0.25">
      <c r="A16393">
        <v>1432508</v>
      </c>
      <c r="B16393">
        <v>24316966</v>
      </c>
      <c r="D16393">
        <v>3</v>
      </c>
      <c r="E16393" t="s">
        <v>5931</v>
      </c>
      <c r="F16393">
        <v>2010</v>
      </c>
    </row>
    <row r="16394" spans="1:6" x14ac:dyDescent="0.25">
      <c r="A16394">
        <v>1309378</v>
      </c>
      <c r="B16394">
        <v>24358763</v>
      </c>
      <c r="D16394">
        <v>3</v>
      </c>
      <c r="E16394" t="s">
        <v>5931</v>
      </c>
      <c r="F16394">
        <v>2010</v>
      </c>
    </row>
    <row r="16395" spans="1:6" x14ac:dyDescent="0.25">
      <c r="A16395">
        <v>1309378</v>
      </c>
      <c r="B16395">
        <v>24357033</v>
      </c>
      <c r="D16395">
        <v>3</v>
      </c>
      <c r="E16395" t="s">
        <v>5931</v>
      </c>
      <c r="F16395">
        <v>2010</v>
      </c>
    </row>
    <row r="16396" spans="1:6" x14ac:dyDescent="0.25">
      <c r="A16396">
        <v>1309378</v>
      </c>
      <c r="B16396">
        <v>24358805</v>
      </c>
      <c r="D16396">
        <v>3</v>
      </c>
      <c r="E16396" t="s">
        <v>5931</v>
      </c>
      <c r="F16396">
        <v>2010</v>
      </c>
    </row>
    <row r="16397" spans="1:6" x14ac:dyDescent="0.25">
      <c r="A16397">
        <v>1409761</v>
      </c>
      <c r="B16397">
        <v>24351286</v>
      </c>
      <c r="D16397">
        <v>3</v>
      </c>
      <c r="E16397" t="s">
        <v>5931</v>
      </c>
      <c r="F16397">
        <v>2010</v>
      </c>
    </row>
    <row r="16398" spans="1:6" x14ac:dyDescent="0.25">
      <c r="A16398">
        <v>1175421</v>
      </c>
      <c r="B16398">
        <v>24357116</v>
      </c>
      <c r="D16398">
        <v>3</v>
      </c>
      <c r="E16398" t="s">
        <v>5931</v>
      </c>
      <c r="F16398">
        <v>2010</v>
      </c>
    </row>
    <row r="16399" spans="1:6" x14ac:dyDescent="0.25">
      <c r="A16399">
        <v>1309378</v>
      </c>
      <c r="B16399">
        <v>24366237</v>
      </c>
      <c r="D16399">
        <v>3</v>
      </c>
      <c r="E16399" t="s">
        <v>5931</v>
      </c>
      <c r="F16399">
        <v>2010</v>
      </c>
    </row>
    <row r="16400" spans="1:6" x14ac:dyDescent="0.25">
      <c r="A16400">
        <v>1289936</v>
      </c>
      <c r="B16400">
        <v>24371434</v>
      </c>
      <c r="D16400">
        <v>3</v>
      </c>
      <c r="E16400" t="s">
        <v>5931</v>
      </c>
      <c r="F16400">
        <v>2010</v>
      </c>
    </row>
    <row r="16401" spans="1:6" x14ac:dyDescent="0.25">
      <c r="A16401">
        <v>1215416</v>
      </c>
      <c r="B16401">
        <v>24400747</v>
      </c>
      <c r="D16401">
        <v>3</v>
      </c>
      <c r="E16401" t="s">
        <v>5931</v>
      </c>
      <c r="F16401">
        <v>2010</v>
      </c>
    </row>
    <row r="16402" spans="1:6" x14ac:dyDescent="0.25">
      <c r="A16402">
        <v>1215416</v>
      </c>
      <c r="B16402">
        <v>24431950</v>
      </c>
      <c r="D16402">
        <v>3</v>
      </c>
      <c r="E16402" t="s">
        <v>5931</v>
      </c>
      <c r="F16402">
        <v>2010</v>
      </c>
    </row>
    <row r="16403" spans="1:6" x14ac:dyDescent="0.25">
      <c r="A16403">
        <v>1465984</v>
      </c>
      <c r="B16403">
        <v>24441702</v>
      </c>
      <c r="D16403">
        <v>3</v>
      </c>
      <c r="E16403" t="s">
        <v>5931</v>
      </c>
      <c r="F16403">
        <v>2010</v>
      </c>
    </row>
    <row r="16404" spans="1:6" x14ac:dyDescent="0.25">
      <c r="A16404">
        <v>1118813</v>
      </c>
      <c r="B16404">
        <v>24446029</v>
      </c>
      <c r="D16404">
        <v>3</v>
      </c>
      <c r="E16404" t="s">
        <v>5931</v>
      </c>
      <c r="F16404">
        <v>2010</v>
      </c>
    </row>
    <row r="16405" spans="1:6" x14ac:dyDescent="0.25">
      <c r="A16405">
        <v>1222550</v>
      </c>
      <c r="B16405">
        <v>24456421</v>
      </c>
      <c r="D16405">
        <v>3</v>
      </c>
      <c r="E16405" t="s">
        <v>5931</v>
      </c>
      <c r="F16405">
        <v>2010</v>
      </c>
    </row>
    <row r="16406" spans="1:6" x14ac:dyDescent="0.25">
      <c r="A16406">
        <v>1469223</v>
      </c>
      <c r="B16406">
        <v>24461497</v>
      </c>
      <c r="D16406">
        <v>3</v>
      </c>
      <c r="E16406" t="s">
        <v>5931</v>
      </c>
      <c r="F16406">
        <v>2010</v>
      </c>
    </row>
    <row r="16407" spans="1:6" x14ac:dyDescent="0.25">
      <c r="A16407">
        <v>1429289</v>
      </c>
      <c r="B16407">
        <v>24456963</v>
      </c>
      <c r="D16407">
        <v>3</v>
      </c>
      <c r="E16407" t="s">
        <v>5931</v>
      </c>
      <c r="F16407">
        <v>2010</v>
      </c>
    </row>
    <row r="16408" spans="1:6" x14ac:dyDescent="0.25">
      <c r="A16408">
        <v>1474513</v>
      </c>
      <c r="B16408">
        <v>24464722</v>
      </c>
      <c r="D16408">
        <v>3</v>
      </c>
      <c r="E16408" t="s">
        <v>5931</v>
      </c>
      <c r="F16408">
        <v>2010</v>
      </c>
    </row>
    <row r="16409" spans="1:6" x14ac:dyDescent="0.25">
      <c r="A16409">
        <v>1215416</v>
      </c>
      <c r="B16409">
        <v>24467281</v>
      </c>
      <c r="D16409">
        <v>3</v>
      </c>
      <c r="E16409" t="s">
        <v>5931</v>
      </c>
      <c r="F16409">
        <v>2010</v>
      </c>
    </row>
    <row r="16410" spans="1:6" x14ac:dyDescent="0.25">
      <c r="A16410">
        <v>1215416</v>
      </c>
      <c r="B16410">
        <v>24488913</v>
      </c>
      <c r="D16410">
        <v>3</v>
      </c>
      <c r="E16410" t="s">
        <v>5931</v>
      </c>
      <c r="F16410">
        <v>2010</v>
      </c>
    </row>
    <row r="16411" spans="1:6" x14ac:dyDescent="0.25">
      <c r="A16411">
        <v>1402847</v>
      </c>
      <c r="B16411">
        <v>24491044</v>
      </c>
      <c r="D16411">
        <v>3</v>
      </c>
      <c r="E16411" t="s">
        <v>5931</v>
      </c>
      <c r="F16411">
        <v>2010</v>
      </c>
    </row>
    <row r="16412" spans="1:6" x14ac:dyDescent="0.25">
      <c r="A16412">
        <v>1186524</v>
      </c>
      <c r="B16412">
        <v>24532575</v>
      </c>
      <c r="D16412">
        <v>3</v>
      </c>
      <c r="E16412" t="s">
        <v>5931</v>
      </c>
      <c r="F16412">
        <v>2010</v>
      </c>
    </row>
    <row r="16413" spans="1:6" x14ac:dyDescent="0.25">
      <c r="A16413">
        <v>1114065</v>
      </c>
      <c r="B16413">
        <v>24550409</v>
      </c>
      <c r="D16413">
        <v>3</v>
      </c>
      <c r="E16413" t="s">
        <v>5931</v>
      </c>
      <c r="F16413">
        <v>2010</v>
      </c>
    </row>
    <row r="16414" spans="1:6" x14ac:dyDescent="0.25">
      <c r="A16414">
        <v>1405650</v>
      </c>
      <c r="B16414">
        <v>24576738</v>
      </c>
      <c r="D16414">
        <v>3</v>
      </c>
      <c r="E16414" t="s">
        <v>5931</v>
      </c>
      <c r="F16414">
        <v>2010</v>
      </c>
    </row>
    <row r="16415" spans="1:6" x14ac:dyDescent="0.25">
      <c r="A16415">
        <v>1383848</v>
      </c>
      <c r="B16415">
        <v>24608728</v>
      </c>
      <c r="D16415">
        <v>3</v>
      </c>
      <c r="E16415" t="s">
        <v>5931</v>
      </c>
      <c r="F16415">
        <v>2010</v>
      </c>
    </row>
    <row r="16416" spans="1:6" x14ac:dyDescent="0.25">
      <c r="A16416">
        <v>1394184</v>
      </c>
      <c r="B16416">
        <v>24606669</v>
      </c>
      <c r="D16416">
        <v>3</v>
      </c>
      <c r="E16416" t="s">
        <v>5931</v>
      </c>
      <c r="F16416">
        <v>2010</v>
      </c>
    </row>
    <row r="16417" spans="1:6" x14ac:dyDescent="0.25">
      <c r="A16417">
        <v>1429289</v>
      </c>
      <c r="B16417">
        <v>24646279</v>
      </c>
      <c r="D16417">
        <v>3</v>
      </c>
      <c r="E16417" t="s">
        <v>5931</v>
      </c>
      <c r="F16417">
        <v>2010</v>
      </c>
    </row>
    <row r="16418" spans="1:6" x14ac:dyDescent="0.25">
      <c r="A16418">
        <v>1429289</v>
      </c>
      <c r="B16418">
        <v>24646283</v>
      </c>
      <c r="D16418">
        <v>3</v>
      </c>
      <c r="E16418" t="s">
        <v>5931</v>
      </c>
      <c r="F16418">
        <v>2010</v>
      </c>
    </row>
    <row r="16419" spans="1:6" x14ac:dyDescent="0.25">
      <c r="A16419">
        <v>1364523</v>
      </c>
      <c r="B16419">
        <v>24648012</v>
      </c>
      <c r="D16419">
        <v>3</v>
      </c>
      <c r="E16419" t="s">
        <v>5931</v>
      </c>
      <c r="F16419">
        <v>2010</v>
      </c>
    </row>
    <row r="16420" spans="1:6" x14ac:dyDescent="0.25">
      <c r="A16420">
        <v>1394184</v>
      </c>
      <c r="B16420">
        <v>24651289</v>
      </c>
      <c r="D16420">
        <v>3</v>
      </c>
      <c r="E16420" t="s">
        <v>5931</v>
      </c>
      <c r="F16420">
        <v>2010</v>
      </c>
    </row>
    <row r="16421" spans="1:6" x14ac:dyDescent="0.25">
      <c r="A16421">
        <v>1181395</v>
      </c>
      <c r="B16421">
        <v>24652541</v>
      </c>
      <c r="D16421">
        <v>3</v>
      </c>
      <c r="E16421" t="s">
        <v>5931</v>
      </c>
      <c r="F16421">
        <v>2010</v>
      </c>
    </row>
    <row r="16422" spans="1:6" x14ac:dyDescent="0.25">
      <c r="A16422">
        <v>1247499</v>
      </c>
      <c r="B16422">
        <v>24719832</v>
      </c>
      <c r="D16422">
        <v>3</v>
      </c>
      <c r="E16422" t="s">
        <v>5931</v>
      </c>
      <c r="F16422">
        <v>2010</v>
      </c>
    </row>
    <row r="16423" spans="1:6" x14ac:dyDescent="0.25">
      <c r="A16423">
        <v>1469223</v>
      </c>
      <c r="B16423">
        <v>24685799</v>
      </c>
      <c r="D16423">
        <v>3</v>
      </c>
      <c r="E16423" t="s">
        <v>5931</v>
      </c>
      <c r="F16423">
        <v>2010</v>
      </c>
    </row>
    <row r="16424" spans="1:6" x14ac:dyDescent="0.25">
      <c r="A16424">
        <v>1067114</v>
      </c>
      <c r="B16424">
        <v>24743911</v>
      </c>
      <c r="D16424">
        <v>3</v>
      </c>
      <c r="E16424" t="s">
        <v>5931</v>
      </c>
      <c r="F16424">
        <v>2010</v>
      </c>
    </row>
    <row r="16425" spans="1:6" x14ac:dyDescent="0.25">
      <c r="A16425">
        <v>1220590</v>
      </c>
      <c r="B16425">
        <v>24720441</v>
      </c>
      <c r="D16425">
        <v>3</v>
      </c>
      <c r="E16425" t="s">
        <v>5931</v>
      </c>
      <c r="F16425">
        <v>2010</v>
      </c>
    </row>
    <row r="16426" spans="1:6" x14ac:dyDescent="0.25">
      <c r="A16426">
        <v>1405650</v>
      </c>
      <c r="B16426">
        <v>24730909</v>
      </c>
      <c r="D16426">
        <v>3</v>
      </c>
      <c r="E16426" t="s">
        <v>5931</v>
      </c>
      <c r="F16426">
        <v>2010</v>
      </c>
    </row>
    <row r="16427" spans="1:6" x14ac:dyDescent="0.25">
      <c r="A16427">
        <v>1463284</v>
      </c>
      <c r="B16427">
        <v>24682379</v>
      </c>
      <c r="D16427">
        <v>3</v>
      </c>
      <c r="E16427" t="s">
        <v>5931</v>
      </c>
      <c r="F16427">
        <v>2010</v>
      </c>
    </row>
    <row r="16428" spans="1:6" x14ac:dyDescent="0.25">
      <c r="A16428">
        <v>1323472</v>
      </c>
      <c r="B16428">
        <v>24696904</v>
      </c>
      <c r="D16428">
        <v>3</v>
      </c>
      <c r="E16428" t="s">
        <v>5931</v>
      </c>
      <c r="F16428">
        <v>2010</v>
      </c>
    </row>
    <row r="16429" spans="1:6" x14ac:dyDescent="0.25">
      <c r="A16429">
        <v>1060444</v>
      </c>
      <c r="B16429">
        <v>24741197</v>
      </c>
      <c r="D16429">
        <v>3</v>
      </c>
      <c r="E16429" t="s">
        <v>5931</v>
      </c>
      <c r="F16429">
        <v>2010</v>
      </c>
    </row>
    <row r="16430" spans="1:6" x14ac:dyDescent="0.25">
      <c r="A16430">
        <v>1181395</v>
      </c>
      <c r="B16430">
        <v>24736697</v>
      </c>
      <c r="D16430">
        <v>3</v>
      </c>
      <c r="E16430" t="s">
        <v>5931</v>
      </c>
      <c r="F16430">
        <v>2010</v>
      </c>
    </row>
    <row r="16431" spans="1:6" x14ac:dyDescent="0.25">
      <c r="A16431">
        <v>1181552</v>
      </c>
      <c r="B16431">
        <v>24749085</v>
      </c>
      <c r="D16431">
        <v>3</v>
      </c>
      <c r="E16431" t="s">
        <v>5931</v>
      </c>
      <c r="F16431">
        <v>2010</v>
      </c>
    </row>
    <row r="16432" spans="1:6" x14ac:dyDescent="0.25">
      <c r="A16432">
        <v>1175421</v>
      </c>
      <c r="B16432">
        <v>24702701</v>
      </c>
      <c r="D16432">
        <v>3</v>
      </c>
      <c r="E16432" t="s">
        <v>5931</v>
      </c>
      <c r="F16432">
        <v>2010</v>
      </c>
    </row>
    <row r="16433" spans="1:6" x14ac:dyDescent="0.25">
      <c r="A16433">
        <v>1174292</v>
      </c>
      <c r="B16433">
        <v>24721240</v>
      </c>
      <c r="D16433">
        <v>3</v>
      </c>
      <c r="E16433" t="s">
        <v>5931</v>
      </c>
      <c r="F16433">
        <v>2010</v>
      </c>
    </row>
    <row r="16434" spans="1:6" x14ac:dyDescent="0.25">
      <c r="A16434">
        <v>1235210</v>
      </c>
      <c r="B16434">
        <v>24683678</v>
      </c>
      <c r="D16434">
        <v>3</v>
      </c>
      <c r="E16434" t="s">
        <v>5931</v>
      </c>
      <c r="F16434">
        <v>2010</v>
      </c>
    </row>
    <row r="16435" spans="1:6" x14ac:dyDescent="0.25">
      <c r="A16435">
        <v>1079588</v>
      </c>
      <c r="B16435">
        <v>24791514</v>
      </c>
      <c r="D16435">
        <v>3</v>
      </c>
      <c r="E16435" t="s">
        <v>5931</v>
      </c>
      <c r="F16435">
        <v>2010</v>
      </c>
    </row>
    <row r="16436" spans="1:6" x14ac:dyDescent="0.25">
      <c r="A16436">
        <v>1468033</v>
      </c>
      <c r="B16436">
        <v>24791493</v>
      </c>
      <c r="D16436">
        <v>3</v>
      </c>
      <c r="E16436" t="s">
        <v>5931</v>
      </c>
      <c r="F16436">
        <v>2010</v>
      </c>
    </row>
    <row r="16437" spans="1:6" x14ac:dyDescent="0.25">
      <c r="A16437">
        <v>1403829</v>
      </c>
      <c r="B16437">
        <v>24794232</v>
      </c>
      <c r="D16437">
        <v>3</v>
      </c>
      <c r="E16437" t="s">
        <v>5931</v>
      </c>
      <c r="F16437">
        <v>2010</v>
      </c>
    </row>
    <row r="16438" spans="1:6" x14ac:dyDescent="0.25">
      <c r="A16438">
        <v>1349439</v>
      </c>
      <c r="B16438">
        <v>24791478</v>
      </c>
      <c r="D16438">
        <v>3</v>
      </c>
      <c r="E16438" t="s">
        <v>5931</v>
      </c>
      <c r="F16438">
        <v>2010</v>
      </c>
    </row>
    <row r="16439" spans="1:6" x14ac:dyDescent="0.25">
      <c r="A16439">
        <v>1349439</v>
      </c>
      <c r="B16439">
        <v>24773339</v>
      </c>
      <c r="D16439">
        <v>3</v>
      </c>
      <c r="E16439" t="s">
        <v>5931</v>
      </c>
      <c r="F16439">
        <v>2010</v>
      </c>
    </row>
    <row r="16440" spans="1:6" x14ac:dyDescent="0.25">
      <c r="A16440">
        <v>1383848</v>
      </c>
      <c r="B16440">
        <v>24813847</v>
      </c>
      <c r="D16440">
        <v>3</v>
      </c>
      <c r="E16440" t="s">
        <v>5931</v>
      </c>
      <c r="F16440">
        <v>2010</v>
      </c>
    </row>
    <row r="16441" spans="1:6" x14ac:dyDescent="0.25">
      <c r="A16441">
        <v>1181395</v>
      </c>
      <c r="B16441">
        <v>24813989</v>
      </c>
      <c r="D16441">
        <v>3</v>
      </c>
      <c r="E16441" t="s">
        <v>5931</v>
      </c>
      <c r="F16441">
        <v>2010</v>
      </c>
    </row>
    <row r="16442" spans="1:6" x14ac:dyDescent="0.25">
      <c r="A16442">
        <v>1469223</v>
      </c>
      <c r="B16442">
        <v>24832518</v>
      </c>
      <c r="D16442">
        <v>3</v>
      </c>
      <c r="E16442" t="s">
        <v>5931</v>
      </c>
      <c r="F16442">
        <v>2010</v>
      </c>
    </row>
    <row r="16443" spans="1:6" x14ac:dyDescent="0.25">
      <c r="A16443">
        <v>1215416</v>
      </c>
      <c r="B16443">
        <v>24838626</v>
      </c>
      <c r="D16443">
        <v>3</v>
      </c>
      <c r="E16443" t="s">
        <v>5931</v>
      </c>
      <c r="F16443">
        <v>2010</v>
      </c>
    </row>
    <row r="16444" spans="1:6" x14ac:dyDescent="0.25">
      <c r="A16444">
        <v>1309378</v>
      </c>
      <c r="B16444">
        <v>24838598</v>
      </c>
      <c r="D16444">
        <v>3</v>
      </c>
      <c r="E16444" t="s">
        <v>5931</v>
      </c>
      <c r="F16444">
        <v>2010</v>
      </c>
    </row>
    <row r="16445" spans="1:6" x14ac:dyDescent="0.25">
      <c r="A16445">
        <v>1471460</v>
      </c>
      <c r="B16445">
        <v>24834968</v>
      </c>
      <c r="D16445">
        <v>3</v>
      </c>
      <c r="E16445" t="s">
        <v>5931</v>
      </c>
      <c r="F16445">
        <v>2010</v>
      </c>
    </row>
    <row r="16446" spans="1:6" x14ac:dyDescent="0.25">
      <c r="A16446">
        <v>25355553</v>
      </c>
      <c r="B16446">
        <v>24883361</v>
      </c>
      <c r="D16446">
        <v>3</v>
      </c>
      <c r="E16446" t="s">
        <v>5931</v>
      </c>
      <c r="F16446">
        <v>2010</v>
      </c>
    </row>
    <row r="16447" spans="1:6" x14ac:dyDescent="0.25">
      <c r="A16447">
        <v>1215416</v>
      </c>
      <c r="B16447">
        <v>24876140</v>
      </c>
      <c r="D16447">
        <v>3</v>
      </c>
      <c r="E16447" t="s">
        <v>5931</v>
      </c>
      <c r="F16447">
        <v>2010</v>
      </c>
    </row>
    <row r="16448" spans="1:6" x14ac:dyDescent="0.25">
      <c r="A16448">
        <v>25367032</v>
      </c>
      <c r="B16448">
        <v>24873363</v>
      </c>
      <c r="D16448">
        <v>3</v>
      </c>
      <c r="E16448" t="s">
        <v>5931</v>
      </c>
      <c r="F16448">
        <v>2010</v>
      </c>
    </row>
    <row r="16449" spans="1:6" x14ac:dyDescent="0.25">
      <c r="A16449">
        <v>25335946</v>
      </c>
      <c r="B16449">
        <v>24903903</v>
      </c>
      <c r="D16449">
        <v>3</v>
      </c>
      <c r="E16449" t="s">
        <v>5931</v>
      </c>
      <c r="F16449">
        <v>2010</v>
      </c>
    </row>
    <row r="16450" spans="1:6" x14ac:dyDescent="0.25">
      <c r="A16450">
        <v>25409522</v>
      </c>
      <c r="B16450">
        <v>24900414</v>
      </c>
      <c r="D16450">
        <v>3</v>
      </c>
      <c r="E16450" t="s">
        <v>5931</v>
      </c>
      <c r="F16450">
        <v>2010</v>
      </c>
    </row>
    <row r="16451" spans="1:6" x14ac:dyDescent="0.25">
      <c r="A16451">
        <v>1469223</v>
      </c>
      <c r="B16451">
        <v>24926733</v>
      </c>
      <c r="D16451">
        <v>3</v>
      </c>
      <c r="E16451" t="s">
        <v>5931</v>
      </c>
      <c r="F16451">
        <v>2010</v>
      </c>
    </row>
    <row r="16452" spans="1:6" x14ac:dyDescent="0.25">
      <c r="A16452">
        <v>1469223</v>
      </c>
      <c r="B16452">
        <v>24926734</v>
      </c>
      <c r="D16452">
        <v>3</v>
      </c>
      <c r="E16452" t="s">
        <v>5931</v>
      </c>
      <c r="F16452">
        <v>2010</v>
      </c>
    </row>
    <row r="16453" spans="1:6" x14ac:dyDescent="0.25">
      <c r="A16453">
        <v>25409522</v>
      </c>
      <c r="B16453">
        <v>24920075</v>
      </c>
      <c r="D16453">
        <v>3</v>
      </c>
      <c r="E16453" t="s">
        <v>5931</v>
      </c>
      <c r="F16453">
        <v>2010</v>
      </c>
    </row>
    <row r="16454" spans="1:6" x14ac:dyDescent="0.25">
      <c r="A16454">
        <v>1079588</v>
      </c>
      <c r="B16454">
        <v>24930137</v>
      </c>
      <c r="D16454">
        <v>3</v>
      </c>
      <c r="E16454" t="s">
        <v>5931</v>
      </c>
      <c r="F16454">
        <v>2010</v>
      </c>
    </row>
    <row r="16455" spans="1:6" x14ac:dyDescent="0.25">
      <c r="A16455">
        <v>1181395</v>
      </c>
      <c r="B16455">
        <v>24948743</v>
      </c>
      <c r="D16455">
        <v>3</v>
      </c>
      <c r="E16455" t="s">
        <v>5931</v>
      </c>
      <c r="F16455">
        <v>2010</v>
      </c>
    </row>
    <row r="16456" spans="1:6" x14ac:dyDescent="0.25">
      <c r="A16456">
        <v>1440042</v>
      </c>
      <c r="B16456">
        <v>24951304</v>
      </c>
      <c r="D16456">
        <v>3</v>
      </c>
      <c r="E16456" t="s">
        <v>5931</v>
      </c>
      <c r="F16456">
        <v>2010</v>
      </c>
    </row>
    <row r="16457" spans="1:6" x14ac:dyDescent="0.25">
      <c r="A16457">
        <v>1474513</v>
      </c>
      <c r="B16457">
        <v>24968179</v>
      </c>
      <c r="D16457">
        <v>3</v>
      </c>
      <c r="E16457" t="s">
        <v>5931</v>
      </c>
      <c r="F16457">
        <v>2010</v>
      </c>
    </row>
    <row r="16458" spans="1:6" x14ac:dyDescent="0.25">
      <c r="A16458">
        <v>1321240</v>
      </c>
      <c r="B16458">
        <v>26067081</v>
      </c>
      <c r="D16458">
        <v>3</v>
      </c>
      <c r="E16458" t="s">
        <v>5931</v>
      </c>
      <c r="F16458">
        <v>2010</v>
      </c>
    </row>
    <row r="16459" spans="1:6" x14ac:dyDescent="0.25">
      <c r="A16459">
        <v>1346235</v>
      </c>
      <c r="B16459">
        <v>26246607</v>
      </c>
      <c r="D16459">
        <v>3</v>
      </c>
      <c r="E16459" t="s">
        <v>5931</v>
      </c>
      <c r="F16459">
        <v>2010</v>
      </c>
    </row>
    <row r="16460" spans="1:6" x14ac:dyDescent="0.25">
      <c r="A16460">
        <v>1329336</v>
      </c>
      <c r="B16460">
        <v>26226490</v>
      </c>
      <c r="D16460">
        <v>3</v>
      </c>
      <c r="E16460" t="s">
        <v>5931</v>
      </c>
      <c r="F16460">
        <v>2010</v>
      </c>
    </row>
    <row r="16461" spans="1:6" x14ac:dyDescent="0.25">
      <c r="A16461">
        <v>1279053</v>
      </c>
      <c r="B16461">
        <v>26224475</v>
      </c>
      <c r="D16461">
        <v>3</v>
      </c>
      <c r="E16461" t="s">
        <v>5931</v>
      </c>
      <c r="F16461">
        <v>2010</v>
      </c>
    </row>
    <row r="16462" spans="1:6" x14ac:dyDescent="0.25">
      <c r="A16462">
        <v>1310281</v>
      </c>
      <c r="B16462">
        <v>26246203</v>
      </c>
      <c r="D16462">
        <v>3</v>
      </c>
      <c r="E16462" t="s">
        <v>5931</v>
      </c>
      <c r="F16462">
        <v>2010</v>
      </c>
    </row>
    <row r="16463" spans="1:6" x14ac:dyDescent="0.25">
      <c r="A16463">
        <v>1310281</v>
      </c>
      <c r="B16463">
        <v>26093678</v>
      </c>
      <c r="D16463">
        <v>3</v>
      </c>
      <c r="E16463" t="s">
        <v>5931</v>
      </c>
      <c r="F16463">
        <v>2010</v>
      </c>
    </row>
    <row r="16464" spans="1:6" x14ac:dyDescent="0.25">
      <c r="A16464">
        <v>1272053</v>
      </c>
      <c r="B16464">
        <v>26072462</v>
      </c>
      <c r="D16464">
        <v>3</v>
      </c>
      <c r="E16464" t="s">
        <v>5931</v>
      </c>
      <c r="F16464">
        <v>2010</v>
      </c>
    </row>
    <row r="16465" spans="1:6" x14ac:dyDescent="0.25">
      <c r="A16465">
        <v>1251142</v>
      </c>
      <c r="B16465">
        <v>26009359</v>
      </c>
      <c r="D16465">
        <v>3</v>
      </c>
      <c r="E16465" t="s">
        <v>5931</v>
      </c>
      <c r="F16465">
        <v>2010</v>
      </c>
    </row>
    <row r="16466" spans="1:6" x14ac:dyDescent="0.25">
      <c r="A16466">
        <v>1261442</v>
      </c>
      <c r="B16466">
        <v>26214598</v>
      </c>
      <c r="D16466">
        <v>3</v>
      </c>
      <c r="E16466" t="s">
        <v>5931</v>
      </c>
      <c r="F16466">
        <v>2010</v>
      </c>
    </row>
    <row r="16467" spans="1:6" x14ac:dyDescent="0.25">
      <c r="A16467">
        <v>1261442</v>
      </c>
      <c r="B16467">
        <v>26002997</v>
      </c>
      <c r="D16467">
        <v>3</v>
      </c>
      <c r="E16467" t="s">
        <v>5931</v>
      </c>
      <c r="F16467">
        <v>2010</v>
      </c>
    </row>
    <row r="16468" spans="1:6" x14ac:dyDescent="0.25">
      <c r="A16468">
        <v>1252924</v>
      </c>
      <c r="B16468">
        <v>26226860</v>
      </c>
      <c r="D16468">
        <v>3</v>
      </c>
      <c r="E16468" t="s">
        <v>5931</v>
      </c>
      <c r="F16468">
        <v>2010</v>
      </c>
    </row>
    <row r="16469" spans="1:6" x14ac:dyDescent="0.25">
      <c r="A16469">
        <v>1468352</v>
      </c>
      <c r="B16469">
        <v>26216048</v>
      </c>
      <c r="D16469">
        <v>3</v>
      </c>
      <c r="E16469" t="s">
        <v>5931</v>
      </c>
      <c r="F16469">
        <v>2010</v>
      </c>
    </row>
    <row r="16470" spans="1:6" x14ac:dyDescent="0.25">
      <c r="A16470">
        <v>1413382</v>
      </c>
      <c r="B16470">
        <v>26123275</v>
      </c>
      <c r="D16470">
        <v>3</v>
      </c>
      <c r="E16470" t="s">
        <v>5931</v>
      </c>
      <c r="F16470">
        <v>2010</v>
      </c>
    </row>
    <row r="16471" spans="1:6" x14ac:dyDescent="0.25">
      <c r="A16471">
        <v>1230351</v>
      </c>
      <c r="B16471">
        <v>13259203</v>
      </c>
      <c r="D16471">
        <v>3</v>
      </c>
      <c r="E16471" t="s">
        <v>5931</v>
      </c>
      <c r="F16471">
        <v>2010</v>
      </c>
    </row>
    <row r="16472" spans="1:6" x14ac:dyDescent="0.25">
      <c r="A16472">
        <v>25396428</v>
      </c>
      <c r="B16472">
        <v>13260430</v>
      </c>
      <c r="D16472">
        <v>3</v>
      </c>
      <c r="E16472" t="s">
        <v>5931</v>
      </c>
      <c r="F16472">
        <v>2010</v>
      </c>
    </row>
    <row r="16473" spans="1:6" x14ac:dyDescent="0.25">
      <c r="A16473">
        <v>1029450</v>
      </c>
      <c r="B16473">
        <v>13105858</v>
      </c>
      <c r="D16473">
        <v>3</v>
      </c>
      <c r="E16473" t="s">
        <v>5931</v>
      </c>
      <c r="F16473">
        <v>2010</v>
      </c>
    </row>
    <row r="16474" spans="1:6" x14ac:dyDescent="0.25">
      <c r="A16474">
        <v>1145119</v>
      </c>
      <c r="B16474">
        <v>13271636</v>
      </c>
      <c r="D16474">
        <v>3</v>
      </c>
      <c r="E16474" t="s">
        <v>5931</v>
      </c>
      <c r="F16474">
        <v>2010</v>
      </c>
    </row>
    <row r="16475" spans="1:6" x14ac:dyDescent="0.25">
      <c r="A16475">
        <v>1079588</v>
      </c>
      <c r="B16475">
        <v>13272081</v>
      </c>
      <c r="D16475">
        <v>3</v>
      </c>
      <c r="E16475" t="s">
        <v>5931</v>
      </c>
      <c r="F16475">
        <v>2010</v>
      </c>
    </row>
    <row r="16476" spans="1:6" x14ac:dyDescent="0.25">
      <c r="A16476">
        <v>1061723</v>
      </c>
      <c r="B16476">
        <v>13273034</v>
      </c>
      <c r="D16476">
        <v>3</v>
      </c>
      <c r="E16476" t="s">
        <v>5931</v>
      </c>
      <c r="F16476">
        <v>2010</v>
      </c>
    </row>
    <row r="16477" spans="1:6" x14ac:dyDescent="0.25">
      <c r="A16477">
        <v>25376174</v>
      </c>
      <c r="B16477">
        <v>13273074</v>
      </c>
      <c r="D16477">
        <v>3</v>
      </c>
      <c r="E16477" t="s">
        <v>5931</v>
      </c>
      <c r="F16477">
        <v>2010</v>
      </c>
    </row>
    <row r="16478" spans="1:6" x14ac:dyDescent="0.25">
      <c r="A16478">
        <v>25376174</v>
      </c>
      <c r="B16478">
        <v>13274917</v>
      </c>
      <c r="D16478">
        <v>3</v>
      </c>
      <c r="E16478" t="s">
        <v>5931</v>
      </c>
      <c r="F16478">
        <v>2010</v>
      </c>
    </row>
    <row r="16479" spans="1:6" x14ac:dyDescent="0.25">
      <c r="A16479">
        <v>1348275</v>
      </c>
      <c r="B16479">
        <v>13274377</v>
      </c>
      <c r="D16479">
        <v>3</v>
      </c>
      <c r="E16479" t="s">
        <v>5931</v>
      </c>
      <c r="F16479">
        <v>2010</v>
      </c>
    </row>
    <row r="16480" spans="1:6" x14ac:dyDescent="0.25">
      <c r="A16480">
        <v>1358292</v>
      </c>
      <c r="B16480">
        <v>13278004</v>
      </c>
      <c r="D16480">
        <v>3</v>
      </c>
      <c r="E16480" t="s">
        <v>5931</v>
      </c>
      <c r="F16480">
        <v>2010</v>
      </c>
    </row>
    <row r="16481" spans="1:6" x14ac:dyDescent="0.25">
      <c r="A16481">
        <v>1358292</v>
      </c>
      <c r="B16481">
        <v>13278005</v>
      </c>
      <c r="D16481">
        <v>3</v>
      </c>
      <c r="E16481" t="s">
        <v>5931</v>
      </c>
      <c r="F16481">
        <v>2010</v>
      </c>
    </row>
    <row r="16482" spans="1:6" x14ac:dyDescent="0.25">
      <c r="A16482">
        <v>25365107</v>
      </c>
      <c r="B16482">
        <v>13420089</v>
      </c>
      <c r="D16482">
        <v>3</v>
      </c>
      <c r="E16482" t="s">
        <v>5931</v>
      </c>
      <c r="F16482">
        <v>2010</v>
      </c>
    </row>
    <row r="16483" spans="1:6" x14ac:dyDescent="0.25">
      <c r="A16483">
        <v>25396428</v>
      </c>
      <c r="B16483">
        <v>13358232</v>
      </c>
      <c r="D16483">
        <v>3</v>
      </c>
      <c r="E16483" t="s">
        <v>5931</v>
      </c>
      <c r="F16483">
        <v>2010</v>
      </c>
    </row>
    <row r="16484" spans="1:6" x14ac:dyDescent="0.25">
      <c r="A16484">
        <v>1385906</v>
      </c>
      <c r="B16484">
        <v>13390179</v>
      </c>
      <c r="D16484">
        <v>3</v>
      </c>
      <c r="E16484" t="s">
        <v>5931</v>
      </c>
      <c r="F16484">
        <v>2010</v>
      </c>
    </row>
    <row r="16485" spans="1:6" x14ac:dyDescent="0.25">
      <c r="A16485">
        <v>1450401</v>
      </c>
      <c r="B16485">
        <v>13416955</v>
      </c>
      <c r="D16485">
        <v>3</v>
      </c>
      <c r="E16485" t="s">
        <v>5931</v>
      </c>
      <c r="F16485">
        <v>2010</v>
      </c>
    </row>
    <row r="16486" spans="1:6" x14ac:dyDescent="0.25">
      <c r="A16486">
        <v>25365107</v>
      </c>
      <c r="B16486">
        <v>14226733</v>
      </c>
      <c r="D16486">
        <v>3</v>
      </c>
      <c r="E16486" t="s">
        <v>5931</v>
      </c>
      <c r="F16486">
        <v>2010</v>
      </c>
    </row>
    <row r="16487" spans="1:6" x14ac:dyDescent="0.25">
      <c r="A16487">
        <v>25376174</v>
      </c>
      <c r="B16487">
        <v>14236920</v>
      </c>
      <c r="D16487">
        <v>3</v>
      </c>
      <c r="E16487" t="s">
        <v>5931</v>
      </c>
      <c r="F16487">
        <v>2010</v>
      </c>
    </row>
    <row r="16488" spans="1:6" x14ac:dyDescent="0.25">
      <c r="A16488">
        <v>1203211</v>
      </c>
      <c r="B16488">
        <v>14287539</v>
      </c>
      <c r="D16488">
        <v>3</v>
      </c>
      <c r="E16488" t="s">
        <v>5931</v>
      </c>
      <c r="F16488">
        <v>2010</v>
      </c>
    </row>
    <row r="16489" spans="1:6" x14ac:dyDescent="0.25">
      <c r="A16489">
        <v>1366338</v>
      </c>
      <c r="B16489">
        <v>13425982</v>
      </c>
      <c r="D16489">
        <v>3</v>
      </c>
      <c r="E16489" t="s">
        <v>5931</v>
      </c>
      <c r="F16489">
        <v>2010</v>
      </c>
    </row>
    <row r="16490" spans="1:6" x14ac:dyDescent="0.25">
      <c r="A16490">
        <v>1366788</v>
      </c>
      <c r="B16490">
        <v>13427954</v>
      </c>
      <c r="D16490">
        <v>3</v>
      </c>
      <c r="E16490" t="s">
        <v>5931</v>
      </c>
      <c r="F16490">
        <v>2010</v>
      </c>
    </row>
    <row r="16491" spans="1:6" x14ac:dyDescent="0.25">
      <c r="A16491">
        <v>1067114</v>
      </c>
      <c r="B16491">
        <v>13430920</v>
      </c>
      <c r="D16491">
        <v>3</v>
      </c>
      <c r="E16491" t="s">
        <v>5931</v>
      </c>
      <c r="F16491">
        <v>2010</v>
      </c>
    </row>
    <row r="16492" spans="1:6" x14ac:dyDescent="0.25">
      <c r="A16492">
        <v>1061906</v>
      </c>
      <c r="B16492">
        <v>12948360</v>
      </c>
      <c r="D16492">
        <v>3</v>
      </c>
      <c r="E16492" t="s">
        <v>5931</v>
      </c>
      <c r="F16492">
        <v>2010</v>
      </c>
    </row>
    <row r="16493" spans="1:6" x14ac:dyDescent="0.25">
      <c r="A16493">
        <v>1159810</v>
      </c>
      <c r="B16493">
        <v>12952892</v>
      </c>
      <c r="D16493">
        <v>3</v>
      </c>
      <c r="E16493" t="s">
        <v>5931</v>
      </c>
      <c r="F16493">
        <v>2010</v>
      </c>
    </row>
    <row r="16494" spans="1:6" x14ac:dyDescent="0.25">
      <c r="A16494">
        <v>1121491</v>
      </c>
      <c r="B16494">
        <v>12958118</v>
      </c>
      <c r="D16494">
        <v>3</v>
      </c>
      <c r="E16494" t="s">
        <v>5931</v>
      </c>
      <c r="F16494">
        <v>2010</v>
      </c>
    </row>
    <row r="16495" spans="1:6" x14ac:dyDescent="0.25">
      <c r="A16495">
        <v>1346235</v>
      </c>
      <c r="B16495">
        <v>13448398</v>
      </c>
      <c r="D16495">
        <v>3</v>
      </c>
      <c r="E16495" t="s">
        <v>5931</v>
      </c>
      <c r="F16495">
        <v>2010</v>
      </c>
    </row>
    <row r="16496" spans="1:6" x14ac:dyDescent="0.25">
      <c r="A16496">
        <v>1397468</v>
      </c>
      <c r="B16496">
        <v>13449183</v>
      </c>
      <c r="D16496">
        <v>3</v>
      </c>
      <c r="E16496" t="s">
        <v>5931</v>
      </c>
      <c r="F16496">
        <v>2010</v>
      </c>
    </row>
    <row r="16497" spans="1:6" x14ac:dyDescent="0.25">
      <c r="A16497">
        <v>1186147</v>
      </c>
      <c r="B16497">
        <v>12985187</v>
      </c>
      <c r="D16497">
        <v>3</v>
      </c>
      <c r="E16497" t="s">
        <v>5931</v>
      </c>
      <c r="F16497">
        <v>2010</v>
      </c>
    </row>
    <row r="16498" spans="1:6" x14ac:dyDescent="0.25">
      <c r="A16498">
        <v>1121491</v>
      </c>
      <c r="B16498">
        <v>12994958</v>
      </c>
      <c r="D16498">
        <v>3</v>
      </c>
      <c r="E16498" t="s">
        <v>5931</v>
      </c>
      <c r="F16498">
        <v>2010</v>
      </c>
    </row>
    <row r="16499" spans="1:6" x14ac:dyDescent="0.25">
      <c r="A16499">
        <v>1439325</v>
      </c>
      <c r="B16499">
        <v>12997333</v>
      </c>
      <c r="D16499">
        <v>3</v>
      </c>
      <c r="E16499" t="s">
        <v>5931</v>
      </c>
      <c r="F16499">
        <v>2010</v>
      </c>
    </row>
    <row r="16500" spans="1:6" x14ac:dyDescent="0.25">
      <c r="A16500">
        <v>1060390</v>
      </c>
      <c r="B16500">
        <v>13461678</v>
      </c>
      <c r="D16500">
        <v>3</v>
      </c>
      <c r="E16500" t="s">
        <v>5931</v>
      </c>
      <c r="F16500">
        <v>2010</v>
      </c>
    </row>
    <row r="16501" spans="1:6" x14ac:dyDescent="0.25">
      <c r="A16501">
        <v>1398369</v>
      </c>
      <c r="B16501">
        <v>13461985</v>
      </c>
      <c r="D16501">
        <v>3</v>
      </c>
      <c r="E16501" t="s">
        <v>5931</v>
      </c>
      <c r="F16501">
        <v>2010</v>
      </c>
    </row>
    <row r="16502" spans="1:6" x14ac:dyDescent="0.25">
      <c r="A16502">
        <v>1189444</v>
      </c>
      <c r="B16502">
        <v>13464878</v>
      </c>
      <c r="D16502">
        <v>3</v>
      </c>
      <c r="E16502" t="s">
        <v>5931</v>
      </c>
      <c r="F16502">
        <v>2010</v>
      </c>
    </row>
    <row r="16503" spans="1:6" x14ac:dyDescent="0.25">
      <c r="A16503">
        <v>1220590</v>
      </c>
      <c r="B16503">
        <v>13477367</v>
      </c>
      <c r="D16503">
        <v>3</v>
      </c>
      <c r="E16503" t="s">
        <v>5931</v>
      </c>
      <c r="F16503">
        <v>2010</v>
      </c>
    </row>
    <row r="16504" spans="1:6" x14ac:dyDescent="0.25">
      <c r="A16504">
        <v>1366779</v>
      </c>
      <c r="B16504">
        <v>13013985</v>
      </c>
      <c r="D16504">
        <v>3</v>
      </c>
      <c r="E16504" t="s">
        <v>5931</v>
      </c>
      <c r="F16504">
        <v>2010</v>
      </c>
    </row>
    <row r="16505" spans="1:6" x14ac:dyDescent="0.25">
      <c r="A16505">
        <v>1364523</v>
      </c>
      <c r="B16505">
        <v>13487146</v>
      </c>
      <c r="D16505">
        <v>3</v>
      </c>
      <c r="E16505" t="s">
        <v>5931</v>
      </c>
      <c r="F16505">
        <v>2010</v>
      </c>
    </row>
    <row r="16506" spans="1:6" x14ac:dyDescent="0.25">
      <c r="A16506">
        <v>1395790</v>
      </c>
      <c r="B16506">
        <v>13488221</v>
      </c>
      <c r="D16506">
        <v>3</v>
      </c>
      <c r="E16506" t="s">
        <v>5931</v>
      </c>
      <c r="F16506">
        <v>2010</v>
      </c>
    </row>
    <row r="16507" spans="1:6" x14ac:dyDescent="0.25">
      <c r="A16507">
        <v>1052557</v>
      </c>
      <c r="B16507">
        <v>13037104</v>
      </c>
      <c r="D16507">
        <v>3</v>
      </c>
      <c r="E16507" t="s">
        <v>5931</v>
      </c>
      <c r="F16507">
        <v>2010</v>
      </c>
    </row>
    <row r="16508" spans="1:6" x14ac:dyDescent="0.25">
      <c r="A16508">
        <v>1030686</v>
      </c>
      <c r="B16508">
        <v>13049002</v>
      </c>
      <c r="D16508">
        <v>3</v>
      </c>
      <c r="E16508" t="s">
        <v>5931</v>
      </c>
      <c r="F16508">
        <v>2010</v>
      </c>
    </row>
    <row r="16509" spans="1:6" x14ac:dyDescent="0.25">
      <c r="A16509">
        <v>1358292</v>
      </c>
      <c r="B16509">
        <v>13552938</v>
      </c>
      <c r="D16509">
        <v>3</v>
      </c>
      <c r="E16509" t="s">
        <v>5931</v>
      </c>
      <c r="F16509">
        <v>2010</v>
      </c>
    </row>
    <row r="16510" spans="1:6" x14ac:dyDescent="0.25">
      <c r="A16510">
        <v>1252924</v>
      </c>
      <c r="B16510">
        <v>13050161</v>
      </c>
      <c r="D16510">
        <v>3</v>
      </c>
      <c r="E16510" t="s">
        <v>5931</v>
      </c>
      <c r="F16510">
        <v>2010</v>
      </c>
    </row>
    <row r="16511" spans="1:6" x14ac:dyDescent="0.25">
      <c r="A16511">
        <v>1030686</v>
      </c>
      <c r="B16511">
        <v>13582244</v>
      </c>
      <c r="D16511">
        <v>3</v>
      </c>
      <c r="E16511" t="s">
        <v>5931</v>
      </c>
      <c r="F16511">
        <v>2010</v>
      </c>
    </row>
    <row r="16512" spans="1:6" x14ac:dyDescent="0.25">
      <c r="A16512">
        <v>1396095</v>
      </c>
      <c r="B16512">
        <v>13605315</v>
      </c>
      <c r="D16512">
        <v>3</v>
      </c>
      <c r="E16512" t="s">
        <v>5931</v>
      </c>
      <c r="F16512">
        <v>2010</v>
      </c>
    </row>
    <row r="16513" spans="1:6" x14ac:dyDescent="0.25">
      <c r="A16513">
        <v>1364523</v>
      </c>
      <c r="B16513">
        <v>13607065</v>
      </c>
      <c r="D16513">
        <v>3</v>
      </c>
      <c r="E16513" t="s">
        <v>5931</v>
      </c>
      <c r="F16513">
        <v>2010</v>
      </c>
    </row>
    <row r="16514" spans="1:6" x14ac:dyDescent="0.25">
      <c r="A16514">
        <v>1007816</v>
      </c>
      <c r="B16514">
        <v>13608320</v>
      </c>
      <c r="D16514">
        <v>3</v>
      </c>
      <c r="E16514" t="s">
        <v>5931</v>
      </c>
      <c r="F16514">
        <v>2010</v>
      </c>
    </row>
    <row r="16515" spans="1:6" x14ac:dyDescent="0.25">
      <c r="A16515">
        <v>1220590</v>
      </c>
      <c r="B16515">
        <v>24270540</v>
      </c>
      <c r="D16515">
        <v>3</v>
      </c>
      <c r="E16515" t="s">
        <v>5931</v>
      </c>
      <c r="F16515">
        <v>2010</v>
      </c>
    </row>
    <row r="16516" spans="1:6" x14ac:dyDescent="0.25">
      <c r="A16516">
        <v>1159810</v>
      </c>
      <c r="B16516">
        <v>24270586</v>
      </c>
      <c r="D16516">
        <v>3</v>
      </c>
      <c r="E16516" t="s">
        <v>5931</v>
      </c>
      <c r="F16516">
        <v>2010</v>
      </c>
    </row>
    <row r="16517" spans="1:6" x14ac:dyDescent="0.25">
      <c r="A16517">
        <v>1366338</v>
      </c>
      <c r="B16517">
        <v>24279361</v>
      </c>
      <c r="D16517">
        <v>3</v>
      </c>
      <c r="E16517" t="s">
        <v>5931</v>
      </c>
      <c r="F16517">
        <v>2010</v>
      </c>
    </row>
    <row r="16518" spans="1:6" x14ac:dyDescent="0.25">
      <c r="A16518">
        <v>1322517</v>
      </c>
      <c r="B16518">
        <v>24267118</v>
      </c>
      <c r="D16518">
        <v>3</v>
      </c>
      <c r="E16518" t="s">
        <v>5931</v>
      </c>
      <c r="F16518">
        <v>2010</v>
      </c>
    </row>
    <row r="16519" spans="1:6" x14ac:dyDescent="0.25">
      <c r="A16519">
        <v>1435112</v>
      </c>
      <c r="B16519">
        <v>24298722</v>
      </c>
      <c r="D16519">
        <v>3</v>
      </c>
      <c r="E16519" t="s">
        <v>5931</v>
      </c>
      <c r="F16519">
        <v>2010</v>
      </c>
    </row>
    <row r="16520" spans="1:6" x14ac:dyDescent="0.25">
      <c r="A16520">
        <v>1309378</v>
      </c>
      <c r="B16520">
        <v>24338060</v>
      </c>
      <c r="D16520">
        <v>3</v>
      </c>
      <c r="E16520" t="s">
        <v>5931</v>
      </c>
      <c r="F16520">
        <v>2010</v>
      </c>
    </row>
    <row r="16521" spans="1:6" x14ac:dyDescent="0.25">
      <c r="A16521">
        <v>1309378</v>
      </c>
      <c r="B16521">
        <v>24334998</v>
      </c>
      <c r="D16521">
        <v>3</v>
      </c>
      <c r="E16521" t="s">
        <v>5931</v>
      </c>
      <c r="F16521">
        <v>2010</v>
      </c>
    </row>
    <row r="16522" spans="1:6" x14ac:dyDescent="0.25">
      <c r="A16522">
        <v>1309378</v>
      </c>
      <c r="B16522">
        <v>24338072</v>
      </c>
      <c r="D16522">
        <v>3</v>
      </c>
      <c r="E16522" t="s">
        <v>5931</v>
      </c>
      <c r="F16522">
        <v>2010</v>
      </c>
    </row>
    <row r="16523" spans="1:6" x14ac:dyDescent="0.25">
      <c r="A16523">
        <v>1181561</v>
      </c>
      <c r="B16523">
        <v>24329631</v>
      </c>
      <c r="D16523">
        <v>3</v>
      </c>
      <c r="E16523" t="s">
        <v>5931</v>
      </c>
      <c r="F16523">
        <v>2010</v>
      </c>
    </row>
    <row r="16524" spans="1:6" x14ac:dyDescent="0.25">
      <c r="A16524">
        <v>1181561</v>
      </c>
      <c r="B16524">
        <v>24352403</v>
      </c>
      <c r="D16524">
        <v>3</v>
      </c>
      <c r="E16524" t="s">
        <v>5931</v>
      </c>
      <c r="F16524">
        <v>2010</v>
      </c>
    </row>
    <row r="16525" spans="1:6" x14ac:dyDescent="0.25">
      <c r="A16525">
        <v>1181395</v>
      </c>
      <c r="B16525">
        <v>24352701</v>
      </c>
      <c r="D16525">
        <v>3</v>
      </c>
      <c r="E16525" t="s">
        <v>5931</v>
      </c>
      <c r="F16525">
        <v>2010</v>
      </c>
    </row>
    <row r="16526" spans="1:6" x14ac:dyDescent="0.25">
      <c r="A16526">
        <v>1175421</v>
      </c>
      <c r="B16526">
        <v>24357119</v>
      </c>
      <c r="D16526">
        <v>3</v>
      </c>
      <c r="E16526" t="s">
        <v>5931</v>
      </c>
      <c r="F16526">
        <v>2010</v>
      </c>
    </row>
    <row r="16527" spans="1:6" x14ac:dyDescent="0.25">
      <c r="A16527">
        <v>1215416</v>
      </c>
      <c r="B16527">
        <v>24399479</v>
      </c>
      <c r="D16527">
        <v>3</v>
      </c>
      <c r="E16527" t="s">
        <v>5931</v>
      </c>
      <c r="F16527">
        <v>2010</v>
      </c>
    </row>
    <row r="16528" spans="1:6" x14ac:dyDescent="0.25">
      <c r="A16528">
        <v>1215416</v>
      </c>
      <c r="B16528">
        <v>24399769</v>
      </c>
      <c r="D16528">
        <v>3</v>
      </c>
      <c r="E16528" t="s">
        <v>5931</v>
      </c>
      <c r="F16528">
        <v>2010</v>
      </c>
    </row>
    <row r="16529" spans="1:6" x14ac:dyDescent="0.25">
      <c r="A16529">
        <v>1309378</v>
      </c>
      <c r="B16529">
        <v>24392875</v>
      </c>
      <c r="D16529">
        <v>3</v>
      </c>
      <c r="E16529" t="s">
        <v>5931</v>
      </c>
      <c r="F16529">
        <v>2010</v>
      </c>
    </row>
    <row r="16530" spans="1:6" x14ac:dyDescent="0.25">
      <c r="A16530">
        <v>1309378</v>
      </c>
      <c r="B16530">
        <v>24388061</v>
      </c>
      <c r="D16530">
        <v>3</v>
      </c>
      <c r="E16530" t="s">
        <v>5931</v>
      </c>
      <c r="F16530">
        <v>2010</v>
      </c>
    </row>
    <row r="16531" spans="1:6" x14ac:dyDescent="0.25">
      <c r="A16531">
        <v>1465822</v>
      </c>
      <c r="B16531">
        <v>24392911</v>
      </c>
      <c r="D16531">
        <v>3</v>
      </c>
      <c r="E16531" t="s">
        <v>5931</v>
      </c>
      <c r="F16531">
        <v>2010</v>
      </c>
    </row>
    <row r="16532" spans="1:6" x14ac:dyDescent="0.25">
      <c r="A16532">
        <v>1215416</v>
      </c>
      <c r="B16532">
        <v>24432763</v>
      </c>
      <c r="D16532">
        <v>3</v>
      </c>
      <c r="E16532" t="s">
        <v>5931</v>
      </c>
      <c r="F16532">
        <v>2010</v>
      </c>
    </row>
    <row r="16533" spans="1:6" x14ac:dyDescent="0.25">
      <c r="A16533">
        <v>1215416</v>
      </c>
      <c r="B16533">
        <v>24449774</v>
      </c>
      <c r="D16533">
        <v>3</v>
      </c>
      <c r="E16533" t="s">
        <v>5931</v>
      </c>
      <c r="F16533">
        <v>2010</v>
      </c>
    </row>
    <row r="16534" spans="1:6" x14ac:dyDescent="0.25">
      <c r="A16534">
        <v>1463284</v>
      </c>
      <c r="B16534">
        <v>24446010</v>
      </c>
      <c r="D16534">
        <v>3</v>
      </c>
      <c r="E16534" t="s">
        <v>5931</v>
      </c>
      <c r="F16534">
        <v>2010</v>
      </c>
    </row>
    <row r="16535" spans="1:6" x14ac:dyDescent="0.25">
      <c r="A16535">
        <v>25320848</v>
      </c>
      <c r="B16535">
        <v>24464470</v>
      </c>
      <c r="D16535">
        <v>3</v>
      </c>
      <c r="E16535" t="s">
        <v>5931</v>
      </c>
      <c r="F16535">
        <v>2010</v>
      </c>
    </row>
    <row r="16536" spans="1:6" x14ac:dyDescent="0.25">
      <c r="A16536">
        <v>1358292</v>
      </c>
      <c r="B16536">
        <v>24461493</v>
      </c>
      <c r="D16536">
        <v>3</v>
      </c>
      <c r="E16536" t="s">
        <v>5931</v>
      </c>
      <c r="F16536">
        <v>2010</v>
      </c>
    </row>
    <row r="16537" spans="1:6" x14ac:dyDescent="0.25">
      <c r="A16537">
        <v>1181561</v>
      </c>
      <c r="B16537">
        <v>24464290</v>
      </c>
      <c r="D16537">
        <v>3</v>
      </c>
      <c r="E16537" t="s">
        <v>5931</v>
      </c>
      <c r="F16537">
        <v>2010</v>
      </c>
    </row>
    <row r="16538" spans="1:6" x14ac:dyDescent="0.25">
      <c r="A16538">
        <v>1215416</v>
      </c>
      <c r="B16538">
        <v>24483207</v>
      </c>
      <c r="D16538">
        <v>3</v>
      </c>
      <c r="E16538" t="s">
        <v>5931</v>
      </c>
      <c r="F16538">
        <v>2010</v>
      </c>
    </row>
    <row r="16539" spans="1:6" x14ac:dyDescent="0.25">
      <c r="A16539">
        <v>1181395</v>
      </c>
      <c r="B16539">
        <v>24492311</v>
      </c>
      <c r="D16539">
        <v>3</v>
      </c>
      <c r="E16539" t="s">
        <v>5931</v>
      </c>
      <c r="F16539">
        <v>2010</v>
      </c>
    </row>
    <row r="16540" spans="1:6" x14ac:dyDescent="0.25">
      <c r="A16540">
        <v>1405650</v>
      </c>
      <c r="B16540">
        <v>24519734</v>
      </c>
      <c r="D16540">
        <v>3</v>
      </c>
      <c r="E16540" t="s">
        <v>5931</v>
      </c>
      <c r="F16540">
        <v>2010</v>
      </c>
    </row>
    <row r="16541" spans="1:6" x14ac:dyDescent="0.25">
      <c r="A16541">
        <v>1459553</v>
      </c>
      <c r="B16541">
        <v>24526066</v>
      </c>
      <c r="D16541">
        <v>3</v>
      </c>
      <c r="E16541" t="s">
        <v>5931</v>
      </c>
      <c r="F16541">
        <v>2010</v>
      </c>
    </row>
    <row r="16542" spans="1:6" x14ac:dyDescent="0.25">
      <c r="A16542">
        <v>1404342</v>
      </c>
      <c r="B16542">
        <v>24521610</v>
      </c>
      <c r="D16542">
        <v>3</v>
      </c>
      <c r="E16542" t="s">
        <v>5931</v>
      </c>
      <c r="F16542">
        <v>2010</v>
      </c>
    </row>
    <row r="16543" spans="1:6" x14ac:dyDescent="0.25">
      <c r="A16543">
        <v>1079588</v>
      </c>
      <c r="B16543">
        <v>24606504</v>
      </c>
      <c r="D16543">
        <v>3</v>
      </c>
      <c r="E16543" t="s">
        <v>5931</v>
      </c>
      <c r="F16543">
        <v>2010</v>
      </c>
    </row>
    <row r="16544" spans="1:6" x14ac:dyDescent="0.25">
      <c r="A16544">
        <v>1077582</v>
      </c>
      <c r="B16544">
        <v>24646213</v>
      </c>
      <c r="D16544">
        <v>3</v>
      </c>
      <c r="E16544" t="s">
        <v>5931</v>
      </c>
      <c r="F16544">
        <v>2010</v>
      </c>
    </row>
    <row r="16545" spans="1:6" x14ac:dyDescent="0.25">
      <c r="A16545">
        <v>1364316</v>
      </c>
      <c r="B16545">
        <v>24648530</v>
      </c>
      <c r="D16545">
        <v>3</v>
      </c>
      <c r="E16545" t="s">
        <v>5931</v>
      </c>
      <c r="F16545">
        <v>2010</v>
      </c>
    </row>
    <row r="16546" spans="1:6" x14ac:dyDescent="0.25">
      <c r="A16546">
        <v>25367032</v>
      </c>
      <c r="B16546">
        <v>24652544</v>
      </c>
      <c r="D16546">
        <v>3</v>
      </c>
      <c r="E16546" t="s">
        <v>5931</v>
      </c>
      <c r="F16546">
        <v>2010</v>
      </c>
    </row>
    <row r="16547" spans="1:6" x14ac:dyDescent="0.25">
      <c r="A16547">
        <v>1409761</v>
      </c>
      <c r="B16547">
        <v>24652515</v>
      </c>
      <c r="D16547">
        <v>3</v>
      </c>
      <c r="E16547" t="s">
        <v>5931</v>
      </c>
      <c r="F16547">
        <v>2010</v>
      </c>
    </row>
    <row r="16548" spans="1:6" x14ac:dyDescent="0.25">
      <c r="A16548">
        <v>1383848</v>
      </c>
      <c r="B16548">
        <v>24722406</v>
      </c>
      <c r="D16548">
        <v>3</v>
      </c>
      <c r="E16548" t="s">
        <v>5931</v>
      </c>
      <c r="F16548">
        <v>2010</v>
      </c>
    </row>
    <row r="16549" spans="1:6" x14ac:dyDescent="0.25">
      <c r="A16549">
        <v>1272053</v>
      </c>
      <c r="B16549">
        <v>24315797</v>
      </c>
      <c r="D16549">
        <v>3</v>
      </c>
      <c r="E16549" t="s">
        <v>5931</v>
      </c>
      <c r="F16549">
        <v>2010</v>
      </c>
    </row>
    <row r="16550" spans="1:6" x14ac:dyDescent="0.25">
      <c r="A16550">
        <v>1473718</v>
      </c>
      <c r="B16550">
        <v>24315792</v>
      </c>
      <c r="D16550">
        <v>3</v>
      </c>
      <c r="E16550" t="s">
        <v>5931</v>
      </c>
      <c r="F16550">
        <v>2010</v>
      </c>
    </row>
    <row r="16551" spans="1:6" x14ac:dyDescent="0.25">
      <c r="A16551">
        <v>1309378</v>
      </c>
      <c r="B16551">
        <v>24334996</v>
      </c>
      <c r="D16551">
        <v>3</v>
      </c>
      <c r="E16551" t="s">
        <v>5931</v>
      </c>
      <c r="F16551">
        <v>2010</v>
      </c>
    </row>
    <row r="16552" spans="1:6" x14ac:dyDescent="0.25">
      <c r="A16552">
        <v>1175421</v>
      </c>
      <c r="B16552">
        <v>24350995</v>
      </c>
      <c r="D16552">
        <v>3</v>
      </c>
      <c r="E16552" t="s">
        <v>5931</v>
      </c>
      <c r="F16552">
        <v>2010</v>
      </c>
    </row>
    <row r="16553" spans="1:6" x14ac:dyDescent="0.25">
      <c r="A16553">
        <v>1469223</v>
      </c>
      <c r="B16553">
        <v>24374511</v>
      </c>
      <c r="D16553">
        <v>3</v>
      </c>
      <c r="E16553" t="s">
        <v>5931</v>
      </c>
      <c r="F16553">
        <v>2010</v>
      </c>
    </row>
    <row r="16554" spans="1:6" x14ac:dyDescent="0.25">
      <c r="A16554">
        <v>1309378</v>
      </c>
      <c r="B16554">
        <v>24366233</v>
      </c>
      <c r="D16554">
        <v>3</v>
      </c>
      <c r="E16554" t="s">
        <v>5931</v>
      </c>
      <c r="F16554">
        <v>2010</v>
      </c>
    </row>
    <row r="16555" spans="1:6" x14ac:dyDescent="0.25">
      <c r="A16555">
        <v>1289936</v>
      </c>
      <c r="B16555">
        <v>24371395</v>
      </c>
      <c r="D16555">
        <v>3</v>
      </c>
      <c r="E16555" t="s">
        <v>5931</v>
      </c>
      <c r="F16555">
        <v>2010</v>
      </c>
    </row>
    <row r="16556" spans="1:6" x14ac:dyDescent="0.25">
      <c r="A16556">
        <v>1386162</v>
      </c>
      <c r="B16556">
        <v>24373404</v>
      </c>
      <c r="D16556">
        <v>3</v>
      </c>
      <c r="E16556" t="s">
        <v>5931</v>
      </c>
      <c r="F16556">
        <v>2010</v>
      </c>
    </row>
    <row r="16557" spans="1:6" x14ac:dyDescent="0.25">
      <c r="A16557">
        <v>25695570</v>
      </c>
      <c r="B16557">
        <v>24373263</v>
      </c>
      <c r="D16557">
        <v>3</v>
      </c>
      <c r="E16557" t="s">
        <v>5931</v>
      </c>
      <c r="F16557">
        <v>2010</v>
      </c>
    </row>
    <row r="16558" spans="1:6" x14ac:dyDescent="0.25">
      <c r="A16558">
        <v>1181395</v>
      </c>
      <c r="B16558">
        <v>24410845</v>
      </c>
      <c r="D16558">
        <v>3</v>
      </c>
      <c r="E16558" t="s">
        <v>5931</v>
      </c>
      <c r="F16558">
        <v>2010</v>
      </c>
    </row>
    <row r="16559" spans="1:6" x14ac:dyDescent="0.25">
      <c r="A16559">
        <v>1356957</v>
      </c>
      <c r="B16559">
        <v>24434558</v>
      </c>
      <c r="D16559">
        <v>3</v>
      </c>
      <c r="E16559" t="s">
        <v>5931</v>
      </c>
      <c r="F16559">
        <v>2010</v>
      </c>
    </row>
    <row r="16560" spans="1:6" x14ac:dyDescent="0.25">
      <c r="A16560">
        <v>1309378</v>
      </c>
      <c r="B16560">
        <v>24447355</v>
      </c>
      <c r="D16560">
        <v>3</v>
      </c>
      <c r="E16560" t="s">
        <v>5931</v>
      </c>
      <c r="F16560">
        <v>2010</v>
      </c>
    </row>
    <row r="16561" spans="1:6" x14ac:dyDescent="0.25">
      <c r="A16561">
        <v>1359960</v>
      </c>
      <c r="B16561">
        <v>24446519</v>
      </c>
      <c r="D16561">
        <v>3</v>
      </c>
      <c r="E16561" t="s">
        <v>5931</v>
      </c>
      <c r="F16561">
        <v>2010</v>
      </c>
    </row>
    <row r="16562" spans="1:6" x14ac:dyDescent="0.25">
      <c r="A16562">
        <v>25318855</v>
      </c>
      <c r="B16562">
        <v>24464565</v>
      </c>
      <c r="D16562">
        <v>3</v>
      </c>
      <c r="E16562" t="s">
        <v>5931</v>
      </c>
      <c r="F16562">
        <v>2010</v>
      </c>
    </row>
    <row r="16563" spans="1:6" x14ac:dyDescent="0.25">
      <c r="A16563">
        <v>1215416</v>
      </c>
      <c r="B16563">
        <v>24470194</v>
      </c>
      <c r="D16563">
        <v>3</v>
      </c>
      <c r="E16563" t="s">
        <v>5931</v>
      </c>
      <c r="F16563">
        <v>2010</v>
      </c>
    </row>
    <row r="16564" spans="1:6" x14ac:dyDescent="0.25">
      <c r="A16564">
        <v>1465822</v>
      </c>
      <c r="B16564">
        <v>24469869</v>
      </c>
      <c r="D16564">
        <v>3</v>
      </c>
      <c r="E16564" t="s">
        <v>5931</v>
      </c>
      <c r="F16564">
        <v>2010</v>
      </c>
    </row>
    <row r="16565" spans="1:6" x14ac:dyDescent="0.25">
      <c r="A16565">
        <v>25392424</v>
      </c>
      <c r="B16565">
        <v>24464762</v>
      </c>
      <c r="D16565">
        <v>3</v>
      </c>
      <c r="E16565" t="s">
        <v>5931</v>
      </c>
      <c r="F16565">
        <v>2010</v>
      </c>
    </row>
    <row r="16566" spans="1:6" x14ac:dyDescent="0.25">
      <c r="A16566">
        <v>1215416</v>
      </c>
      <c r="B16566">
        <v>24490683</v>
      </c>
      <c r="D16566">
        <v>3</v>
      </c>
      <c r="E16566" t="s">
        <v>5931</v>
      </c>
      <c r="F16566">
        <v>2010</v>
      </c>
    </row>
    <row r="16567" spans="1:6" x14ac:dyDescent="0.25">
      <c r="A16567">
        <v>1215416</v>
      </c>
      <c r="B16567">
        <v>24491999</v>
      </c>
      <c r="D16567">
        <v>3</v>
      </c>
      <c r="E16567" t="s">
        <v>5931</v>
      </c>
      <c r="F16567">
        <v>2010</v>
      </c>
    </row>
    <row r="16568" spans="1:6" x14ac:dyDescent="0.25">
      <c r="A16568">
        <v>1409761</v>
      </c>
      <c r="B16568">
        <v>24490154</v>
      </c>
      <c r="D16568">
        <v>3</v>
      </c>
      <c r="E16568" t="s">
        <v>5931</v>
      </c>
      <c r="F16568">
        <v>2010</v>
      </c>
    </row>
    <row r="16569" spans="1:6" x14ac:dyDescent="0.25">
      <c r="A16569">
        <v>1382747</v>
      </c>
      <c r="B16569">
        <v>24526947</v>
      </c>
      <c r="D16569">
        <v>3</v>
      </c>
      <c r="E16569" t="s">
        <v>5931</v>
      </c>
      <c r="F16569">
        <v>2010</v>
      </c>
    </row>
    <row r="16570" spans="1:6" x14ac:dyDescent="0.25">
      <c r="A16570">
        <v>1358292</v>
      </c>
      <c r="B16570">
        <v>24518369</v>
      </c>
      <c r="D16570">
        <v>3</v>
      </c>
      <c r="E16570" t="s">
        <v>5931</v>
      </c>
      <c r="F16570">
        <v>2010</v>
      </c>
    </row>
    <row r="16571" spans="1:6" x14ac:dyDescent="0.25">
      <c r="A16571">
        <v>1358292</v>
      </c>
      <c r="B16571">
        <v>24521691</v>
      </c>
      <c r="D16571">
        <v>3</v>
      </c>
      <c r="E16571" t="s">
        <v>5931</v>
      </c>
      <c r="F16571">
        <v>2010</v>
      </c>
    </row>
    <row r="16572" spans="1:6" x14ac:dyDescent="0.25">
      <c r="A16572">
        <v>1465822</v>
      </c>
      <c r="B16572">
        <v>24514889</v>
      </c>
      <c r="D16572">
        <v>3</v>
      </c>
      <c r="E16572" t="s">
        <v>5931</v>
      </c>
      <c r="F16572">
        <v>2010</v>
      </c>
    </row>
    <row r="16573" spans="1:6" x14ac:dyDescent="0.25">
      <c r="A16573">
        <v>1341826</v>
      </c>
      <c r="B16573">
        <v>24527324</v>
      </c>
      <c r="D16573">
        <v>3</v>
      </c>
      <c r="E16573" t="s">
        <v>5931</v>
      </c>
      <c r="F16573">
        <v>2010</v>
      </c>
    </row>
    <row r="16574" spans="1:6" x14ac:dyDescent="0.25">
      <c r="A16574">
        <v>1383848</v>
      </c>
      <c r="B16574">
        <v>24610526</v>
      </c>
      <c r="D16574">
        <v>3</v>
      </c>
      <c r="E16574" t="s">
        <v>5931</v>
      </c>
      <c r="F16574">
        <v>2010</v>
      </c>
    </row>
    <row r="16575" spans="1:6" x14ac:dyDescent="0.25">
      <c r="A16575">
        <v>1383848</v>
      </c>
      <c r="B16575">
        <v>24610529</v>
      </c>
      <c r="D16575">
        <v>3</v>
      </c>
      <c r="E16575" t="s">
        <v>5931</v>
      </c>
      <c r="F16575">
        <v>2010</v>
      </c>
    </row>
    <row r="16576" spans="1:6" x14ac:dyDescent="0.25">
      <c r="A16576">
        <v>1097800</v>
      </c>
      <c r="B16576">
        <v>24606321</v>
      </c>
      <c r="D16576">
        <v>3</v>
      </c>
      <c r="E16576" t="s">
        <v>5931</v>
      </c>
      <c r="F16576">
        <v>2010</v>
      </c>
    </row>
    <row r="16577" spans="1:6" x14ac:dyDescent="0.25">
      <c r="A16577">
        <v>1060390</v>
      </c>
      <c r="B16577">
        <v>24647961</v>
      </c>
      <c r="D16577">
        <v>3</v>
      </c>
      <c r="E16577" t="s">
        <v>5931</v>
      </c>
      <c r="F16577">
        <v>2010</v>
      </c>
    </row>
    <row r="16578" spans="1:6" x14ac:dyDescent="0.25">
      <c r="A16578">
        <v>1079588</v>
      </c>
      <c r="B16578">
        <v>24651115</v>
      </c>
      <c r="D16578">
        <v>3</v>
      </c>
      <c r="E16578" t="s">
        <v>5931</v>
      </c>
      <c r="F16578">
        <v>2010</v>
      </c>
    </row>
    <row r="16579" spans="1:6" x14ac:dyDescent="0.25">
      <c r="A16579">
        <v>1186524</v>
      </c>
      <c r="B16579">
        <v>24630829</v>
      </c>
      <c r="D16579">
        <v>3</v>
      </c>
      <c r="E16579" t="s">
        <v>5931</v>
      </c>
      <c r="F16579">
        <v>2010</v>
      </c>
    </row>
    <row r="16580" spans="1:6" x14ac:dyDescent="0.25">
      <c r="A16580">
        <v>1061906</v>
      </c>
      <c r="B16580">
        <v>24729994</v>
      </c>
      <c r="D16580">
        <v>3</v>
      </c>
      <c r="E16580" t="s">
        <v>5931</v>
      </c>
      <c r="F16580">
        <v>2010</v>
      </c>
    </row>
    <row r="16581" spans="1:6" x14ac:dyDescent="0.25">
      <c r="A16581">
        <v>25394160</v>
      </c>
      <c r="B16581">
        <v>24760499</v>
      </c>
      <c r="D16581">
        <v>3</v>
      </c>
      <c r="E16581" t="s">
        <v>5931</v>
      </c>
      <c r="F16581">
        <v>2010</v>
      </c>
    </row>
    <row r="16582" spans="1:6" x14ac:dyDescent="0.25">
      <c r="A16582">
        <v>1109638</v>
      </c>
      <c r="B16582">
        <v>24677209</v>
      </c>
      <c r="D16582">
        <v>3</v>
      </c>
      <c r="E16582" t="s">
        <v>5931</v>
      </c>
      <c r="F16582">
        <v>2010</v>
      </c>
    </row>
    <row r="16583" spans="1:6" x14ac:dyDescent="0.25">
      <c r="A16583">
        <v>1364523</v>
      </c>
      <c r="B16583">
        <v>24791425</v>
      </c>
      <c r="D16583">
        <v>3</v>
      </c>
      <c r="E16583" t="s">
        <v>5931</v>
      </c>
      <c r="F16583">
        <v>2010</v>
      </c>
    </row>
    <row r="16584" spans="1:6" x14ac:dyDescent="0.25">
      <c r="A16584">
        <v>1349439</v>
      </c>
      <c r="B16584">
        <v>24792536</v>
      </c>
      <c r="D16584">
        <v>3</v>
      </c>
      <c r="E16584" t="s">
        <v>5931</v>
      </c>
      <c r="F16584">
        <v>2010</v>
      </c>
    </row>
    <row r="16585" spans="1:6" x14ac:dyDescent="0.25">
      <c r="A16585">
        <v>1383848</v>
      </c>
      <c r="B16585">
        <v>24817129</v>
      </c>
      <c r="D16585">
        <v>3</v>
      </c>
      <c r="E16585" t="s">
        <v>5931</v>
      </c>
      <c r="F16585">
        <v>2010</v>
      </c>
    </row>
    <row r="16586" spans="1:6" x14ac:dyDescent="0.25">
      <c r="A16586">
        <v>1201871</v>
      </c>
      <c r="B16586">
        <v>24814041</v>
      </c>
      <c r="D16586">
        <v>3</v>
      </c>
      <c r="E16586" t="s">
        <v>5931</v>
      </c>
      <c r="F16586">
        <v>2010</v>
      </c>
    </row>
    <row r="16587" spans="1:6" x14ac:dyDescent="0.25">
      <c r="A16587">
        <v>1317069</v>
      </c>
      <c r="B16587">
        <v>24812116</v>
      </c>
      <c r="D16587">
        <v>3</v>
      </c>
      <c r="E16587" t="s">
        <v>5931</v>
      </c>
      <c r="F16587">
        <v>2010</v>
      </c>
    </row>
    <row r="16588" spans="1:6" x14ac:dyDescent="0.25">
      <c r="A16588">
        <v>1121299</v>
      </c>
      <c r="B16588">
        <v>24837478</v>
      </c>
      <c r="D16588">
        <v>3</v>
      </c>
      <c r="E16588" t="s">
        <v>5931</v>
      </c>
      <c r="F16588">
        <v>2010</v>
      </c>
    </row>
    <row r="16589" spans="1:6" x14ac:dyDescent="0.25">
      <c r="A16589">
        <v>1215416</v>
      </c>
      <c r="B16589">
        <v>24838564</v>
      </c>
      <c r="D16589">
        <v>3</v>
      </c>
      <c r="E16589" t="s">
        <v>5931</v>
      </c>
      <c r="F16589">
        <v>2010</v>
      </c>
    </row>
    <row r="16590" spans="1:6" x14ac:dyDescent="0.25">
      <c r="A16590">
        <v>1309378</v>
      </c>
      <c r="B16590">
        <v>24838553</v>
      </c>
      <c r="D16590">
        <v>3</v>
      </c>
      <c r="E16590" t="s">
        <v>5931</v>
      </c>
      <c r="F16590">
        <v>2010</v>
      </c>
    </row>
    <row r="16591" spans="1:6" x14ac:dyDescent="0.25">
      <c r="A16591">
        <v>1405650</v>
      </c>
      <c r="B16591">
        <v>24860839</v>
      </c>
      <c r="D16591">
        <v>3</v>
      </c>
      <c r="E16591" t="s">
        <v>5931</v>
      </c>
      <c r="F16591">
        <v>2010</v>
      </c>
    </row>
    <row r="16592" spans="1:6" x14ac:dyDescent="0.25">
      <c r="A16592">
        <v>25367032</v>
      </c>
      <c r="B16592">
        <v>24848456</v>
      </c>
      <c r="D16592">
        <v>3</v>
      </c>
      <c r="E16592" t="s">
        <v>5931</v>
      </c>
      <c r="F16592">
        <v>2010</v>
      </c>
    </row>
    <row r="16593" spans="1:6" x14ac:dyDescent="0.25">
      <c r="A16593">
        <v>1409761</v>
      </c>
      <c r="B16593">
        <v>24848278</v>
      </c>
      <c r="D16593">
        <v>3</v>
      </c>
      <c r="E16593" t="s">
        <v>5931</v>
      </c>
      <c r="F16593">
        <v>2010</v>
      </c>
    </row>
    <row r="16594" spans="1:6" x14ac:dyDescent="0.25">
      <c r="A16594">
        <v>1206176</v>
      </c>
      <c r="B16594">
        <v>24847783</v>
      </c>
      <c r="D16594">
        <v>3</v>
      </c>
      <c r="E16594" t="s">
        <v>5931</v>
      </c>
      <c r="F16594">
        <v>2010</v>
      </c>
    </row>
    <row r="16595" spans="1:6" x14ac:dyDescent="0.25">
      <c r="A16595">
        <v>1471460</v>
      </c>
      <c r="B16595">
        <v>24847728</v>
      </c>
      <c r="D16595">
        <v>3</v>
      </c>
      <c r="E16595" t="s">
        <v>5931</v>
      </c>
      <c r="F16595">
        <v>2010</v>
      </c>
    </row>
    <row r="16596" spans="1:6" x14ac:dyDescent="0.25">
      <c r="A16596">
        <v>1113899</v>
      </c>
      <c r="B16596">
        <v>24847992</v>
      </c>
      <c r="D16596">
        <v>3</v>
      </c>
      <c r="E16596" t="s">
        <v>5931</v>
      </c>
      <c r="F16596">
        <v>2010</v>
      </c>
    </row>
    <row r="16597" spans="1:6" x14ac:dyDescent="0.25">
      <c r="A16597">
        <v>1251142</v>
      </c>
      <c r="B16597">
        <v>24883241</v>
      </c>
      <c r="D16597">
        <v>3</v>
      </c>
      <c r="E16597" t="s">
        <v>5931</v>
      </c>
      <c r="F16597">
        <v>2010</v>
      </c>
    </row>
    <row r="16598" spans="1:6" x14ac:dyDescent="0.25">
      <c r="A16598">
        <v>1181561</v>
      </c>
      <c r="B16598">
        <v>24881564</v>
      </c>
      <c r="D16598">
        <v>3</v>
      </c>
      <c r="E16598" t="s">
        <v>5931</v>
      </c>
      <c r="F16598">
        <v>2010</v>
      </c>
    </row>
    <row r="16599" spans="1:6" x14ac:dyDescent="0.25">
      <c r="A16599">
        <v>1181395</v>
      </c>
      <c r="B16599">
        <v>24885301</v>
      </c>
      <c r="D16599">
        <v>3</v>
      </c>
      <c r="E16599" t="s">
        <v>5931</v>
      </c>
      <c r="F16599">
        <v>2010</v>
      </c>
    </row>
    <row r="16600" spans="1:6" x14ac:dyDescent="0.25">
      <c r="A16600">
        <v>1094677</v>
      </c>
      <c r="B16600">
        <v>24898898</v>
      </c>
      <c r="D16600">
        <v>3</v>
      </c>
      <c r="E16600" t="s">
        <v>5931</v>
      </c>
      <c r="F16600">
        <v>2010</v>
      </c>
    </row>
    <row r="16601" spans="1:6" x14ac:dyDescent="0.25">
      <c r="A16601">
        <v>1349096</v>
      </c>
      <c r="B16601">
        <v>24913869</v>
      </c>
      <c r="D16601">
        <v>3</v>
      </c>
      <c r="E16601" t="s">
        <v>5931</v>
      </c>
      <c r="F16601">
        <v>2010</v>
      </c>
    </row>
    <row r="16602" spans="1:6" x14ac:dyDescent="0.25">
      <c r="A16602">
        <v>1469223</v>
      </c>
      <c r="B16602">
        <v>24924948</v>
      </c>
      <c r="D16602">
        <v>3</v>
      </c>
      <c r="E16602" t="s">
        <v>5931</v>
      </c>
      <c r="F16602">
        <v>2010</v>
      </c>
    </row>
    <row r="16603" spans="1:6" x14ac:dyDescent="0.25">
      <c r="A16603">
        <v>1469223</v>
      </c>
      <c r="B16603">
        <v>24924955</v>
      </c>
      <c r="D16603">
        <v>3</v>
      </c>
      <c r="E16603" t="s">
        <v>5931</v>
      </c>
      <c r="F16603">
        <v>2010</v>
      </c>
    </row>
    <row r="16604" spans="1:6" x14ac:dyDescent="0.25">
      <c r="A16604">
        <v>1079588</v>
      </c>
      <c r="B16604">
        <v>24942296</v>
      </c>
      <c r="D16604">
        <v>3</v>
      </c>
      <c r="E16604" t="s">
        <v>5931</v>
      </c>
      <c r="F16604">
        <v>2010</v>
      </c>
    </row>
    <row r="16605" spans="1:6" x14ac:dyDescent="0.25">
      <c r="A16605">
        <v>1201871</v>
      </c>
      <c r="B16605">
        <v>24967709</v>
      </c>
      <c r="D16605">
        <v>3</v>
      </c>
      <c r="E16605" t="s">
        <v>5931</v>
      </c>
      <c r="F16605">
        <v>2010</v>
      </c>
    </row>
    <row r="16606" spans="1:6" x14ac:dyDescent="0.25">
      <c r="A16606">
        <v>1394184</v>
      </c>
      <c r="B16606">
        <v>24965722</v>
      </c>
      <c r="D16606">
        <v>3</v>
      </c>
      <c r="E16606" t="s">
        <v>5931</v>
      </c>
      <c r="F16606">
        <v>2010</v>
      </c>
    </row>
    <row r="16607" spans="1:6" x14ac:dyDescent="0.25">
      <c r="A16607">
        <v>1348447</v>
      </c>
      <c r="B16607">
        <v>26216437</v>
      </c>
      <c r="D16607">
        <v>3</v>
      </c>
      <c r="E16607" t="s">
        <v>5931</v>
      </c>
      <c r="F16607">
        <v>2010</v>
      </c>
    </row>
    <row r="16608" spans="1:6" x14ac:dyDescent="0.25">
      <c r="A16608">
        <v>1126966</v>
      </c>
      <c r="B16608">
        <v>26040142</v>
      </c>
      <c r="D16608">
        <v>3</v>
      </c>
      <c r="E16608" t="s">
        <v>5931</v>
      </c>
      <c r="F16608">
        <v>2010</v>
      </c>
    </row>
    <row r="16609" spans="1:6" x14ac:dyDescent="0.25">
      <c r="A16609">
        <v>1321240</v>
      </c>
      <c r="B16609">
        <v>26227315</v>
      </c>
      <c r="D16609">
        <v>3</v>
      </c>
      <c r="E16609" t="s">
        <v>5931</v>
      </c>
      <c r="F16609">
        <v>2010</v>
      </c>
    </row>
    <row r="16610" spans="1:6" x14ac:dyDescent="0.25">
      <c r="A16610">
        <v>1310281</v>
      </c>
      <c r="B16610">
        <v>26245389</v>
      </c>
      <c r="D16610">
        <v>3</v>
      </c>
      <c r="E16610" t="s">
        <v>5931</v>
      </c>
      <c r="F16610">
        <v>2010</v>
      </c>
    </row>
    <row r="16611" spans="1:6" x14ac:dyDescent="0.25">
      <c r="A16611">
        <v>1310281</v>
      </c>
      <c r="B16611">
        <v>26244227</v>
      </c>
      <c r="D16611">
        <v>3</v>
      </c>
      <c r="E16611" t="s">
        <v>5931</v>
      </c>
      <c r="F16611">
        <v>2010</v>
      </c>
    </row>
    <row r="16612" spans="1:6" x14ac:dyDescent="0.25">
      <c r="A16612">
        <v>1310281</v>
      </c>
      <c r="B16612">
        <v>26223852</v>
      </c>
      <c r="D16612">
        <v>3</v>
      </c>
      <c r="E16612" t="s">
        <v>5931</v>
      </c>
      <c r="F16612">
        <v>2010</v>
      </c>
    </row>
    <row r="16613" spans="1:6" x14ac:dyDescent="0.25">
      <c r="A16613">
        <v>1289936</v>
      </c>
      <c r="B16613">
        <v>26001998</v>
      </c>
      <c r="D16613">
        <v>3</v>
      </c>
      <c r="E16613" t="s">
        <v>5931</v>
      </c>
      <c r="F16613">
        <v>2010</v>
      </c>
    </row>
    <row r="16614" spans="1:6" x14ac:dyDescent="0.25">
      <c r="A16614">
        <v>1272053</v>
      </c>
      <c r="B16614">
        <v>26213581</v>
      </c>
      <c r="D16614">
        <v>3</v>
      </c>
      <c r="E16614" t="s">
        <v>5931</v>
      </c>
      <c r="F16614">
        <v>2010</v>
      </c>
    </row>
    <row r="16615" spans="1:6" x14ac:dyDescent="0.25">
      <c r="A16615">
        <v>1261442</v>
      </c>
      <c r="B16615">
        <v>26218679</v>
      </c>
      <c r="D16615">
        <v>3</v>
      </c>
      <c r="E16615" t="s">
        <v>5931</v>
      </c>
      <c r="F16615">
        <v>2010</v>
      </c>
    </row>
    <row r="16616" spans="1:6" x14ac:dyDescent="0.25">
      <c r="A16616">
        <v>1252924</v>
      </c>
      <c r="B16616">
        <v>26070539</v>
      </c>
      <c r="D16616">
        <v>3</v>
      </c>
      <c r="E16616" t="s">
        <v>5931</v>
      </c>
      <c r="F16616">
        <v>2010</v>
      </c>
    </row>
    <row r="16617" spans="1:6" x14ac:dyDescent="0.25">
      <c r="A16617">
        <v>1468352</v>
      </c>
      <c r="B16617">
        <v>26067216</v>
      </c>
      <c r="D16617">
        <v>3</v>
      </c>
      <c r="E16617" t="s">
        <v>5931</v>
      </c>
      <c r="F16617">
        <v>2010</v>
      </c>
    </row>
    <row r="16618" spans="1:6" x14ac:dyDescent="0.25">
      <c r="A16618">
        <v>1382747</v>
      </c>
      <c r="B16618">
        <v>26228219</v>
      </c>
      <c r="D16618">
        <v>3</v>
      </c>
      <c r="E16618" t="s">
        <v>5931</v>
      </c>
      <c r="F16618">
        <v>2010</v>
      </c>
    </row>
    <row r="16619" spans="1:6" x14ac:dyDescent="0.25">
      <c r="A16619">
        <v>1356205</v>
      </c>
      <c r="B16619">
        <v>26073321</v>
      </c>
      <c r="D16619">
        <v>3</v>
      </c>
      <c r="E16619" t="s">
        <v>5931</v>
      </c>
      <c r="F16619">
        <v>2010</v>
      </c>
    </row>
    <row r="16620" spans="1:6" x14ac:dyDescent="0.25">
      <c r="A16620">
        <v>1358292</v>
      </c>
      <c r="B16620">
        <v>26223726</v>
      </c>
      <c r="D16620">
        <v>3</v>
      </c>
      <c r="E16620" t="s">
        <v>5931</v>
      </c>
      <c r="F16620">
        <v>2010</v>
      </c>
    </row>
    <row r="16621" spans="1:6" x14ac:dyDescent="0.25">
      <c r="A16621">
        <v>1358292</v>
      </c>
      <c r="B16621">
        <v>26131779</v>
      </c>
      <c r="D16621">
        <v>3</v>
      </c>
      <c r="E16621" t="s">
        <v>5931</v>
      </c>
      <c r="F16621">
        <v>2010</v>
      </c>
    </row>
    <row r="16622" spans="1:6" x14ac:dyDescent="0.25">
      <c r="A16622">
        <v>1358292</v>
      </c>
      <c r="B16622">
        <v>26158597</v>
      </c>
      <c r="D16622">
        <v>3</v>
      </c>
      <c r="E16622" t="s">
        <v>5931</v>
      </c>
      <c r="F16622">
        <v>2010</v>
      </c>
    </row>
    <row r="16623" spans="1:6" x14ac:dyDescent="0.25">
      <c r="A16623">
        <v>1386162</v>
      </c>
      <c r="B16623">
        <v>26033883</v>
      </c>
      <c r="D16623">
        <v>3</v>
      </c>
      <c r="E16623" t="s">
        <v>5931</v>
      </c>
      <c r="F16623">
        <v>2010</v>
      </c>
    </row>
    <row r="16624" spans="1:6" x14ac:dyDescent="0.25">
      <c r="A16624">
        <v>1397408</v>
      </c>
      <c r="B16624">
        <v>26119069</v>
      </c>
      <c r="D16624">
        <v>3</v>
      </c>
      <c r="E16624" t="s">
        <v>5931</v>
      </c>
      <c r="F16624">
        <v>2010</v>
      </c>
    </row>
    <row r="16625" spans="1:6" x14ac:dyDescent="0.25">
      <c r="A16625">
        <v>1403601</v>
      </c>
      <c r="B16625">
        <v>26216744</v>
      </c>
      <c r="D16625">
        <v>3</v>
      </c>
      <c r="E16625" t="s">
        <v>5931</v>
      </c>
      <c r="F16625">
        <v>2010</v>
      </c>
    </row>
    <row r="16626" spans="1:6" x14ac:dyDescent="0.25">
      <c r="A16626">
        <v>1364523</v>
      </c>
      <c r="B16626">
        <v>26189095</v>
      </c>
      <c r="D16626">
        <v>3</v>
      </c>
      <c r="E16626" t="s">
        <v>5931</v>
      </c>
      <c r="F16626">
        <v>2010</v>
      </c>
    </row>
    <row r="16627" spans="1:6" x14ac:dyDescent="0.25">
      <c r="A16627">
        <v>1310281</v>
      </c>
      <c r="B16627">
        <v>26213984</v>
      </c>
      <c r="D16627">
        <v>3</v>
      </c>
      <c r="E16627" t="s">
        <v>5931</v>
      </c>
      <c r="F16627">
        <v>2010</v>
      </c>
    </row>
    <row r="16628" spans="1:6" x14ac:dyDescent="0.25">
      <c r="A16628">
        <v>1310281</v>
      </c>
      <c r="B16628">
        <v>26087273</v>
      </c>
      <c r="D16628">
        <v>3</v>
      </c>
      <c r="E16628" t="s">
        <v>5931</v>
      </c>
      <c r="F16628">
        <v>2010</v>
      </c>
    </row>
    <row r="16629" spans="1:6" x14ac:dyDescent="0.25">
      <c r="A16629">
        <v>1289936</v>
      </c>
      <c r="B16629">
        <v>26246513</v>
      </c>
      <c r="D16629">
        <v>3</v>
      </c>
      <c r="E16629" t="s">
        <v>5931</v>
      </c>
      <c r="F16629">
        <v>2010</v>
      </c>
    </row>
    <row r="16630" spans="1:6" x14ac:dyDescent="0.25">
      <c r="A16630">
        <v>1289936</v>
      </c>
      <c r="B16630">
        <v>26246362</v>
      </c>
      <c r="D16630">
        <v>3</v>
      </c>
      <c r="E16630" t="s">
        <v>5931</v>
      </c>
      <c r="F16630">
        <v>2010</v>
      </c>
    </row>
    <row r="16631" spans="1:6" x14ac:dyDescent="0.25">
      <c r="A16631">
        <v>1289936</v>
      </c>
      <c r="B16631">
        <v>26102451</v>
      </c>
      <c r="D16631">
        <v>3</v>
      </c>
      <c r="E16631" t="s">
        <v>5931</v>
      </c>
      <c r="F16631">
        <v>2010</v>
      </c>
    </row>
    <row r="16632" spans="1:6" x14ac:dyDescent="0.25">
      <c r="A16632">
        <v>1289936</v>
      </c>
      <c r="B16632">
        <v>26067502</v>
      </c>
      <c r="D16632">
        <v>3</v>
      </c>
      <c r="E16632" t="s">
        <v>5931</v>
      </c>
      <c r="F16632">
        <v>2010</v>
      </c>
    </row>
    <row r="16633" spans="1:6" x14ac:dyDescent="0.25">
      <c r="A16633">
        <v>1272053</v>
      </c>
      <c r="B16633">
        <v>26213999</v>
      </c>
      <c r="D16633">
        <v>3</v>
      </c>
      <c r="E16633" t="s">
        <v>5931</v>
      </c>
      <c r="F16633">
        <v>2010</v>
      </c>
    </row>
    <row r="16634" spans="1:6" x14ac:dyDescent="0.25">
      <c r="A16634">
        <v>1261442</v>
      </c>
      <c r="B16634">
        <v>26005353</v>
      </c>
      <c r="D16634">
        <v>3</v>
      </c>
      <c r="E16634" t="s">
        <v>5931</v>
      </c>
      <c r="F16634">
        <v>2010</v>
      </c>
    </row>
    <row r="16635" spans="1:6" x14ac:dyDescent="0.25">
      <c r="A16635">
        <v>1405650</v>
      </c>
      <c r="B16635">
        <v>26175014</v>
      </c>
      <c r="D16635">
        <v>3</v>
      </c>
      <c r="E16635" t="s">
        <v>5931</v>
      </c>
      <c r="F16635">
        <v>2010</v>
      </c>
    </row>
    <row r="16636" spans="1:6" x14ac:dyDescent="0.25">
      <c r="A16636">
        <v>1418436</v>
      </c>
      <c r="B16636">
        <v>26001778</v>
      </c>
      <c r="D16636">
        <v>3</v>
      </c>
      <c r="E16636" t="s">
        <v>5931</v>
      </c>
      <c r="F16636">
        <v>2010</v>
      </c>
    </row>
    <row r="16637" spans="1:6" x14ac:dyDescent="0.25">
      <c r="A16637">
        <v>1413382</v>
      </c>
      <c r="B16637">
        <v>26227488</v>
      </c>
      <c r="D16637">
        <v>3</v>
      </c>
      <c r="E16637" t="s">
        <v>5931</v>
      </c>
      <c r="F16637">
        <v>2010</v>
      </c>
    </row>
    <row r="16638" spans="1:6" x14ac:dyDescent="0.25">
      <c r="A16638">
        <v>1439325</v>
      </c>
      <c r="B16638">
        <v>26029433</v>
      </c>
      <c r="D16638">
        <v>3</v>
      </c>
      <c r="E16638" t="s">
        <v>5931</v>
      </c>
      <c r="F16638">
        <v>2010</v>
      </c>
    </row>
    <row r="16639" spans="1:6" x14ac:dyDescent="0.25">
      <c r="A16639">
        <v>1395790</v>
      </c>
      <c r="B16639">
        <v>26227913</v>
      </c>
      <c r="D16639">
        <v>3</v>
      </c>
      <c r="E16639" t="s">
        <v>5931</v>
      </c>
      <c r="F16639">
        <v>2010</v>
      </c>
    </row>
    <row r="16640" spans="1:6" x14ac:dyDescent="0.25">
      <c r="A16640">
        <v>1372577</v>
      </c>
      <c r="B16640">
        <v>26009908</v>
      </c>
      <c r="D16640">
        <v>3</v>
      </c>
      <c r="E16640" t="s">
        <v>5931</v>
      </c>
      <c r="F16640">
        <v>2010</v>
      </c>
    </row>
    <row r="16641" spans="1:6" x14ac:dyDescent="0.25">
      <c r="A16641">
        <v>1358292</v>
      </c>
      <c r="B16641">
        <v>26226698</v>
      </c>
      <c r="D16641">
        <v>3</v>
      </c>
      <c r="E16641" t="s">
        <v>5931</v>
      </c>
      <c r="F16641">
        <v>2010</v>
      </c>
    </row>
    <row r="16642" spans="1:6" x14ac:dyDescent="0.25">
      <c r="A16642">
        <v>1358292</v>
      </c>
      <c r="B16642">
        <v>26091883</v>
      </c>
      <c r="D16642">
        <v>3</v>
      </c>
      <c r="E16642" t="s">
        <v>5931</v>
      </c>
      <c r="F16642">
        <v>2010</v>
      </c>
    </row>
    <row r="16643" spans="1:6" x14ac:dyDescent="0.25">
      <c r="A16643">
        <v>1397408</v>
      </c>
      <c r="B16643">
        <v>26222675</v>
      </c>
      <c r="D16643">
        <v>3</v>
      </c>
      <c r="E16643" t="s">
        <v>5931</v>
      </c>
      <c r="F16643">
        <v>2010</v>
      </c>
    </row>
    <row r="16644" spans="1:6" x14ac:dyDescent="0.25">
      <c r="A16644">
        <v>1146315</v>
      </c>
      <c r="B16644">
        <v>26087153</v>
      </c>
      <c r="D16644">
        <v>3</v>
      </c>
      <c r="E16644" t="s">
        <v>5931</v>
      </c>
      <c r="F16644">
        <v>2010</v>
      </c>
    </row>
    <row r="16645" spans="1:6" x14ac:dyDescent="0.25">
      <c r="A16645">
        <v>1061906</v>
      </c>
      <c r="B16645">
        <v>26091142</v>
      </c>
      <c r="D16645">
        <v>3</v>
      </c>
      <c r="E16645" t="s">
        <v>5931</v>
      </c>
      <c r="F16645">
        <v>2010</v>
      </c>
    </row>
    <row r="16646" spans="1:6" x14ac:dyDescent="0.25">
      <c r="A16646">
        <v>1061906</v>
      </c>
      <c r="B16646">
        <v>26219662</v>
      </c>
      <c r="D16646">
        <v>3</v>
      </c>
      <c r="E16646" t="s">
        <v>5931</v>
      </c>
      <c r="F16646">
        <v>2010</v>
      </c>
    </row>
    <row r="16647" spans="1:6" x14ac:dyDescent="0.25">
      <c r="A16647">
        <v>1455315</v>
      </c>
      <c r="B16647">
        <v>26224978</v>
      </c>
      <c r="D16647">
        <v>3</v>
      </c>
      <c r="E16647" t="s">
        <v>5931</v>
      </c>
      <c r="F16647">
        <v>2010</v>
      </c>
    </row>
    <row r="16648" spans="1:6" x14ac:dyDescent="0.25">
      <c r="A16648">
        <v>1470887</v>
      </c>
      <c r="B16648">
        <v>26216391</v>
      </c>
      <c r="D16648">
        <v>3</v>
      </c>
      <c r="E16648" t="s">
        <v>5931</v>
      </c>
      <c r="F16648">
        <v>2010</v>
      </c>
    </row>
    <row r="16649" spans="1:6" x14ac:dyDescent="0.25">
      <c r="A16649">
        <v>1365704</v>
      </c>
      <c r="B16649">
        <v>26019965</v>
      </c>
      <c r="D16649">
        <v>3</v>
      </c>
      <c r="E16649" t="s">
        <v>5931</v>
      </c>
      <c r="F16649">
        <v>2010</v>
      </c>
    </row>
    <row r="16650" spans="1:6" x14ac:dyDescent="0.25">
      <c r="A16650">
        <v>1424954</v>
      </c>
      <c r="B16650">
        <v>26220644</v>
      </c>
      <c r="D16650">
        <v>3</v>
      </c>
      <c r="E16650" t="s">
        <v>5931</v>
      </c>
      <c r="F16650">
        <v>2010</v>
      </c>
    </row>
    <row r="16651" spans="1:6" x14ac:dyDescent="0.25">
      <c r="A16651">
        <v>1468033</v>
      </c>
      <c r="B16651">
        <v>26220182</v>
      </c>
      <c r="D16651">
        <v>3</v>
      </c>
      <c r="E16651" t="s">
        <v>5931</v>
      </c>
      <c r="F16651">
        <v>2010</v>
      </c>
    </row>
    <row r="16652" spans="1:6" x14ac:dyDescent="0.25">
      <c r="A16652">
        <v>1468033</v>
      </c>
      <c r="B16652">
        <v>26011263</v>
      </c>
      <c r="D16652">
        <v>3</v>
      </c>
      <c r="E16652" t="s">
        <v>5931</v>
      </c>
      <c r="F16652">
        <v>2010</v>
      </c>
    </row>
    <row r="16653" spans="1:6" x14ac:dyDescent="0.25">
      <c r="A16653">
        <v>1410198</v>
      </c>
      <c r="B16653">
        <v>26197315</v>
      </c>
      <c r="D16653">
        <v>3</v>
      </c>
      <c r="E16653" t="s">
        <v>5931</v>
      </c>
      <c r="F16653">
        <v>2010</v>
      </c>
    </row>
    <row r="16654" spans="1:6" x14ac:dyDescent="0.25">
      <c r="A16654">
        <v>1348275</v>
      </c>
      <c r="B16654">
        <v>26246287</v>
      </c>
      <c r="D16654">
        <v>3</v>
      </c>
      <c r="E16654" t="s">
        <v>5931</v>
      </c>
      <c r="F16654">
        <v>2010</v>
      </c>
    </row>
    <row r="16655" spans="1:6" x14ac:dyDescent="0.25">
      <c r="A16655">
        <v>1145119</v>
      </c>
      <c r="B16655">
        <v>26243748</v>
      </c>
      <c r="D16655">
        <v>3</v>
      </c>
      <c r="E16655" t="s">
        <v>5931</v>
      </c>
      <c r="F16655">
        <v>2010</v>
      </c>
    </row>
    <row r="16656" spans="1:6" x14ac:dyDescent="0.25">
      <c r="A16656">
        <v>1413632</v>
      </c>
      <c r="B16656">
        <v>26078504</v>
      </c>
      <c r="D16656">
        <v>3</v>
      </c>
      <c r="E16656" t="s">
        <v>5931</v>
      </c>
      <c r="F16656">
        <v>2010</v>
      </c>
    </row>
    <row r="16657" spans="1:6" x14ac:dyDescent="0.25">
      <c r="A16657">
        <v>1363999</v>
      </c>
      <c r="B16657">
        <v>26035026</v>
      </c>
      <c r="D16657">
        <v>3</v>
      </c>
      <c r="E16657" t="s">
        <v>5931</v>
      </c>
      <c r="F16657">
        <v>2010</v>
      </c>
    </row>
    <row r="16658" spans="1:6" x14ac:dyDescent="0.25">
      <c r="A16658">
        <v>1403829</v>
      </c>
      <c r="B16658">
        <v>26162962</v>
      </c>
      <c r="D16658">
        <v>3</v>
      </c>
      <c r="E16658" t="s">
        <v>5931</v>
      </c>
      <c r="F16658">
        <v>2010</v>
      </c>
    </row>
    <row r="16659" spans="1:6" x14ac:dyDescent="0.25">
      <c r="A16659">
        <v>25367032</v>
      </c>
      <c r="B16659">
        <v>26123958</v>
      </c>
      <c r="D16659">
        <v>3</v>
      </c>
      <c r="E16659" t="s">
        <v>5931</v>
      </c>
      <c r="F16659">
        <v>2010</v>
      </c>
    </row>
    <row r="16660" spans="1:6" x14ac:dyDescent="0.25">
      <c r="A16660">
        <v>25729490</v>
      </c>
      <c r="B16660">
        <v>26211446</v>
      </c>
      <c r="D16660">
        <v>3</v>
      </c>
      <c r="E16660" t="s">
        <v>5931</v>
      </c>
      <c r="F16660">
        <v>2010</v>
      </c>
    </row>
    <row r="16661" spans="1:6" x14ac:dyDescent="0.25">
      <c r="A16661">
        <v>1097800</v>
      </c>
      <c r="B16661">
        <v>26215053</v>
      </c>
      <c r="D16661">
        <v>3</v>
      </c>
      <c r="E16661" t="s">
        <v>5931</v>
      </c>
      <c r="F16661">
        <v>2010</v>
      </c>
    </row>
    <row r="16662" spans="1:6" x14ac:dyDescent="0.25">
      <c r="A16662">
        <v>1216869</v>
      </c>
      <c r="B16662">
        <v>26244232</v>
      </c>
      <c r="D16662">
        <v>3</v>
      </c>
      <c r="E16662" t="s">
        <v>5931</v>
      </c>
      <c r="F16662">
        <v>2010</v>
      </c>
    </row>
    <row r="16663" spans="1:6" x14ac:dyDescent="0.25">
      <c r="A16663">
        <v>1216869</v>
      </c>
      <c r="B16663">
        <v>26244233</v>
      </c>
      <c r="D16663">
        <v>3</v>
      </c>
      <c r="E16663" t="s">
        <v>5931</v>
      </c>
      <c r="F16663">
        <v>2010</v>
      </c>
    </row>
    <row r="16664" spans="1:6" x14ac:dyDescent="0.25">
      <c r="A16664">
        <v>1151520</v>
      </c>
      <c r="B16664">
        <v>26245579</v>
      </c>
      <c r="D16664">
        <v>3</v>
      </c>
      <c r="E16664" t="s">
        <v>5931</v>
      </c>
      <c r="F16664">
        <v>2010</v>
      </c>
    </row>
    <row r="16665" spans="1:6" x14ac:dyDescent="0.25">
      <c r="A16665">
        <v>1060444</v>
      </c>
      <c r="B16665">
        <v>26220033</v>
      </c>
      <c r="D16665">
        <v>3</v>
      </c>
      <c r="E16665" t="s">
        <v>5931</v>
      </c>
      <c r="F16665">
        <v>2010</v>
      </c>
    </row>
    <row r="16666" spans="1:6" x14ac:dyDescent="0.25">
      <c r="A16666">
        <v>1341826</v>
      </c>
      <c r="B16666">
        <v>26011052</v>
      </c>
      <c r="D16666">
        <v>3</v>
      </c>
      <c r="E16666" t="s">
        <v>5931</v>
      </c>
      <c r="F16666">
        <v>2010</v>
      </c>
    </row>
    <row r="16667" spans="1:6" x14ac:dyDescent="0.25">
      <c r="A16667">
        <v>1343710</v>
      </c>
      <c r="B16667">
        <v>26102646</v>
      </c>
      <c r="D16667">
        <v>3</v>
      </c>
      <c r="E16667" t="s">
        <v>5931</v>
      </c>
      <c r="F16667">
        <v>2010</v>
      </c>
    </row>
    <row r="16668" spans="1:6" x14ac:dyDescent="0.25">
      <c r="A16668">
        <v>1469249</v>
      </c>
      <c r="B16668">
        <v>26047415</v>
      </c>
      <c r="D16668">
        <v>3</v>
      </c>
      <c r="E16668" t="s">
        <v>5931</v>
      </c>
      <c r="F16668">
        <v>2010</v>
      </c>
    </row>
    <row r="16669" spans="1:6" x14ac:dyDescent="0.25">
      <c r="A16669">
        <v>1342391</v>
      </c>
      <c r="B16669">
        <v>26096104</v>
      </c>
      <c r="D16669">
        <v>3</v>
      </c>
      <c r="E16669" t="s">
        <v>5931</v>
      </c>
      <c r="F16669">
        <v>2010</v>
      </c>
    </row>
    <row r="16670" spans="1:6" x14ac:dyDescent="0.25">
      <c r="A16670">
        <v>1342391</v>
      </c>
      <c r="B16670">
        <v>26252717</v>
      </c>
      <c r="D16670">
        <v>3</v>
      </c>
      <c r="E16670" t="s">
        <v>5931</v>
      </c>
      <c r="F16670">
        <v>2010</v>
      </c>
    </row>
    <row r="16671" spans="1:6" x14ac:dyDescent="0.25">
      <c r="A16671">
        <v>25376174</v>
      </c>
      <c r="B16671">
        <v>26297674</v>
      </c>
      <c r="D16671">
        <v>3</v>
      </c>
      <c r="E16671" t="s">
        <v>5931</v>
      </c>
      <c r="F16671">
        <v>2010</v>
      </c>
    </row>
    <row r="16672" spans="1:6" x14ac:dyDescent="0.25">
      <c r="A16672">
        <v>1395790</v>
      </c>
      <c r="B16672">
        <v>26296252</v>
      </c>
      <c r="D16672">
        <v>3</v>
      </c>
      <c r="E16672" t="s">
        <v>5931</v>
      </c>
      <c r="F16672">
        <v>2010</v>
      </c>
    </row>
    <row r="16673" spans="1:6" x14ac:dyDescent="0.25">
      <c r="A16673">
        <v>1348430</v>
      </c>
      <c r="B16673">
        <v>26296963</v>
      </c>
      <c r="D16673">
        <v>3</v>
      </c>
      <c r="E16673" t="s">
        <v>5931</v>
      </c>
      <c r="F16673">
        <v>2010</v>
      </c>
    </row>
    <row r="16674" spans="1:6" x14ac:dyDescent="0.25">
      <c r="A16674">
        <v>1349439</v>
      </c>
      <c r="B16674">
        <v>26291204</v>
      </c>
      <c r="D16674">
        <v>3</v>
      </c>
      <c r="E16674" t="s">
        <v>5931</v>
      </c>
      <c r="F16674">
        <v>2010</v>
      </c>
    </row>
    <row r="16675" spans="1:6" x14ac:dyDescent="0.25">
      <c r="A16675">
        <v>25394160</v>
      </c>
      <c r="B16675">
        <v>26297798</v>
      </c>
      <c r="D16675">
        <v>3</v>
      </c>
      <c r="E16675" t="s">
        <v>5931</v>
      </c>
      <c r="F16675">
        <v>2010</v>
      </c>
    </row>
    <row r="16676" spans="1:6" x14ac:dyDescent="0.25">
      <c r="A16676">
        <v>25367032</v>
      </c>
      <c r="B16676">
        <v>26323422</v>
      </c>
      <c r="D16676">
        <v>3</v>
      </c>
      <c r="E16676" t="s">
        <v>5931</v>
      </c>
      <c r="F16676">
        <v>2010</v>
      </c>
    </row>
    <row r="16677" spans="1:6" x14ac:dyDescent="0.25">
      <c r="A16677">
        <v>1342391</v>
      </c>
      <c r="B16677">
        <v>26327204</v>
      </c>
      <c r="D16677">
        <v>3</v>
      </c>
      <c r="E16677" t="s">
        <v>5931</v>
      </c>
      <c r="F16677">
        <v>2010</v>
      </c>
    </row>
    <row r="16678" spans="1:6" x14ac:dyDescent="0.25">
      <c r="A16678">
        <v>25394160</v>
      </c>
      <c r="B16678">
        <v>26321891</v>
      </c>
      <c r="D16678">
        <v>3</v>
      </c>
      <c r="E16678" t="s">
        <v>5931</v>
      </c>
      <c r="F16678">
        <v>2010</v>
      </c>
    </row>
    <row r="16679" spans="1:6" x14ac:dyDescent="0.25">
      <c r="A16679">
        <v>1356957</v>
      </c>
      <c r="B16679">
        <v>26320327</v>
      </c>
      <c r="D16679">
        <v>3</v>
      </c>
      <c r="E16679" t="s">
        <v>5931</v>
      </c>
      <c r="F16679">
        <v>2010</v>
      </c>
    </row>
    <row r="16680" spans="1:6" x14ac:dyDescent="0.25">
      <c r="A16680">
        <v>1342391</v>
      </c>
      <c r="B16680">
        <v>26346567</v>
      </c>
      <c r="D16680">
        <v>3</v>
      </c>
      <c r="E16680" t="s">
        <v>5931</v>
      </c>
      <c r="F16680">
        <v>2010</v>
      </c>
    </row>
    <row r="16681" spans="1:6" x14ac:dyDescent="0.25">
      <c r="A16681">
        <v>1445796</v>
      </c>
      <c r="B16681">
        <v>26346721</v>
      </c>
      <c r="D16681">
        <v>3</v>
      </c>
      <c r="E16681" t="s">
        <v>5931</v>
      </c>
      <c r="F16681">
        <v>2010</v>
      </c>
    </row>
    <row r="16682" spans="1:6" x14ac:dyDescent="0.25">
      <c r="A16682">
        <v>1246171</v>
      </c>
      <c r="B16682">
        <v>26337302</v>
      </c>
      <c r="D16682">
        <v>3</v>
      </c>
      <c r="E16682" t="s">
        <v>5931</v>
      </c>
      <c r="F16682">
        <v>2010</v>
      </c>
    </row>
    <row r="16683" spans="1:6" x14ac:dyDescent="0.25">
      <c r="A16683">
        <v>1474513</v>
      </c>
      <c r="B16683">
        <v>26371609</v>
      </c>
      <c r="D16683">
        <v>3</v>
      </c>
      <c r="E16683" t="s">
        <v>5931</v>
      </c>
      <c r="F16683">
        <v>2010</v>
      </c>
    </row>
    <row r="16684" spans="1:6" x14ac:dyDescent="0.25">
      <c r="A16684">
        <v>25364960</v>
      </c>
      <c r="B16684">
        <v>26369612</v>
      </c>
      <c r="D16684">
        <v>3</v>
      </c>
      <c r="E16684" t="s">
        <v>5931</v>
      </c>
      <c r="F16684">
        <v>2010</v>
      </c>
    </row>
    <row r="16685" spans="1:6" x14ac:dyDescent="0.25">
      <c r="A16685">
        <v>1068641</v>
      </c>
      <c r="B16685">
        <v>26366352</v>
      </c>
      <c r="D16685">
        <v>3</v>
      </c>
      <c r="E16685" t="s">
        <v>5931</v>
      </c>
      <c r="F16685">
        <v>2010</v>
      </c>
    </row>
    <row r="16686" spans="1:6" x14ac:dyDescent="0.25">
      <c r="A16686">
        <v>1083604</v>
      </c>
      <c r="B16686">
        <v>26366021</v>
      </c>
      <c r="D16686">
        <v>3</v>
      </c>
      <c r="E16686" t="s">
        <v>5931</v>
      </c>
      <c r="F16686">
        <v>2010</v>
      </c>
    </row>
    <row r="16687" spans="1:6" x14ac:dyDescent="0.25">
      <c r="A16687">
        <v>1310281</v>
      </c>
      <c r="B16687">
        <v>26366631</v>
      </c>
      <c r="D16687">
        <v>3</v>
      </c>
      <c r="E16687" t="s">
        <v>5931</v>
      </c>
      <c r="F16687">
        <v>2010</v>
      </c>
    </row>
    <row r="16688" spans="1:6" x14ac:dyDescent="0.25">
      <c r="A16688">
        <v>1146315</v>
      </c>
      <c r="B16688">
        <v>26359395</v>
      </c>
      <c r="D16688">
        <v>3</v>
      </c>
      <c r="E16688" t="s">
        <v>5931</v>
      </c>
      <c r="F16688">
        <v>2010</v>
      </c>
    </row>
    <row r="16689" spans="1:6" x14ac:dyDescent="0.25">
      <c r="A16689">
        <v>1341988</v>
      </c>
      <c r="B16689">
        <v>26365999</v>
      </c>
      <c r="D16689">
        <v>3</v>
      </c>
      <c r="E16689" t="s">
        <v>5931</v>
      </c>
      <c r="F16689">
        <v>2010</v>
      </c>
    </row>
    <row r="16690" spans="1:6" x14ac:dyDescent="0.25">
      <c r="A16690">
        <v>1393782</v>
      </c>
      <c r="B16690">
        <v>26371226</v>
      </c>
      <c r="D16690">
        <v>3</v>
      </c>
      <c r="E16690" t="s">
        <v>5931</v>
      </c>
      <c r="F16690">
        <v>2010</v>
      </c>
    </row>
    <row r="16691" spans="1:6" x14ac:dyDescent="0.25">
      <c r="A16691">
        <v>1393782</v>
      </c>
      <c r="B16691">
        <v>26371256</v>
      </c>
      <c r="D16691">
        <v>3</v>
      </c>
      <c r="E16691" t="s">
        <v>5931</v>
      </c>
      <c r="F16691">
        <v>2010</v>
      </c>
    </row>
    <row r="16692" spans="1:6" x14ac:dyDescent="0.25">
      <c r="A16692">
        <v>1412077</v>
      </c>
      <c r="B16692">
        <v>26366060</v>
      </c>
      <c r="D16692">
        <v>3</v>
      </c>
      <c r="E16692" t="s">
        <v>5931</v>
      </c>
      <c r="F16692">
        <v>2010</v>
      </c>
    </row>
    <row r="16693" spans="1:6" x14ac:dyDescent="0.25">
      <c r="A16693">
        <v>25376943</v>
      </c>
      <c r="B16693">
        <v>26366687</v>
      </c>
      <c r="D16693">
        <v>3</v>
      </c>
      <c r="E16693" t="s">
        <v>5931</v>
      </c>
      <c r="F16693">
        <v>2010</v>
      </c>
    </row>
    <row r="16694" spans="1:6" x14ac:dyDescent="0.25">
      <c r="A16694">
        <v>25695570</v>
      </c>
      <c r="B16694">
        <v>26366541</v>
      </c>
      <c r="D16694">
        <v>3</v>
      </c>
      <c r="E16694" t="s">
        <v>5931</v>
      </c>
      <c r="F16694">
        <v>2010</v>
      </c>
    </row>
    <row r="16695" spans="1:6" x14ac:dyDescent="0.25">
      <c r="A16695">
        <v>1356957</v>
      </c>
      <c r="B16695">
        <v>26371413</v>
      </c>
      <c r="D16695">
        <v>3</v>
      </c>
      <c r="E16695" t="s">
        <v>5931</v>
      </c>
      <c r="F16695">
        <v>2010</v>
      </c>
    </row>
    <row r="16696" spans="1:6" x14ac:dyDescent="0.25">
      <c r="A16696">
        <v>1349451</v>
      </c>
      <c r="B16696">
        <v>26371605</v>
      </c>
      <c r="D16696">
        <v>3</v>
      </c>
      <c r="E16696" t="s">
        <v>5931</v>
      </c>
      <c r="F16696">
        <v>2010</v>
      </c>
    </row>
    <row r="16697" spans="1:6" x14ac:dyDescent="0.25">
      <c r="A16697">
        <v>25403361</v>
      </c>
      <c r="B16697">
        <v>26386408</v>
      </c>
      <c r="D16697">
        <v>3</v>
      </c>
      <c r="E16697" t="s">
        <v>5931</v>
      </c>
      <c r="F16697">
        <v>2010</v>
      </c>
    </row>
    <row r="16698" spans="1:6" x14ac:dyDescent="0.25">
      <c r="A16698">
        <v>1151137</v>
      </c>
      <c r="B16698">
        <v>26380865</v>
      </c>
      <c r="D16698">
        <v>3</v>
      </c>
      <c r="E16698" t="s">
        <v>5931</v>
      </c>
      <c r="F16698">
        <v>2010</v>
      </c>
    </row>
    <row r="16699" spans="1:6" x14ac:dyDescent="0.25">
      <c r="A16699">
        <v>1397470</v>
      </c>
      <c r="B16699">
        <v>26386205</v>
      </c>
      <c r="D16699">
        <v>3</v>
      </c>
      <c r="E16699" t="s">
        <v>5931</v>
      </c>
      <c r="F16699">
        <v>2010</v>
      </c>
    </row>
    <row r="16700" spans="1:6" x14ac:dyDescent="0.25">
      <c r="A16700">
        <v>1397470</v>
      </c>
      <c r="B16700">
        <v>26386212</v>
      </c>
      <c r="D16700">
        <v>3</v>
      </c>
      <c r="E16700" t="s">
        <v>5931</v>
      </c>
      <c r="F16700">
        <v>2010</v>
      </c>
    </row>
    <row r="16701" spans="1:6" x14ac:dyDescent="0.25">
      <c r="A16701">
        <v>1397470</v>
      </c>
      <c r="B16701">
        <v>26386224</v>
      </c>
      <c r="D16701">
        <v>3</v>
      </c>
      <c r="E16701" t="s">
        <v>5931</v>
      </c>
      <c r="F16701">
        <v>2010</v>
      </c>
    </row>
    <row r="16702" spans="1:6" x14ac:dyDescent="0.25">
      <c r="A16702">
        <v>1151137</v>
      </c>
      <c r="B16702">
        <v>26401778</v>
      </c>
      <c r="D16702">
        <v>3</v>
      </c>
      <c r="E16702" t="s">
        <v>5931</v>
      </c>
      <c r="F16702">
        <v>2010</v>
      </c>
    </row>
    <row r="16703" spans="1:6" x14ac:dyDescent="0.25">
      <c r="A16703">
        <v>1393782</v>
      </c>
      <c r="B16703">
        <v>26401793</v>
      </c>
      <c r="D16703">
        <v>3</v>
      </c>
      <c r="E16703" t="s">
        <v>5931</v>
      </c>
      <c r="F16703">
        <v>2010</v>
      </c>
    </row>
    <row r="16704" spans="1:6" x14ac:dyDescent="0.25">
      <c r="A16704">
        <v>1079588</v>
      </c>
      <c r="B16704">
        <v>26432294</v>
      </c>
      <c r="D16704">
        <v>3</v>
      </c>
      <c r="E16704" t="s">
        <v>5931</v>
      </c>
      <c r="F16704">
        <v>2010</v>
      </c>
    </row>
    <row r="16705" spans="1:6" x14ac:dyDescent="0.25">
      <c r="A16705">
        <v>1258998</v>
      </c>
      <c r="B16705">
        <v>26230061</v>
      </c>
      <c r="D16705">
        <v>3</v>
      </c>
      <c r="E16705" t="s">
        <v>5931</v>
      </c>
      <c r="F16705">
        <v>2010</v>
      </c>
    </row>
    <row r="16706" spans="1:6" x14ac:dyDescent="0.25">
      <c r="A16706">
        <v>1440042</v>
      </c>
      <c r="B16706">
        <v>26245484</v>
      </c>
      <c r="D16706">
        <v>3</v>
      </c>
      <c r="E16706" t="s">
        <v>5931</v>
      </c>
      <c r="F16706">
        <v>2010</v>
      </c>
    </row>
    <row r="16707" spans="1:6" x14ac:dyDescent="0.25">
      <c r="A16707">
        <v>1323472</v>
      </c>
      <c r="B16707">
        <v>26086382</v>
      </c>
      <c r="D16707">
        <v>3</v>
      </c>
      <c r="E16707" t="s">
        <v>5931</v>
      </c>
      <c r="F16707">
        <v>2010</v>
      </c>
    </row>
    <row r="16708" spans="1:6" x14ac:dyDescent="0.25">
      <c r="A16708">
        <v>1077582</v>
      </c>
      <c r="B16708">
        <v>26245568</v>
      </c>
      <c r="D16708">
        <v>3</v>
      </c>
      <c r="E16708" t="s">
        <v>5931</v>
      </c>
      <c r="F16708">
        <v>2010</v>
      </c>
    </row>
    <row r="16709" spans="1:6" x14ac:dyDescent="0.25">
      <c r="A16709">
        <v>1114591</v>
      </c>
      <c r="B16709">
        <v>26046152</v>
      </c>
      <c r="D16709">
        <v>3</v>
      </c>
      <c r="E16709" t="s">
        <v>5931</v>
      </c>
      <c r="F16709">
        <v>2010</v>
      </c>
    </row>
    <row r="16710" spans="1:6" x14ac:dyDescent="0.25">
      <c r="A16710">
        <v>1114591</v>
      </c>
      <c r="B16710">
        <v>26098607</v>
      </c>
      <c r="D16710">
        <v>3</v>
      </c>
      <c r="E16710" t="s">
        <v>5931</v>
      </c>
      <c r="F16710">
        <v>2010</v>
      </c>
    </row>
    <row r="16711" spans="1:6" x14ac:dyDescent="0.25">
      <c r="A16711">
        <v>1255547</v>
      </c>
      <c r="B16711">
        <v>26228977</v>
      </c>
      <c r="D16711">
        <v>3</v>
      </c>
      <c r="E16711" t="s">
        <v>5931</v>
      </c>
      <c r="F16711">
        <v>2010</v>
      </c>
    </row>
    <row r="16712" spans="1:6" x14ac:dyDescent="0.25">
      <c r="A16712">
        <v>25729490</v>
      </c>
      <c r="B16712">
        <v>26000204</v>
      </c>
      <c r="D16712">
        <v>3</v>
      </c>
      <c r="E16712" t="s">
        <v>5931</v>
      </c>
      <c r="F16712">
        <v>2010</v>
      </c>
    </row>
    <row r="16713" spans="1:6" x14ac:dyDescent="0.25">
      <c r="A16713">
        <v>1151520</v>
      </c>
      <c r="B16713">
        <v>26245768</v>
      </c>
      <c r="D16713">
        <v>3</v>
      </c>
      <c r="E16713" t="s">
        <v>5931</v>
      </c>
      <c r="F16713">
        <v>2010</v>
      </c>
    </row>
    <row r="16714" spans="1:6" x14ac:dyDescent="0.25">
      <c r="A16714">
        <v>1151520</v>
      </c>
      <c r="B16714">
        <v>26245464</v>
      </c>
      <c r="D16714">
        <v>3</v>
      </c>
      <c r="E16714" t="s">
        <v>5931</v>
      </c>
      <c r="F16714">
        <v>2010</v>
      </c>
    </row>
    <row r="16715" spans="1:6" x14ac:dyDescent="0.25">
      <c r="A16715">
        <v>1432508</v>
      </c>
      <c r="B16715">
        <v>26203098</v>
      </c>
      <c r="D16715">
        <v>3</v>
      </c>
      <c r="E16715" t="s">
        <v>5931</v>
      </c>
      <c r="F16715">
        <v>2010</v>
      </c>
    </row>
    <row r="16716" spans="1:6" x14ac:dyDescent="0.25">
      <c r="A16716">
        <v>1060444</v>
      </c>
      <c r="B16716">
        <v>26225015</v>
      </c>
      <c r="D16716">
        <v>3</v>
      </c>
      <c r="E16716" t="s">
        <v>5931</v>
      </c>
      <c r="F16716">
        <v>2010</v>
      </c>
    </row>
    <row r="16717" spans="1:6" x14ac:dyDescent="0.25">
      <c r="A16717">
        <v>1465822</v>
      </c>
      <c r="B16717">
        <v>26036169</v>
      </c>
      <c r="D16717">
        <v>3</v>
      </c>
      <c r="E16717" t="s">
        <v>5931</v>
      </c>
      <c r="F16717">
        <v>2010</v>
      </c>
    </row>
    <row r="16718" spans="1:6" x14ac:dyDescent="0.25">
      <c r="A16718">
        <v>1369898</v>
      </c>
      <c r="B16718">
        <v>26070383</v>
      </c>
      <c r="D16718">
        <v>3</v>
      </c>
      <c r="E16718" t="s">
        <v>5931</v>
      </c>
      <c r="F16718">
        <v>2010</v>
      </c>
    </row>
    <row r="16719" spans="1:6" x14ac:dyDescent="0.25">
      <c r="A16719">
        <v>1343710</v>
      </c>
      <c r="B16719">
        <v>26246876</v>
      </c>
      <c r="D16719">
        <v>3</v>
      </c>
      <c r="E16719" t="s">
        <v>5931</v>
      </c>
      <c r="F16719">
        <v>2010</v>
      </c>
    </row>
    <row r="16720" spans="1:6" x14ac:dyDescent="0.25">
      <c r="A16720">
        <v>1343710</v>
      </c>
      <c r="B16720">
        <v>26246877</v>
      </c>
      <c r="D16720">
        <v>3</v>
      </c>
      <c r="E16720" t="s">
        <v>5931</v>
      </c>
      <c r="F16720">
        <v>2010</v>
      </c>
    </row>
    <row r="16721" spans="1:6" x14ac:dyDescent="0.25">
      <c r="A16721">
        <v>1342391</v>
      </c>
      <c r="B16721">
        <v>26233155</v>
      </c>
      <c r="D16721">
        <v>3</v>
      </c>
      <c r="E16721" t="s">
        <v>5931</v>
      </c>
      <c r="F16721">
        <v>2010</v>
      </c>
    </row>
    <row r="16722" spans="1:6" x14ac:dyDescent="0.25">
      <c r="A16722">
        <v>1409761</v>
      </c>
      <c r="B16722">
        <v>26177938</v>
      </c>
      <c r="D16722">
        <v>3</v>
      </c>
      <c r="E16722" t="s">
        <v>5931</v>
      </c>
      <c r="F16722">
        <v>2010</v>
      </c>
    </row>
    <row r="16723" spans="1:6" x14ac:dyDescent="0.25">
      <c r="A16723">
        <v>1181395</v>
      </c>
      <c r="B16723">
        <v>26215638</v>
      </c>
      <c r="D16723">
        <v>3</v>
      </c>
      <c r="E16723" t="s">
        <v>5931</v>
      </c>
      <c r="F16723">
        <v>2010</v>
      </c>
    </row>
    <row r="16724" spans="1:6" x14ac:dyDescent="0.25">
      <c r="A16724">
        <v>1181395</v>
      </c>
      <c r="B16724">
        <v>26006205</v>
      </c>
      <c r="D16724">
        <v>3</v>
      </c>
      <c r="E16724" t="s">
        <v>5931</v>
      </c>
      <c r="F16724">
        <v>2010</v>
      </c>
    </row>
    <row r="16725" spans="1:6" x14ac:dyDescent="0.25">
      <c r="A16725">
        <v>1349439</v>
      </c>
      <c r="B16725">
        <v>26003971</v>
      </c>
      <c r="D16725">
        <v>3</v>
      </c>
      <c r="E16725" t="s">
        <v>5931</v>
      </c>
      <c r="F16725">
        <v>2010</v>
      </c>
    </row>
    <row r="16726" spans="1:6" x14ac:dyDescent="0.25">
      <c r="A16726">
        <v>1215416</v>
      </c>
      <c r="B16726">
        <v>26296618</v>
      </c>
      <c r="D16726">
        <v>3</v>
      </c>
      <c r="E16726" t="s">
        <v>5931</v>
      </c>
      <c r="F16726">
        <v>2010</v>
      </c>
    </row>
    <row r="16727" spans="1:6" x14ac:dyDescent="0.25">
      <c r="A16727">
        <v>1220609</v>
      </c>
      <c r="B16727">
        <v>26297823</v>
      </c>
      <c r="D16727">
        <v>3</v>
      </c>
      <c r="E16727" t="s">
        <v>5931</v>
      </c>
      <c r="F16727">
        <v>2010</v>
      </c>
    </row>
    <row r="16728" spans="1:6" x14ac:dyDescent="0.25">
      <c r="A16728">
        <v>1121411</v>
      </c>
      <c r="B16728">
        <v>26297415</v>
      </c>
      <c r="D16728">
        <v>3</v>
      </c>
      <c r="E16728" t="s">
        <v>5931</v>
      </c>
      <c r="F16728">
        <v>2010</v>
      </c>
    </row>
    <row r="16729" spans="1:6" x14ac:dyDescent="0.25">
      <c r="A16729">
        <v>1440042</v>
      </c>
      <c r="B16729">
        <v>26296573</v>
      </c>
      <c r="D16729">
        <v>3</v>
      </c>
      <c r="E16729" t="s">
        <v>5931</v>
      </c>
      <c r="F16729">
        <v>2010</v>
      </c>
    </row>
    <row r="16730" spans="1:6" x14ac:dyDescent="0.25">
      <c r="A16730">
        <v>1363999</v>
      </c>
      <c r="B16730">
        <v>26294324</v>
      </c>
      <c r="D16730">
        <v>3</v>
      </c>
      <c r="E16730" t="s">
        <v>5931</v>
      </c>
      <c r="F16730">
        <v>2010</v>
      </c>
    </row>
    <row r="16731" spans="1:6" x14ac:dyDescent="0.25">
      <c r="A16731">
        <v>1216869</v>
      </c>
      <c r="B16731">
        <v>26297145</v>
      </c>
      <c r="D16731">
        <v>3</v>
      </c>
      <c r="E16731" t="s">
        <v>5931</v>
      </c>
      <c r="F16731">
        <v>2010</v>
      </c>
    </row>
    <row r="16732" spans="1:6" x14ac:dyDescent="0.25">
      <c r="A16732">
        <v>1349439</v>
      </c>
      <c r="B16732">
        <v>26281803</v>
      </c>
      <c r="D16732">
        <v>3</v>
      </c>
      <c r="E16732" t="s">
        <v>5931</v>
      </c>
      <c r="F16732">
        <v>2010</v>
      </c>
    </row>
    <row r="16733" spans="1:6" x14ac:dyDescent="0.25">
      <c r="A16733">
        <v>25376943</v>
      </c>
      <c r="B16733">
        <v>26297722</v>
      </c>
      <c r="D16733">
        <v>3</v>
      </c>
      <c r="E16733" t="s">
        <v>5931</v>
      </c>
      <c r="F16733">
        <v>2010</v>
      </c>
    </row>
    <row r="16734" spans="1:6" x14ac:dyDescent="0.25">
      <c r="A16734">
        <v>1251142</v>
      </c>
      <c r="B16734">
        <v>26327278</v>
      </c>
      <c r="D16734">
        <v>3</v>
      </c>
      <c r="E16734" t="s">
        <v>5931</v>
      </c>
      <c r="F16734">
        <v>2010</v>
      </c>
    </row>
    <row r="16735" spans="1:6" x14ac:dyDescent="0.25">
      <c r="A16735">
        <v>1394184</v>
      </c>
      <c r="B16735">
        <v>26320918</v>
      </c>
      <c r="D16735">
        <v>3</v>
      </c>
      <c r="E16735" t="s">
        <v>5931</v>
      </c>
      <c r="F16735">
        <v>2010</v>
      </c>
    </row>
    <row r="16736" spans="1:6" x14ac:dyDescent="0.25">
      <c r="A16736">
        <v>1216869</v>
      </c>
      <c r="B16736">
        <v>26327200</v>
      </c>
      <c r="D16736">
        <v>3</v>
      </c>
      <c r="E16736" t="s">
        <v>5931</v>
      </c>
      <c r="F16736">
        <v>2010</v>
      </c>
    </row>
    <row r="16737" spans="1:6" x14ac:dyDescent="0.25">
      <c r="A16737">
        <v>1061723</v>
      </c>
      <c r="B16737">
        <v>26352490</v>
      </c>
      <c r="D16737">
        <v>3</v>
      </c>
      <c r="E16737" t="s">
        <v>5931</v>
      </c>
      <c r="F16737">
        <v>2010</v>
      </c>
    </row>
    <row r="16738" spans="1:6" x14ac:dyDescent="0.25">
      <c r="A16738">
        <v>1079588</v>
      </c>
      <c r="B16738">
        <v>26346335</v>
      </c>
      <c r="D16738">
        <v>3</v>
      </c>
      <c r="E16738" t="s">
        <v>5931</v>
      </c>
      <c r="F16738">
        <v>2010</v>
      </c>
    </row>
    <row r="16739" spans="1:6" x14ac:dyDescent="0.25">
      <c r="A16739">
        <v>1346235</v>
      </c>
      <c r="B16739">
        <v>26346818</v>
      </c>
      <c r="D16739">
        <v>3</v>
      </c>
      <c r="E16739" t="s">
        <v>5931</v>
      </c>
      <c r="F16739">
        <v>2010</v>
      </c>
    </row>
    <row r="16740" spans="1:6" x14ac:dyDescent="0.25">
      <c r="A16740">
        <v>1216869</v>
      </c>
      <c r="B16740">
        <v>26346572</v>
      </c>
      <c r="D16740">
        <v>3</v>
      </c>
      <c r="E16740" t="s">
        <v>5931</v>
      </c>
      <c r="F16740">
        <v>2010</v>
      </c>
    </row>
    <row r="16741" spans="1:6" x14ac:dyDescent="0.25">
      <c r="A16741">
        <v>1221744</v>
      </c>
      <c r="B16741">
        <v>26352440</v>
      </c>
      <c r="D16741">
        <v>3</v>
      </c>
      <c r="E16741" t="s">
        <v>5931</v>
      </c>
      <c r="F16741">
        <v>2010</v>
      </c>
    </row>
    <row r="16742" spans="1:6" x14ac:dyDescent="0.25">
      <c r="A16742">
        <v>1148459</v>
      </c>
      <c r="B16742">
        <v>26350173</v>
      </c>
      <c r="D16742">
        <v>3</v>
      </c>
      <c r="E16742" t="s">
        <v>5931</v>
      </c>
      <c r="F16742">
        <v>2010</v>
      </c>
    </row>
    <row r="16743" spans="1:6" x14ac:dyDescent="0.25">
      <c r="A16743">
        <v>1341988</v>
      </c>
      <c r="B16743">
        <v>26346749</v>
      </c>
      <c r="D16743">
        <v>3</v>
      </c>
      <c r="E16743" t="s">
        <v>5931</v>
      </c>
      <c r="F16743">
        <v>2010</v>
      </c>
    </row>
    <row r="16744" spans="1:6" x14ac:dyDescent="0.25">
      <c r="A16744">
        <v>1349439</v>
      </c>
      <c r="B16744">
        <v>26346310</v>
      </c>
      <c r="D16744">
        <v>3</v>
      </c>
      <c r="E16744" t="s">
        <v>5931</v>
      </c>
      <c r="F16744">
        <v>2010</v>
      </c>
    </row>
    <row r="16745" spans="1:6" x14ac:dyDescent="0.25">
      <c r="A16745">
        <v>1346235</v>
      </c>
      <c r="B16745">
        <v>26366464</v>
      </c>
      <c r="D16745">
        <v>3</v>
      </c>
      <c r="E16745" t="s">
        <v>5931</v>
      </c>
      <c r="F16745">
        <v>2010</v>
      </c>
    </row>
    <row r="16746" spans="1:6" x14ac:dyDescent="0.25">
      <c r="A16746">
        <v>1364523</v>
      </c>
      <c r="B16746">
        <v>26369431</v>
      </c>
      <c r="D16746">
        <v>3</v>
      </c>
      <c r="E16746" t="s">
        <v>5931</v>
      </c>
      <c r="F16746">
        <v>2010</v>
      </c>
    </row>
    <row r="16747" spans="1:6" x14ac:dyDescent="0.25">
      <c r="A16747">
        <v>1365704</v>
      </c>
      <c r="B16747">
        <v>26371422</v>
      </c>
      <c r="D16747">
        <v>3</v>
      </c>
      <c r="E16747" t="s">
        <v>5931</v>
      </c>
      <c r="F16747">
        <v>2010</v>
      </c>
    </row>
    <row r="16748" spans="1:6" x14ac:dyDescent="0.25">
      <c r="A16748">
        <v>1463284</v>
      </c>
      <c r="B16748">
        <v>26365992</v>
      </c>
      <c r="D16748">
        <v>3</v>
      </c>
      <c r="E16748" t="s">
        <v>5931</v>
      </c>
      <c r="F16748">
        <v>2010</v>
      </c>
    </row>
    <row r="16749" spans="1:6" x14ac:dyDescent="0.25">
      <c r="A16749">
        <v>1284932</v>
      </c>
      <c r="B16749">
        <v>26366453</v>
      </c>
      <c r="D16749">
        <v>3</v>
      </c>
      <c r="E16749" t="s">
        <v>5931</v>
      </c>
      <c r="F16749">
        <v>2010</v>
      </c>
    </row>
    <row r="16750" spans="1:6" x14ac:dyDescent="0.25">
      <c r="A16750">
        <v>1440042</v>
      </c>
      <c r="B16750">
        <v>26366010</v>
      </c>
      <c r="D16750">
        <v>3</v>
      </c>
      <c r="E16750" t="s">
        <v>5931</v>
      </c>
      <c r="F16750">
        <v>2010</v>
      </c>
    </row>
    <row r="16751" spans="1:6" x14ac:dyDescent="0.25">
      <c r="A16751">
        <v>1221744</v>
      </c>
      <c r="B16751">
        <v>26366031</v>
      </c>
      <c r="D16751">
        <v>3</v>
      </c>
      <c r="E16751" t="s">
        <v>5931</v>
      </c>
      <c r="F16751">
        <v>2010</v>
      </c>
    </row>
    <row r="16752" spans="1:6" x14ac:dyDescent="0.25">
      <c r="A16752">
        <v>1435112</v>
      </c>
      <c r="B16752">
        <v>26373398</v>
      </c>
      <c r="D16752">
        <v>3</v>
      </c>
      <c r="E16752" t="s">
        <v>5931</v>
      </c>
      <c r="F16752">
        <v>2010</v>
      </c>
    </row>
    <row r="16753" spans="1:6" x14ac:dyDescent="0.25">
      <c r="A16753">
        <v>1397470</v>
      </c>
      <c r="B16753">
        <v>26380837</v>
      </c>
      <c r="D16753">
        <v>3</v>
      </c>
      <c r="E16753" t="s">
        <v>5931</v>
      </c>
      <c r="F16753">
        <v>2010</v>
      </c>
    </row>
    <row r="16754" spans="1:6" x14ac:dyDescent="0.25">
      <c r="A16754">
        <v>1397470</v>
      </c>
      <c r="B16754">
        <v>26412215</v>
      </c>
      <c r="D16754">
        <v>3</v>
      </c>
      <c r="E16754" t="s">
        <v>5931</v>
      </c>
      <c r="F16754">
        <v>2010</v>
      </c>
    </row>
    <row r="16755" spans="1:6" x14ac:dyDescent="0.25">
      <c r="A16755">
        <v>1299371</v>
      </c>
      <c r="B16755">
        <v>26431274</v>
      </c>
      <c r="D16755">
        <v>3</v>
      </c>
      <c r="E16755" t="s">
        <v>5931</v>
      </c>
      <c r="F16755">
        <v>2010</v>
      </c>
    </row>
    <row r="16756" spans="1:6" x14ac:dyDescent="0.25">
      <c r="A16756">
        <v>1397470</v>
      </c>
      <c r="B16756">
        <v>26422675</v>
      </c>
      <c r="D16756">
        <v>3</v>
      </c>
      <c r="E16756" t="s">
        <v>5931</v>
      </c>
      <c r="F16756">
        <v>2010</v>
      </c>
    </row>
    <row r="16757" spans="1:6" x14ac:dyDescent="0.25">
      <c r="A16757">
        <v>1440042</v>
      </c>
      <c r="B16757">
        <v>26422689</v>
      </c>
      <c r="D16757">
        <v>3</v>
      </c>
      <c r="E16757" t="s">
        <v>5931</v>
      </c>
      <c r="F16757">
        <v>2010</v>
      </c>
    </row>
    <row r="16758" spans="1:6" x14ac:dyDescent="0.25">
      <c r="A16758">
        <v>1342391</v>
      </c>
      <c r="B16758">
        <v>26447304</v>
      </c>
      <c r="D16758">
        <v>3</v>
      </c>
      <c r="E16758" t="s">
        <v>5931</v>
      </c>
      <c r="F16758">
        <v>2010</v>
      </c>
    </row>
    <row r="16759" spans="1:6" x14ac:dyDescent="0.25">
      <c r="A16759">
        <v>1358292</v>
      </c>
      <c r="B16759">
        <v>26466348</v>
      </c>
      <c r="D16759">
        <v>3</v>
      </c>
      <c r="E16759" t="s">
        <v>5931</v>
      </c>
      <c r="F16759">
        <v>2010</v>
      </c>
    </row>
    <row r="16760" spans="1:6" x14ac:dyDescent="0.25">
      <c r="A16760">
        <v>1247499</v>
      </c>
      <c r="B16760">
        <v>26478073</v>
      </c>
      <c r="D16760">
        <v>3</v>
      </c>
      <c r="E16760" t="s">
        <v>5931</v>
      </c>
      <c r="F16760">
        <v>2010</v>
      </c>
    </row>
    <row r="16761" spans="1:6" x14ac:dyDescent="0.25">
      <c r="A16761">
        <v>1079588</v>
      </c>
      <c r="B16761">
        <v>26476990</v>
      </c>
      <c r="D16761">
        <v>3</v>
      </c>
      <c r="E16761" t="s">
        <v>5931</v>
      </c>
      <c r="F16761">
        <v>2010</v>
      </c>
    </row>
    <row r="16762" spans="1:6" x14ac:dyDescent="0.25">
      <c r="A16762">
        <v>1186147</v>
      </c>
      <c r="B16762">
        <v>26477687</v>
      </c>
      <c r="D16762">
        <v>3</v>
      </c>
      <c r="E16762" t="s">
        <v>5931</v>
      </c>
      <c r="F16762">
        <v>2010</v>
      </c>
    </row>
    <row r="16763" spans="1:6" x14ac:dyDescent="0.25">
      <c r="A16763">
        <v>1449354</v>
      </c>
      <c r="B16763">
        <v>26477673</v>
      </c>
      <c r="D16763">
        <v>3</v>
      </c>
      <c r="E16763" t="s">
        <v>5931</v>
      </c>
      <c r="F16763">
        <v>2010</v>
      </c>
    </row>
    <row r="16764" spans="1:6" x14ac:dyDescent="0.25">
      <c r="A16764">
        <v>1148459</v>
      </c>
      <c r="B16764">
        <v>26476288</v>
      </c>
      <c r="D16764">
        <v>3</v>
      </c>
      <c r="E16764" t="s">
        <v>5931</v>
      </c>
      <c r="F16764">
        <v>2010</v>
      </c>
    </row>
    <row r="16765" spans="1:6" x14ac:dyDescent="0.25">
      <c r="A16765">
        <v>1342391</v>
      </c>
      <c r="B16765">
        <v>26484120</v>
      </c>
      <c r="D16765">
        <v>3</v>
      </c>
      <c r="E16765" t="s">
        <v>5931</v>
      </c>
      <c r="F16765">
        <v>2010</v>
      </c>
    </row>
    <row r="16766" spans="1:6" x14ac:dyDescent="0.25">
      <c r="A16766">
        <v>1121299</v>
      </c>
      <c r="B16766">
        <v>14221161</v>
      </c>
      <c r="D16766">
        <v>3</v>
      </c>
      <c r="E16766" t="s">
        <v>5931</v>
      </c>
      <c r="F16766">
        <v>2010</v>
      </c>
    </row>
    <row r="16767" spans="1:6" x14ac:dyDescent="0.25">
      <c r="A16767">
        <v>25403361</v>
      </c>
      <c r="B16767">
        <v>13261437</v>
      </c>
      <c r="D16767">
        <v>3</v>
      </c>
      <c r="E16767" t="s">
        <v>5931</v>
      </c>
      <c r="F16767">
        <v>2010</v>
      </c>
    </row>
    <row r="16768" spans="1:6" x14ac:dyDescent="0.25">
      <c r="A16768">
        <v>1067114</v>
      </c>
      <c r="B16768">
        <v>13272668</v>
      </c>
      <c r="D16768">
        <v>3</v>
      </c>
      <c r="E16768" t="s">
        <v>5931</v>
      </c>
      <c r="F16768">
        <v>2010</v>
      </c>
    </row>
    <row r="16769" spans="1:6" x14ac:dyDescent="0.25">
      <c r="A16769">
        <v>25365107</v>
      </c>
      <c r="B16769">
        <v>13234280</v>
      </c>
      <c r="D16769">
        <v>3</v>
      </c>
      <c r="E16769" t="s">
        <v>5931</v>
      </c>
      <c r="F16769">
        <v>2010</v>
      </c>
    </row>
    <row r="16770" spans="1:6" x14ac:dyDescent="0.25">
      <c r="A16770">
        <v>1061723</v>
      </c>
      <c r="B16770">
        <v>13274078</v>
      </c>
      <c r="D16770">
        <v>3</v>
      </c>
      <c r="E16770" t="s">
        <v>5931</v>
      </c>
      <c r="F16770">
        <v>2010</v>
      </c>
    </row>
    <row r="16771" spans="1:6" x14ac:dyDescent="0.25">
      <c r="A16771">
        <v>25396428</v>
      </c>
      <c r="B16771">
        <v>13402537</v>
      </c>
      <c r="D16771">
        <v>3</v>
      </c>
      <c r="E16771" t="s">
        <v>5931</v>
      </c>
      <c r="F16771">
        <v>2010</v>
      </c>
    </row>
    <row r="16772" spans="1:6" x14ac:dyDescent="0.25">
      <c r="A16772">
        <v>1396093</v>
      </c>
      <c r="B16772">
        <v>13416166</v>
      </c>
      <c r="D16772">
        <v>3</v>
      </c>
      <c r="E16772" t="s">
        <v>5931</v>
      </c>
      <c r="F16772">
        <v>2010</v>
      </c>
    </row>
    <row r="16773" spans="1:6" x14ac:dyDescent="0.25">
      <c r="A16773">
        <v>1293590</v>
      </c>
      <c r="B16773">
        <v>13424357</v>
      </c>
      <c r="D16773">
        <v>3</v>
      </c>
      <c r="E16773" t="s">
        <v>5931</v>
      </c>
      <c r="F16773">
        <v>2010</v>
      </c>
    </row>
    <row r="16774" spans="1:6" x14ac:dyDescent="0.25">
      <c r="A16774">
        <v>1346235</v>
      </c>
      <c r="B16774">
        <v>13425524</v>
      </c>
      <c r="D16774">
        <v>3</v>
      </c>
      <c r="E16774" t="s">
        <v>5931</v>
      </c>
      <c r="F16774">
        <v>2010</v>
      </c>
    </row>
    <row r="16775" spans="1:6" x14ac:dyDescent="0.25">
      <c r="A16775">
        <v>1463284</v>
      </c>
      <c r="B16775">
        <v>13427143</v>
      </c>
      <c r="D16775">
        <v>3</v>
      </c>
      <c r="E16775" t="s">
        <v>5931</v>
      </c>
      <c r="F16775">
        <v>2010</v>
      </c>
    </row>
    <row r="16776" spans="1:6" x14ac:dyDescent="0.25">
      <c r="A16776">
        <v>1364523</v>
      </c>
      <c r="B16776">
        <v>13435314</v>
      </c>
      <c r="D16776">
        <v>3</v>
      </c>
      <c r="E16776" t="s">
        <v>5931</v>
      </c>
      <c r="F16776">
        <v>2010</v>
      </c>
    </row>
    <row r="16777" spans="1:6" x14ac:dyDescent="0.25">
      <c r="A16777">
        <v>1052557</v>
      </c>
      <c r="B16777">
        <v>12965293</v>
      </c>
      <c r="D16777">
        <v>3</v>
      </c>
      <c r="E16777" t="s">
        <v>5931</v>
      </c>
      <c r="F16777">
        <v>2010</v>
      </c>
    </row>
    <row r="16778" spans="1:6" x14ac:dyDescent="0.25">
      <c r="A16778">
        <v>1293590</v>
      </c>
      <c r="B16778">
        <v>12968113</v>
      </c>
      <c r="D16778">
        <v>3</v>
      </c>
      <c r="E16778" t="s">
        <v>5931</v>
      </c>
      <c r="F16778">
        <v>2010</v>
      </c>
    </row>
    <row r="16779" spans="1:6" x14ac:dyDescent="0.25">
      <c r="A16779">
        <v>1358292</v>
      </c>
      <c r="B16779">
        <v>13451033</v>
      </c>
      <c r="D16779">
        <v>3</v>
      </c>
      <c r="E16779" t="s">
        <v>5931</v>
      </c>
      <c r="F16779">
        <v>2010</v>
      </c>
    </row>
    <row r="16780" spans="1:6" x14ac:dyDescent="0.25">
      <c r="A16780">
        <v>1052557</v>
      </c>
      <c r="B16780">
        <v>13457597</v>
      </c>
      <c r="D16780">
        <v>3</v>
      </c>
      <c r="E16780" t="s">
        <v>5931</v>
      </c>
      <c r="F16780">
        <v>2010</v>
      </c>
    </row>
    <row r="16781" spans="1:6" x14ac:dyDescent="0.25">
      <c r="A16781">
        <v>1284123</v>
      </c>
      <c r="B16781">
        <v>13001803</v>
      </c>
      <c r="D16781">
        <v>3</v>
      </c>
      <c r="E16781" t="s">
        <v>5931</v>
      </c>
      <c r="F16781">
        <v>2010</v>
      </c>
    </row>
    <row r="16782" spans="1:6" x14ac:dyDescent="0.25">
      <c r="A16782">
        <v>1061906</v>
      </c>
      <c r="B16782">
        <v>12997501</v>
      </c>
      <c r="D16782">
        <v>3</v>
      </c>
      <c r="E16782" t="s">
        <v>5931</v>
      </c>
      <c r="F16782">
        <v>2010</v>
      </c>
    </row>
    <row r="16783" spans="1:6" x14ac:dyDescent="0.25">
      <c r="A16783">
        <v>1360327</v>
      </c>
      <c r="B16783">
        <v>13467806</v>
      </c>
      <c r="D16783">
        <v>3</v>
      </c>
      <c r="E16783" t="s">
        <v>5931</v>
      </c>
      <c r="F16783">
        <v>2010</v>
      </c>
    </row>
    <row r="16784" spans="1:6" x14ac:dyDescent="0.25">
      <c r="A16784">
        <v>1395790</v>
      </c>
      <c r="B16784">
        <v>13033339</v>
      </c>
      <c r="D16784">
        <v>3</v>
      </c>
      <c r="E16784" t="s">
        <v>5931</v>
      </c>
      <c r="F16784">
        <v>2010</v>
      </c>
    </row>
    <row r="16785" spans="1:6" x14ac:dyDescent="0.25">
      <c r="A16785">
        <v>1123832</v>
      </c>
      <c r="B16785">
        <v>13499267</v>
      </c>
      <c r="D16785">
        <v>3</v>
      </c>
      <c r="E16785" t="s">
        <v>5931</v>
      </c>
      <c r="F16785">
        <v>2010</v>
      </c>
    </row>
    <row r="16786" spans="1:6" x14ac:dyDescent="0.25">
      <c r="A16786">
        <v>1369325</v>
      </c>
      <c r="B16786">
        <v>13523631</v>
      </c>
      <c r="D16786">
        <v>3</v>
      </c>
      <c r="E16786" t="s">
        <v>5931</v>
      </c>
      <c r="F16786">
        <v>2010</v>
      </c>
    </row>
    <row r="16787" spans="1:6" x14ac:dyDescent="0.25">
      <c r="A16787">
        <v>1154560</v>
      </c>
      <c r="B16787">
        <v>13531417</v>
      </c>
      <c r="D16787">
        <v>3</v>
      </c>
      <c r="E16787" t="s">
        <v>5931</v>
      </c>
      <c r="F16787">
        <v>2010</v>
      </c>
    </row>
    <row r="16788" spans="1:6" x14ac:dyDescent="0.25">
      <c r="A16788">
        <v>1358292</v>
      </c>
      <c r="B16788">
        <v>13531479</v>
      </c>
      <c r="D16788">
        <v>3</v>
      </c>
      <c r="E16788" t="s">
        <v>5931</v>
      </c>
      <c r="F16788">
        <v>2010</v>
      </c>
    </row>
    <row r="16789" spans="1:6" x14ac:dyDescent="0.25">
      <c r="A16789">
        <v>1455315</v>
      </c>
      <c r="B16789">
        <v>13049920</v>
      </c>
      <c r="D16789">
        <v>3</v>
      </c>
      <c r="E16789" t="s">
        <v>5931</v>
      </c>
      <c r="F16789">
        <v>2010</v>
      </c>
    </row>
    <row r="16790" spans="1:6" x14ac:dyDescent="0.25">
      <c r="A16790">
        <v>1385906</v>
      </c>
      <c r="B16790">
        <v>13049990</v>
      </c>
      <c r="D16790">
        <v>3</v>
      </c>
      <c r="E16790" t="s">
        <v>5931</v>
      </c>
      <c r="F16790">
        <v>2010</v>
      </c>
    </row>
    <row r="16791" spans="1:6" x14ac:dyDescent="0.25">
      <c r="A16791">
        <v>1397468</v>
      </c>
      <c r="B16791">
        <v>13056289</v>
      </c>
      <c r="D16791">
        <v>3</v>
      </c>
      <c r="E16791" t="s">
        <v>5931</v>
      </c>
      <c r="F16791">
        <v>2010</v>
      </c>
    </row>
    <row r="16792" spans="1:6" x14ac:dyDescent="0.25">
      <c r="A16792">
        <v>1011445</v>
      </c>
      <c r="B16792">
        <v>13057165</v>
      </c>
      <c r="D16792">
        <v>3</v>
      </c>
      <c r="E16792" t="s">
        <v>5931</v>
      </c>
      <c r="F16792">
        <v>2010</v>
      </c>
    </row>
    <row r="16793" spans="1:6" x14ac:dyDescent="0.25">
      <c r="A16793">
        <v>1432508</v>
      </c>
      <c r="B16793">
        <v>24238926</v>
      </c>
      <c r="D16793">
        <v>3</v>
      </c>
      <c r="E16793" t="s">
        <v>5931</v>
      </c>
      <c r="F16793">
        <v>2010</v>
      </c>
    </row>
    <row r="16794" spans="1:6" x14ac:dyDescent="0.25">
      <c r="A16794">
        <v>1079588</v>
      </c>
      <c r="B16794">
        <v>24271220</v>
      </c>
      <c r="D16794">
        <v>3</v>
      </c>
      <c r="E16794" t="s">
        <v>5931</v>
      </c>
      <c r="F16794">
        <v>2010</v>
      </c>
    </row>
    <row r="16795" spans="1:6" x14ac:dyDescent="0.25">
      <c r="A16795">
        <v>1403829</v>
      </c>
      <c r="B16795">
        <v>24272235</v>
      </c>
      <c r="D16795">
        <v>3</v>
      </c>
      <c r="E16795" t="s">
        <v>5931</v>
      </c>
      <c r="F16795">
        <v>2010</v>
      </c>
    </row>
    <row r="16796" spans="1:6" x14ac:dyDescent="0.25">
      <c r="A16796">
        <v>1432508</v>
      </c>
      <c r="B16796">
        <v>24260796</v>
      </c>
      <c r="D16796">
        <v>3</v>
      </c>
      <c r="E16796" t="s">
        <v>5931</v>
      </c>
      <c r="F16796">
        <v>2010</v>
      </c>
    </row>
    <row r="16797" spans="1:6" x14ac:dyDescent="0.25">
      <c r="A16797">
        <v>1364316</v>
      </c>
      <c r="B16797">
        <v>24270598</v>
      </c>
      <c r="D16797">
        <v>3</v>
      </c>
      <c r="E16797" t="s">
        <v>5931</v>
      </c>
      <c r="F16797">
        <v>2010</v>
      </c>
    </row>
    <row r="16798" spans="1:6" x14ac:dyDescent="0.25">
      <c r="A16798">
        <v>1309378</v>
      </c>
      <c r="B16798">
        <v>24338816</v>
      </c>
      <c r="D16798">
        <v>3</v>
      </c>
      <c r="E16798" t="s">
        <v>5931</v>
      </c>
      <c r="F16798">
        <v>2010</v>
      </c>
    </row>
    <row r="16799" spans="1:6" x14ac:dyDescent="0.25">
      <c r="A16799">
        <v>1435112</v>
      </c>
      <c r="B16799">
        <v>24329653</v>
      </c>
      <c r="D16799">
        <v>3</v>
      </c>
      <c r="E16799" t="s">
        <v>5931</v>
      </c>
      <c r="F16799">
        <v>2010</v>
      </c>
    </row>
    <row r="16800" spans="1:6" x14ac:dyDescent="0.25">
      <c r="A16800">
        <v>1402847</v>
      </c>
      <c r="B16800">
        <v>24351459</v>
      </c>
      <c r="D16800">
        <v>3</v>
      </c>
      <c r="E16800" t="s">
        <v>5931</v>
      </c>
      <c r="F16800">
        <v>2010</v>
      </c>
    </row>
    <row r="16801" spans="1:6" x14ac:dyDescent="0.25">
      <c r="A16801">
        <v>1365704</v>
      </c>
      <c r="B16801">
        <v>24352077</v>
      </c>
      <c r="D16801">
        <v>3</v>
      </c>
      <c r="E16801" t="s">
        <v>5931</v>
      </c>
      <c r="F16801">
        <v>2010</v>
      </c>
    </row>
    <row r="16802" spans="1:6" x14ac:dyDescent="0.25">
      <c r="A16802">
        <v>25392424</v>
      </c>
      <c r="B16802">
        <v>24352445</v>
      </c>
      <c r="D16802">
        <v>3</v>
      </c>
      <c r="E16802" t="s">
        <v>5931</v>
      </c>
      <c r="F16802">
        <v>2010</v>
      </c>
    </row>
    <row r="16803" spans="1:6" x14ac:dyDescent="0.25">
      <c r="A16803">
        <v>1181552</v>
      </c>
      <c r="B16803">
        <v>24352307</v>
      </c>
      <c r="D16803">
        <v>3</v>
      </c>
      <c r="E16803" t="s">
        <v>5931</v>
      </c>
      <c r="F16803">
        <v>2010</v>
      </c>
    </row>
    <row r="16804" spans="1:6" x14ac:dyDescent="0.25">
      <c r="A16804">
        <v>1358292</v>
      </c>
      <c r="B16804">
        <v>24372475</v>
      </c>
      <c r="D16804">
        <v>3</v>
      </c>
      <c r="E16804" t="s">
        <v>5931</v>
      </c>
      <c r="F16804">
        <v>2010</v>
      </c>
    </row>
    <row r="16805" spans="1:6" x14ac:dyDescent="0.25">
      <c r="A16805">
        <v>25695570</v>
      </c>
      <c r="B16805">
        <v>24373262</v>
      </c>
      <c r="D16805">
        <v>3</v>
      </c>
      <c r="E16805" t="s">
        <v>5931</v>
      </c>
      <c r="F16805">
        <v>2010</v>
      </c>
    </row>
    <row r="16806" spans="1:6" x14ac:dyDescent="0.25">
      <c r="A16806">
        <v>25695570</v>
      </c>
      <c r="B16806">
        <v>24371321</v>
      </c>
      <c r="D16806">
        <v>3</v>
      </c>
      <c r="E16806" t="s">
        <v>5931</v>
      </c>
      <c r="F16806">
        <v>2010</v>
      </c>
    </row>
    <row r="16807" spans="1:6" x14ac:dyDescent="0.25">
      <c r="A16807">
        <v>1309378</v>
      </c>
      <c r="B16807">
        <v>24392944</v>
      </c>
      <c r="D16807">
        <v>3</v>
      </c>
      <c r="E16807" t="s">
        <v>5931</v>
      </c>
      <c r="F16807">
        <v>2010</v>
      </c>
    </row>
    <row r="16808" spans="1:6" x14ac:dyDescent="0.25">
      <c r="A16808">
        <v>25367032</v>
      </c>
      <c r="B16808">
        <v>24394918</v>
      </c>
      <c r="D16808">
        <v>3</v>
      </c>
      <c r="E16808" t="s">
        <v>5931</v>
      </c>
      <c r="F16808">
        <v>2010</v>
      </c>
    </row>
    <row r="16809" spans="1:6" x14ac:dyDescent="0.25">
      <c r="A16809">
        <v>1215416</v>
      </c>
      <c r="B16809">
        <v>24400748</v>
      </c>
      <c r="D16809">
        <v>3</v>
      </c>
      <c r="E16809" t="s">
        <v>5931</v>
      </c>
      <c r="F16809">
        <v>2010</v>
      </c>
    </row>
    <row r="16810" spans="1:6" x14ac:dyDescent="0.25">
      <c r="A16810">
        <v>1215416</v>
      </c>
      <c r="B16810">
        <v>24425228</v>
      </c>
      <c r="D16810">
        <v>3</v>
      </c>
      <c r="E16810" t="s">
        <v>5931</v>
      </c>
      <c r="F16810">
        <v>2010</v>
      </c>
    </row>
    <row r="16811" spans="1:6" x14ac:dyDescent="0.25">
      <c r="A16811">
        <v>1215416</v>
      </c>
      <c r="B16811">
        <v>24425235</v>
      </c>
      <c r="D16811">
        <v>3</v>
      </c>
      <c r="E16811" t="s">
        <v>5931</v>
      </c>
      <c r="F16811">
        <v>2010</v>
      </c>
    </row>
    <row r="16812" spans="1:6" x14ac:dyDescent="0.25">
      <c r="A16812">
        <v>1247499</v>
      </c>
      <c r="B16812">
        <v>24445171</v>
      </c>
      <c r="D16812">
        <v>3</v>
      </c>
      <c r="E16812" t="s">
        <v>5931</v>
      </c>
      <c r="F16812">
        <v>2010</v>
      </c>
    </row>
    <row r="16813" spans="1:6" x14ac:dyDescent="0.25">
      <c r="A16813">
        <v>1215416</v>
      </c>
      <c r="B16813">
        <v>24443075</v>
      </c>
      <c r="D16813">
        <v>3</v>
      </c>
      <c r="E16813" t="s">
        <v>5931</v>
      </c>
      <c r="F16813">
        <v>2010</v>
      </c>
    </row>
    <row r="16814" spans="1:6" x14ac:dyDescent="0.25">
      <c r="A16814">
        <v>1309378</v>
      </c>
      <c r="B16814">
        <v>24448862</v>
      </c>
      <c r="D16814">
        <v>3</v>
      </c>
      <c r="E16814" t="s">
        <v>5931</v>
      </c>
      <c r="F16814">
        <v>2010</v>
      </c>
    </row>
    <row r="16815" spans="1:6" x14ac:dyDescent="0.25">
      <c r="A16815">
        <v>1463284</v>
      </c>
      <c r="B16815">
        <v>24445993</v>
      </c>
      <c r="D16815">
        <v>3</v>
      </c>
      <c r="E16815" t="s">
        <v>5931</v>
      </c>
      <c r="F16815">
        <v>2010</v>
      </c>
    </row>
    <row r="16816" spans="1:6" x14ac:dyDescent="0.25">
      <c r="A16816">
        <v>1247499</v>
      </c>
      <c r="B16816">
        <v>24462799</v>
      </c>
      <c r="D16816">
        <v>3</v>
      </c>
      <c r="E16816" t="s">
        <v>5931</v>
      </c>
      <c r="F16816">
        <v>2010</v>
      </c>
    </row>
    <row r="16817" spans="1:6" x14ac:dyDescent="0.25">
      <c r="A16817">
        <v>1215416</v>
      </c>
      <c r="B16817">
        <v>24456329</v>
      </c>
      <c r="D16817">
        <v>3</v>
      </c>
      <c r="E16817" t="s">
        <v>5931</v>
      </c>
      <c r="F16817">
        <v>2010</v>
      </c>
    </row>
    <row r="16818" spans="1:6" x14ac:dyDescent="0.25">
      <c r="A16818">
        <v>1215416</v>
      </c>
      <c r="B16818">
        <v>24461080</v>
      </c>
      <c r="D16818">
        <v>3</v>
      </c>
      <c r="E16818" t="s">
        <v>5931</v>
      </c>
      <c r="F16818">
        <v>2010</v>
      </c>
    </row>
    <row r="16819" spans="1:6" x14ac:dyDescent="0.25">
      <c r="A16819">
        <v>1365704</v>
      </c>
      <c r="B16819">
        <v>24457114</v>
      </c>
      <c r="D16819">
        <v>3</v>
      </c>
      <c r="E16819" t="s">
        <v>5931</v>
      </c>
      <c r="F16819">
        <v>2010</v>
      </c>
    </row>
    <row r="16820" spans="1:6" x14ac:dyDescent="0.25">
      <c r="A16820">
        <v>1181561</v>
      </c>
      <c r="B16820">
        <v>24463338</v>
      </c>
      <c r="D16820">
        <v>3</v>
      </c>
      <c r="E16820" t="s">
        <v>5931</v>
      </c>
      <c r="F16820">
        <v>2010</v>
      </c>
    </row>
    <row r="16821" spans="1:6" x14ac:dyDescent="0.25">
      <c r="A16821">
        <v>1215416</v>
      </c>
      <c r="B16821">
        <v>24488914</v>
      </c>
      <c r="D16821">
        <v>3</v>
      </c>
      <c r="E16821" t="s">
        <v>5931</v>
      </c>
      <c r="F16821">
        <v>2010</v>
      </c>
    </row>
    <row r="16822" spans="1:6" x14ac:dyDescent="0.25">
      <c r="A16822">
        <v>1405650</v>
      </c>
      <c r="B16822">
        <v>24490412</v>
      </c>
      <c r="D16822">
        <v>3</v>
      </c>
      <c r="E16822" t="s">
        <v>5931</v>
      </c>
      <c r="F16822">
        <v>2010</v>
      </c>
    </row>
    <row r="16823" spans="1:6" x14ac:dyDescent="0.25">
      <c r="A16823">
        <v>1114065</v>
      </c>
      <c r="B16823">
        <v>24518110</v>
      </c>
      <c r="D16823">
        <v>3</v>
      </c>
      <c r="E16823" t="s">
        <v>5931</v>
      </c>
      <c r="F16823">
        <v>2010</v>
      </c>
    </row>
    <row r="16824" spans="1:6" x14ac:dyDescent="0.25">
      <c r="A16824">
        <v>1215416</v>
      </c>
      <c r="B16824">
        <v>24520675</v>
      </c>
      <c r="D16824">
        <v>3</v>
      </c>
      <c r="E16824" t="s">
        <v>5931</v>
      </c>
      <c r="F16824">
        <v>2010</v>
      </c>
    </row>
    <row r="16825" spans="1:6" x14ac:dyDescent="0.25">
      <c r="A16825">
        <v>1097800</v>
      </c>
      <c r="B16825">
        <v>24649522</v>
      </c>
      <c r="D16825">
        <v>3</v>
      </c>
      <c r="E16825" t="s">
        <v>5931</v>
      </c>
      <c r="F16825">
        <v>2010</v>
      </c>
    </row>
    <row r="16826" spans="1:6" x14ac:dyDescent="0.25">
      <c r="A16826">
        <v>1365704</v>
      </c>
      <c r="B16826">
        <v>24722843</v>
      </c>
      <c r="D16826">
        <v>3</v>
      </c>
      <c r="E16826" t="s">
        <v>5931</v>
      </c>
      <c r="F16826">
        <v>2010</v>
      </c>
    </row>
    <row r="16827" spans="1:6" x14ac:dyDescent="0.25">
      <c r="A16827">
        <v>1181561</v>
      </c>
      <c r="B16827">
        <v>24698927</v>
      </c>
      <c r="D16827">
        <v>3</v>
      </c>
      <c r="E16827" t="s">
        <v>5931</v>
      </c>
      <c r="F16827">
        <v>2010</v>
      </c>
    </row>
    <row r="16828" spans="1:6" x14ac:dyDescent="0.25">
      <c r="A16828">
        <v>1409761</v>
      </c>
      <c r="B16828">
        <v>24733526</v>
      </c>
      <c r="D16828">
        <v>3</v>
      </c>
      <c r="E16828" t="s">
        <v>5931</v>
      </c>
      <c r="F16828">
        <v>2010</v>
      </c>
    </row>
    <row r="16829" spans="1:6" x14ac:dyDescent="0.25">
      <c r="A16829">
        <v>25403361</v>
      </c>
      <c r="B16829">
        <v>24791439</v>
      </c>
      <c r="D16829">
        <v>3</v>
      </c>
      <c r="E16829" t="s">
        <v>5931</v>
      </c>
      <c r="F16829">
        <v>2010</v>
      </c>
    </row>
    <row r="16830" spans="1:6" x14ac:dyDescent="0.25">
      <c r="A16830">
        <v>1052557</v>
      </c>
      <c r="B16830">
        <v>24791546</v>
      </c>
      <c r="D16830">
        <v>3</v>
      </c>
      <c r="E16830" t="s">
        <v>5931</v>
      </c>
      <c r="F16830">
        <v>2010</v>
      </c>
    </row>
    <row r="16831" spans="1:6" x14ac:dyDescent="0.25">
      <c r="A16831">
        <v>1159810</v>
      </c>
      <c r="B16831">
        <v>24791586</v>
      </c>
      <c r="D16831">
        <v>3</v>
      </c>
      <c r="E16831" t="s">
        <v>5931</v>
      </c>
      <c r="F16831">
        <v>2010</v>
      </c>
    </row>
    <row r="16832" spans="1:6" x14ac:dyDescent="0.25">
      <c r="A16832">
        <v>1289936</v>
      </c>
      <c r="B16832">
        <v>24792550</v>
      </c>
      <c r="D16832">
        <v>3</v>
      </c>
      <c r="E16832" t="s">
        <v>5931</v>
      </c>
      <c r="F16832">
        <v>2010</v>
      </c>
    </row>
    <row r="16833" spans="1:6" x14ac:dyDescent="0.25">
      <c r="A16833">
        <v>1405650</v>
      </c>
      <c r="B16833">
        <v>24814071</v>
      </c>
      <c r="D16833">
        <v>3</v>
      </c>
      <c r="E16833" t="s">
        <v>5931</v>
      </c>
      <c r="F16833">
        <v>2010</v>
      </c>
    </row>
    <row r="16834" spans="1:6" x14ac:dyDescent="0.25">
      <c r="A16834">
        <v>1459685</v>
      </c>
      <c r="B16834">
        <v>24812551</v>
      </c>
      <c r="D16834">
        <v>3</v>
      </c>
      <c r="E16834" t="s">
        <v>5931</v>
      </c>
      <c r="F16834">
        <v>2010</v>
      </c>
    </row>
    <row r="16835" spans="1:6" x14ac:dyDescent="0.25">
      <c r="A16835">
        <v>1409761</v>
      </c>
      <c r="B16835">
        <v>24835362</v>
      </c>
      <c r="D16835">
        <v>3</v>
      </c>
      <c r="E16835" t="s">
        <v>5931</v>
      </c>
      <c r="F16835">
        <v>2010</v>
      </c>
    </row>
    <row r="16836" spans="1:6" x14ac:dyDescent="0.25">
      <c r="A16836">
        <v>1181395</v>
      </c>
      <c r="B16836">
        <v>24832982</v>
      </c>
      <c r="D16836">
        <v>3</v>
      </c>
      <c r="E16836" t="s">
        <v>5931</v>
      </c>
      <c r="F16836">
        <v>2010</v>
      </c>
    </row>
    <row r="16837" spans="1:6" x14ac:dyDescent="0.25">
      <c r="A16837">
        <v>1048593</v>
      </c>
      <c r="B16837">
        <v>24862138</v>
      </c>
      <c r="D16837">
        <v>3</v>
      </c>
      <c r="E16837" t="s">
        <v>5931</v>
      </c>
      <c r="F16837">
        <v>2010</v>
      </c>
    </row>
    <row r="16838" spans="1:6" x14ac:dyDescent="0.25">
      <c r="A16838">
        <v>1309378</v>
      </c>
      <c r="B16838">
        <v>24861618</v>
      </c>
      <c r="D16838">
        <v>3</v>
      </c>
      <c r="E16838" t="s">
        <v>5931</v>
      </c>
      <c r="F16838">
        <v>2010</v>
      </c>
    </row>
    <row r="16839" spans="1:6" x14ac:dyDescent="0.25">
      <c r="A16839">
        <v>1402847</v>
      </c>
      <c r="B16839">
        <v>24862098</v>
      </c>
      <c r="D16839">
        <v>3</v>
      </c>
      <c r="E16839" t="s">
        <v>5931</v>
      </c>
      <c r="F16839">
        <v>2010</v>
      </c>
    </row>
    <row r="16840" spans="1:6" x14ac:dyDescent="0.25">
      <c r="A16840">
        <v>1181395</v>
      </c>
      <c r="B16840">
        <v>24861940</v>
      </c>
      <c r="D16840">
        <v>3</v>
      </c>
      <c r="E16840" t="s">
        <v>5931</v>
      </c>
      <c r="F16840">
        <v>2010</v>
      </c>
    </row>
    <row r="16841" spans="1:6" x14ac:dyDescent="0.25">
      <c r="A16841">
        <v>25365107</v>
      </c>
      <c r="B16841">
        <v>24888699</v>
      </c>
      <c r="D16841">
        <v>3</v>
      </c>
      <c r="E16841" t="s">
        <v>5931</v>
      </c>
      <c r="F16841">
        <v>2010</v>
      </c>
    </row>
    <row r="16842" spans="1:6" x14ac:dyDescent="0.25">
      <c r="A16842">
        <v>1429289</v>
      </c>
      <c r="B16842">
        <v>24883170</v>
      </c>
      <c r="D16842">
        <v>3</v>
      </c>
      <c r="E16842" t="s">
        <v>5931</v>
      </c>
      <c r="F16842">
        <v>2010</v>
      </c>
    </row>
    <row r="16843" spans="1:6" x14ac:dyDescent="0.25">
      <c r="A16843">
        <v>1190070</v>
      </c>
      <c r="B16843">
        <v>24871221</v>
      </c>
      <c r="D16843">
        <v>3</v>
      </c>
      <c r="E16843" t="s">
        <v>5931</v>
      </c>
      <c r="F16843">
        <v>2010</v>
      </c>
    </row>
    <row r="16844" spans="1:6" x14ac:dyDescent="0.25">
      <c r="A16844">
        <v>1397470</v>
      </c>
      <c r="B16844">
        <v>26245313</v>
      </c>
      <c r="D16844">
        <v>3</v>
      </c>
      <c r="E16844" t="s">
        <v>5931</v>
      </c>
      <c r="F16844">
        <v>2010</v>
      </c>
    </row>
    <row r="16845" spans="1:6" x14ac:dyDescent="0.25">
      <c r="A16845">
        <v>1366338</v>
      </c>
      <c r="B16845">
        <v>26059520</v>
      </c>
      <c r="D16845">
        <v>3</v>
      </c>
      <c r="E16845" t="s">
        <v>5931</v>
      </c>
      <c r="F16845">
        <v>2010</v>
      </c>
    </row>
    <row r="16846" spans="1:6" x14ac:dyDescent="0.25">
      <c r="A16846">
        <v>1410198</v>
      </c>
      <c r="B16846">
        <v>26219637</v>
      </c>
      <c r="D16846">
        <v>3</v>
      </c>
      <c r="E16846" t="s">
        <v>5931</v>
      </c>
      <c r="F16846">
        <v>2010</v>
      </c>
    </row>
    <row r="16847" spans="1:6" x14ac:dyDescent="0.25">
      <c r="A16847">
        <v>1410198</v>
      </c>
      <c r="B16847">
        <v>26101806</v>
      </c>
      <c r="D16847">
        <v>3</v>
      </c>
      <c r="E16847" t="s">
        <v>5931</v>
      </c>
      <c r="F16847">
        <v>2010</v>
      </c>
    </row>
    <row r="16848" spans="1:6" x14ac:dyDescent="0.25">
      <c r="A16848">
        <v>1354378</v>
      </c>
      <c r="B16848">
        <v>26221063</v>
      </c>
      <c r="D16848">
        <v>3</v>
      </c>
      <c r="E16848" t="s">
        <v>5931</v>
      </c>
      <c r="F16848">
        <v>2010</v>
      </c>
    </row>
    <row r="16849" spans="1:6" x14ac:dyDescent="0.25">
      <c r="A16849">
        <v>1449354</v>
      </c>
      <c r="B16849">
        <v>26119967</v>
      </c>
      <c r="D16849">
        <v>3</v>
      </c>
      <c r="E16849" t="s">
        <v>5931</v>
      </c>
      <c r="F16849">
        <v>2010</v>
      </c>
    </row>
    <row r="16850" spans="1:6" x14ac:dyDescent="0.25">
      <c r="A16850">
        <v>1385906</v>
      </c>
      <c r="B16850">
        <v>26176666</v>
      </c>
      <c r="D16850">
        <v>3</v>
      </c>
      <c r="E16850" t="s">
        <v>5931</v>
      </c>
      <c r="F16850">
        <v>2010</v>
      </c>
    </row>
    <row r="16851" spans="1:6" x14ac:dyDescent="0.25">
      <c r="A16851">
        <v>1385906</v>
      </c>
      <c r="B16851">
        <v>26095556</v>
      </c>
      <c r="D16851">
        <v>3</v>
      </c>
      <c r="E16851" t="s">
        <v>5931</v>
      </c>
      <c r="F16851">
        <v>2010</v>
      </c>
    </row>
    <row r="16852" spans="1:6" x14ac:dyDescent="0.25">
      <c r="A16852">
        <v>1404859</v>
      </c>
      <c r="B16852">
        <v>26224786</v>
      </c>
      <c r="D16852">
        <v>3</v>
      </c>
      <c r="E16852" t="s">
        <v>5931</v>
      </c>
      <c r="F16852">
        <v>2010</v>
      </c>
    </row>
    <row r="16853" spans="1:6" x14ac:dyDescent="0.25">
      <c r="A16853">
        <v>1348430</v>
      </c>
      <c r="B16853">
        <v>26244485</v>
      </c>
      <c r="D16853">
        <v>3</v>
      </c>
      <c r="E16853" t="s">
        <v>5931</v>
      </c>
      <c r="F16853">
        <v>2010</v>
      </c>
    </row>
    <row r="16854" spans="1:6" x14ac:dyDescent="0.25">
      <c r="A16854">
        <v>1114591</v>
      </c>
      <c r="B16854">
        <v>26225586</v>
      </c>
      <c r="D16854">
        <v>3</v>
      </c>
      <c r="E16854" t="s">
        <v>5931</v>
      </c>
      <c r="F16854">
        <v>2010</v>
      </c>
    </row>
    <row r="16855" spans="1:6" x14ac:dyDescent="0.25">
      <c r="A16855">
        <v>25404238</v>
      </c>
      <c r="B16855">
        <v>26193548</v>
      </c>
      <c r="D16855">
        <v>3</v>
      </c>
      <c r="E16855" t="s">
        <v>5931</v>
      </c>
      <c r="F16855">
        <v>2010</v>
      </c>
    </row>
    <row r="16856" spans="1:6" x14ac:dyDescent="0.25">
      <c r="A16856">
        <v>1221744</v>
      </c>
      <c r="B16856">
        <v>26243259</v>
      </c>
      <c r="D16856">
        <v>3</v>
      </c>
      <c r="E16856" t="s">
        <v>5931</v>
      </c>
      <c r="F16856">
        <v>2010</v>
      </c>
    </row>
    <row r="16857" spans="1:6" x14ac:dyDescent="0.25">
      <c r="A16857">
        <v>1459685</v>
      </c>
      <c r="B16857">
        <v>26043744</v>
      </c>
      <c r="D16857">
        <v>3</v>
      </c>
      <c r="E16857" t="s">
        <v>5931</v>
      </c>
      <c r="F16857">
        <v>2010</v>
      </c>
    </row>
    <row r="16858" spans="1:6" x14ac:dyDescent="0.25">
      <c r="A16858">
        <v>1459685</v>
      </c>
      <c r="B16858">
        <v>26228077</v>
      </c>
      <c r="D16858">
        <v>3</v>
      </c>
      <c r="E16858" t="s">
        <v>5931</v>
      </c>
      <c r="F16858">
        <v>2010</v>
      </c>
    </row>
    <row r="16859" spans="1:6" x14ac:dyDescent="0.25">
      <c r="A16859">
        <v>1459685</v>
      </c>
      <c r="B16859">
        <v>26228615</v>
      </c>
      <c r="D16859">
        <v>3</v>
      </c>
      <c r="E16859" t="s">
        <v>5931</v>
      </c>
      <c r="F16859">
        <v>2010</v>
      </c>
    </row>
    <row r="16860" spans="1:6" x14ac:dyDescent="0.25">
      <c r="A16860">
        <v>1341826</v>
      </c>
      <c r="B16860">
        <v>26048776</v>
      </c>
      <c r="D16860">
        <v>3</v>
      </c>
      <c r="E16860" t="s">
        <v>5931</v>
      </c>
      <c r="F16860">
        <v>2010</v>
      </c>
    </row>
    <row r="16861" spans="1:6" x14ac:dyDescent="0.25">
      <c r="A16861">
        <v>1317069</v>
      </c>
      <c r="B16861">
        <v>26214376</v>
      </c>
      <c r="D16861">
        <v>3</v>
      </c>
      <c r="E16861" t="s">
        <v>5931</v>
      </c>
      <c r="F16861">
        <v>2010</v>
      </c>
    </row>
    <row r="16862" spans="1:6" x14ac:dyDescent="0.25">
      <c r="A16862">
        <v>1343710</v>
      </c>
      <c r="B16862">
        <v>26209935</v>
      </c>
      <c r="D16862">
        <v>3</v>
      </c>
      <c r="E16862" t="s">
        <v>5931</v>
      </c>
      <c r="F16862">
        <v>2010</v>
      </c>
    </row>
    <row r="16863" spans="1:6" x14ac:dyDescent="0.25">
      <c r="A16863">
        <v>1343710</v>
      </c>
      <c r="B16863">
        <v>26223335</v>
      </c>
      <c r="D16863">
        <v>3</v>
      </c>
      <c r="E16863" t="s">
        <v>5931</v>
      </c>
      <c r="F16863">
        <v>2010</v>
      </c>
    </row>
    <row r="16864" spans="1:6" x14ac:dyDescent="0.25">
      <c r="A16864">
        <v>1343710</v>
      </c>
      <c r="B16864">
        <v>26246878</v>
      </c>
      <c r="D16864">
        <v>3</v>
      </c>
      <c r="E16864" t="s">
        <v>5931</v>
      </c>
      <c r="F16864">
        <v>2010</v>
      </c>
    </row>
    <row r="16865" spans="1:6" x14ac:dyDescent="0.25">
      <c r="A16865">
        <v>1383435</v>
      </c>
      <c r="B16865">
        <v>26243993</v>
      </c>
      <c r="D16865">
        <v>3</v>
      </c>
      <c r="E16865" t="s">
        <v>5931</v>
      </c>
      <c r="F16865">
        <v>2010</v>
      </c>
    </row>
    <row r="16866" spans="1:6" x14ac:dyDescent="0.25">
      <c r="A16866">
        <v>1342391</v>
      </c>
      <c r="B16866">
        <v>26246700</v>
      </c>
      <c r="D16866">
        <v>3</v>
      </c>
      <c r="E16866" t="s">
        <v>5931</v>
      </c>
      <c r="F16866">
        <v>2010</v>
      </c>
    </row>
    <row r="16867" spans="1:6" x14ac:dyDescent="0.25">
      <c r="A16867">
        <v>1409761</v>
      </c>
      <c r="B16867">
        <v>26046531</v>
      </c>
      <c r="D16867">
        <v>3</v>
      </c>
      <c r="E16867" t="s">
        <v>5931</v>
      </c>
      <c r="F16867">
        <v>2010</v>
      </c>
    </row>
    <row r="16868" spans="1:6" x14ac:dyDescent="0.25">
      <c r="A16868">
        <v>1409761</v>
      </c>
      <c r="B16868">
        <v>26216320</v>
      </c>
      <c r="D16868">
        <v>3</v>
      </c>
      <c r="E16868" t="s">
        <v>5931</v>
      </c>
      <c r="F16868">
        <v>2010</v>
      </c>
    </row>
    <row r="16869" spans="1:6" x14ac:dyDescent="0.25">
      <c r="A16869">
        <v>1181395</v>
      </c>
      <c r="B16869">
        <v>26044110</v>
      </c>
      <c r="D16869">
        <v>3</v>
      </c>
      <c r="E16869" t="s">
        <v>5931</v>
      </c>
      <c r="F16869">
        <v>2010</v>
      </c>
    </row>
    <row r="16870" spans="1:6" x14ac:dyDescent="0.25">
      <c r="A16870">
        <v>1181395</v>
      </c>
      <c r="B16870">
        <v>26181529</v>
      </c>
      <c r="D16870">
        <v>3</v>
      </c>
      <c r="E16870" t="s">
        <v>5931</v>
      </c>
      <c r="F16870">
        <v>2010</v>
      </c>
    </row>
    <row r="16871" spans="1:6" x14ac:dyDescent="0.25">
      <c r="A16871">
        <v>1349439</v>
      </c>
      <c r="B16871">
        <v>26010355</v>
      </c>
      <c r="D16871">
        <v>3</v>
      </c>
      <c r="E16871" t="s">
        <v>5931</v>
      </c>
      <c r="F16871">
        <v>2010</v>
      </c>
    </row>
    <row r="16872" spans="1:6" x14ac:dyDescent="0.25">
      <c r="A16872">
        <v>1349439</v>
      </c>
      <c r="B16872">
        <v>26236758</v>
      </c>
      <c r="D16872">
        <v>3</v>
      </c>
      <c r="E16872" t="s">
        <v>5931</v>
      </c>
      <c r="F16872">
        <v>2010</v>
      </c>
    </row>
    <row r="16873" spans="1:6" x14ac:dyDescent="0.25">
      <c r="A16873">
        <v>25317921</v>
      </c>
      <c r="B16873">
        <v>26297528</v>
      </c>
      <c r="D16873">
        <v>3</v>
      </c>
      <c r="E16873" t="s">
        <v>5931</v>
      </c>
      <c r="F16873">
        <v>2010</v>
      </c>
    </row>
    <row r="16874" spans="1:6" x14ac:dyDescent="0.25">
      <c r="A16874">
        <v>25335946</v>
      </c>
      <c r="B16874">
        <v>26290403</v>
      </c>
      <c r="D16874">
        <v>3</v>
      </c>
      <c r="E16874" t="s">
        <v>5931</v>
      </c>
      <c r="F16874">
        <v>2010</v>
      </c>
    </row>
    <row r="16875" spans="1:6" x14ac:dyDescent="0.25">
      <c r="A16875">
        <v>1068641</v>
      </c>
      <c r="B16875">
        <v>26297390</v>
      </c>
      <c r="D16875">
        <v>3</v>
      </c>
      <c r="E16875" t="s">
        <v>5931</v>
      </c>
      <c r="F16875">
        <v>2010</v>
      </c>
    </row>
    <row r="16876" spans="1:6" x14ac:dyDescent="0.25">
      <c r="A16876">
        <v>1079588</v>
      </c>
      <c r="B16876">
        <v>26291253</v>
      </c>
      <c r="D16876">
        <v>3</v>
      </c>
      <c r="E16876" t="s">
        <v>5931</v>
      </c>
      <c r="F16876">
        <v>2010</v>
      </c>
    </row>
    <row r="16877" spans="1:6" x14ac:dyDescent="0.25">
      <c r="A16877">
        <v>1151137</v>
      </c>
      <c r="B16877">
        <v>26297371</v>
      </c>
      <c r="D16877">
        <v>3</v>
      </c>
      <c r="E16877" t="s">
        <v>5931</v>
      </c>
      <c r="F16877">
        <v>2010</v>
      </c>
    </row>
    <row r="16878" spans="1:6" x14ac:dyDescent="0.25">
      <c r="A16878">
        <v>1121491</v>
      </c>
      <c r="B16878">
        <v>26297603</v>
      </c>
      <c r="D16878">
        <v>3</v>
      </c>
      <c r="E16878" t="s">
        <v>5931</v>
      </c>
      <c r="F16878">
        <v>2010</v>
      </c>
    </row>
    <row r="16879" spans="1:6" x14ac:dyDescent="0.25">
      <c r="A16879">
        <v>1310281</v>
      </c>
      <c r="B16879">
        <v>26297498</v>
      </c>
      <c r="D16879">
        <v>3</v>
      </c>
      <c r="E16879" t="s">
        <v>5931</v>
      </c>
      <c r="F16879">
        <v>2010</v>
      </c>
    </row>
    <row r="16880" spans="1:6" x14ac:dyDescent="0.25">
      <c r="A16880">
        <v>1342391</v>
      </c>
      <c r="B16880">
        <v>26297200</v>
      </c>
      <c r="D16880">
        <v>3</v>
      </c>
      <c r="E16880" t="s">
        <v>5931</v>
      </c>
      <c r="F16880">
        <v>2010</v>
      </c>
    </row>
    <row r="16881" spans="1:6" x14ac:dyDescent="0.25">
      <c r="A16881">
        <v>1322517</v>
      </c>
      <c r="B16881">
        <v>26296817</v>
      </c>
      <c r="D16881">
        <v>3</v>
      </c>
      <c r="E16881" t="s">
        <v>5931</v>
      </c>
      <c r="F16881">
        <v>2010</v>
      </c>
    </row>
    <row r="16882" spans="1:6" x14ac:dyDescent="0.25">
      <c r="A16882">
        <v>25695570</v>
      </c>
      <c r="B16882">
        <v>26296597</v>
      </c>
      <c r="D16882">
        <v>3</v>
      </c>
      <c r="E16882" t="s">
        <v>5931</v>
      </c>
      <c r="F16882">
        <v>2010</v>
      </c>
    </row>
    <row r="16883" spans="1:6" x14ac:dyDescent="0.25">
      <c r="A16883">
        <v>1356957</v>
      </c>
      <c r="B16883">
        <v>26297083</v>
      </c>
      <c r="D16883">
        <v>3</v>
      </c>
      <c r="E16883" t="s">
        <v>5931</v>
      </c>
      <c r="F16883">
        <v>2010</v>
      </c>
    </row>
    <row r="16884" spans="1:6" x14ac:dyDescent="0.25">
      <c r="A16884">
        <v>1214595</v>
      </c>
      <c r="B16884">
        <v>26327118</v>
      </c>
      <c r="D16884">
        <v>3</v>
      </c>
      <c r="E16884" t="s">
        <v>5931</v>
      </c>
      <c r="F16884">
        <v>2010</v>
      </c>
    </row>
    <row r="16885" spans="1:6" x14ac:dyDescent="0.25">
      <c r="A16885">
        <v>1403829</v>
      </c>
      <c r="B16885">
        <v>26321365</v>
      </c>
      <c r="D16885">
        <v>3</v>
      </c>
      <c r="E16885" t="s">
        <v>5931</v>
      </c>
      <c r="F16885">
        <v>2010</v>
      </c>
    </row>
    <row r="16886" spans="1:6" x14ac:dyDescent="0.25">
      <c r="A16886">
        <v>1348794</v>
      </c>
      <c r="B16886">
        <v>26321764</v>
      </c>
      <c r="D16886">
        <v>3</v>
      </c>
      <c r="E16886" t="s">
        <v>5931</v>
      </c>
      <c r="F16886">
        <v>2010</v>
      </c>
    </row>
    <row r="16887" spans="1:6" x14ac:dyDescent="0.25">
      <c r="A16887">
        <v>1068641</v>
      </c>
      <c r="B16887">
        <v>26346326</v>
      </c>
      <c r="D16887">
        <v>3</v>
      </c>
      <c r="E16887" t="s">
        <v>5931</v>
      </c>
      <c r="F16887">
        <v>2010</v>
      </c>
    </row>
    <row r="16888" spans="1:6" x14ac:dyDescent="0.25">
      <c r="A16888">
        <v>1159810</v>
      </c>
      <c r="B16888">
        <v>26346645</v>
      </c>
      <c r="D16888">
        <v>3</v>
      </c>
      <c r="E16888" t="s">
        <v>5931</v>
      </c>
      <c r="F16888">
        <v>2010</v>
      </c>
    </row>
    <row r="16889" spans="1:6" x14ac:dyDescent="0.25">
      <c r="A16889">
        <v>25376943</v>
      </c>
      <c r="B16889">
        <v>26346661</v>
      </c>
      <c r="D16889">
        <v>3</v>
      </c>
      <c r="E16889" t="s">
        <v>5931</v>
      </c>
      <c r="F16889">
        <v>2010</v>
      </c>
    </row>
    <row r="16890" spans="1:6" x14ac:dyDescent="0.25">
      <c r="A16890">
        <v>1220609</v>
      </c>
      <c r="B16890">
        <v>26371320</v>
      </c>
      <c r="D16890">
        <v>3</v>
      </c>
      <c r="E16890" t="s">
        <v>5931</v>
      </c>
      <c r="F16890">
        <v>2010</v>
      </c>
    </row>
    <row r="16891" spans="1:6" x14ac:dyDescent="0.25">
      <c r="A16891">
        <v>1214595</v>
      </c>
      <c r="B16891">
        <v>26366685</v>
      </c>
      <c r="D16891">
        <v>3</v>
      </c>
      <c r="E16891" t="s">
        <v>5931</v>
      </c>
      <c r="F16891">
        <v>2010</v>
      </c>
    </row>
    <row r="16892" spans="1:6" x14ac:dyDescent="0.25">
      <c r="A16892">
        <v>1309378</v>
      </c>
      <c r="B16892">
        <v>26366544</v>
      </c>
      <c r="D16892">
        <v>3</v>
      </c>
      <c r="E16892" t="s">
        <v>5931</v>
      </c>
      <c r="F16892">
        <v>2010</v>
      </c>
    </row>
    <row r="16893" spans="1:6" x14ac:dyDescent="0.25">
      <c r="A16893">
        <v>1289936</v>
      </c>
      <c r="B16893">
        <v>26366389</v>
      </c>
      <c r="D16893">
        <v>3</v>
      </c>
      <c r="E16893" t="s">
        <v>5931</v>
      </c>
      <c r="F16893">
        <v>2010</v>
      </c>
    </row>
    <row r="16894" spans="1:6" x14ac:dyDescent="0.25">
      <c r="A16894">
        <v>1145119</v>
      </c>
      <c r="B16894">
        <v>26366567</v>
      </c>
      <c r="D16894">
        <v>3</v>
      </c>
      <c r="E16894" t="s">
        <v>5931</v>
      </c>
      <c r="F16894">
        <v>2010</v>
      </c>
    </row>
    <row r="16895" spans="1:6" x14ac:dyDescent="0.25">
      <c r="A16895">
        <v>1397470</v>
      </c>
      <c r="B16895">
        <v>26386972</v>
      </c>
      <c r="D16895">
        <v>3</v>
      </c>
      <c r="E16895" t="s">
        <v>5931</v>
      </c>
      <c r="F16895">
        <v>2010</v>
      </c>
    </row>
    <row r="16896" spans="1:6" x14ac:dyDescent="0.25">
      <c r="A16896">
        <v>1397470</v>
      </c>
      <c r="B16896">
        <v>26389316</v>
      </c>
      <c r="D16896">
        <v>3</v>
      </c>
      <c r="E16896" t="s">
        <v>5931</v>
      </c>
      <c r="F16896">
        <v>2010</v>
      </c>
    </row>
    <row r="16897" spans="1:6" x14ac:dyDescent="0.25">
      <c r="A16897">
        <v>1432508</v>
      </c>
      <c r="B16897">
        <v>26388684</v>
      </c>
      <c r="D16897">
        <v>3</v>
      </c>
      <c r="E16897" t="s">
        <v>5931</v>
      </c>
      <c r="F16897">
        <v>2010</v>
      </c>
    </row>
    <row r="16898" spans="1:6" x14ac:dyDescent="0.25">
      <c r="A16898">
        <v>1397470</v>
      </c>
      <c r="B16898">
        <v>26401759</v>
      </c>
      <c r="D16898">
        <v>3</v>
      </c>
      <c r="E16898" t="s">
        <v>5931</v>
      </c>
      <c r="F16898">
        <v>2010</v>
      </c>
    </row>
    <row r="16899" spans="1:6" x14ac:dyDescent="0.25">
      <c r="A16899">
        <v>1393782</v>
      </c>
      <c r="B16899">
        <v>26401798</v>
      </c>
      <c r="D16899">
        <v>3</v>
      </c>
      <c r="E16899" t="s">
        <v>5931</v>
      </c>
      <c r="F16899">
        <v>2010</v>
      </c>
    </row>
    <row r="16900" spans="1:6" x14ac:dyDescent="0.25">
      <c r="A16900">
        <v>1299371</v>
      </c>
      <c r="B16900">
        <v>26431270</v>
      </c>
      <c r="D16900">
        <v>3</v>
      </c>
      <c r="E16900" t="s">
        <v>5931</v>
      </c>
      <c r="F16900">
        <v>2010</v>
      </c>
    </row>
    <row r="16901" spans="1:6" x14ac:dyDescent="0.25">
      <c r="A16901">
        <v>1394184</v>
      </c>
      <c r="B16901">
        <v>26446639</v>
      </c>
      <c r="D16901">
        <v>3</v>
      </c>
      <c r="E16901" t="s">
        <v>5931</v>
      </c>
      <c r="F16901">
        <v>2010</v>
      </c>
    </row>
    <row r="16902" spans="1:6" x14ac:dyDescent="0.25">
      <c r="A16902">
        <v>1077582</v>
      </c>
      <c r="B16902">
        <v>26475842</v>
      </c>
      <c r="D16902">
        <v>3</v>
      </c>
      <c r="E16902" t="s">
        <v>5931</v>
      </c>
      <c r="F16902">
        <v>2010</v>
      </c>
    </row>
    <row r="16903" spans="1:6" x14ac:dyDescent="0.25">
      <c r="A16903">
        <v>1394184</v>
      </c>
      <c r="B16903">
        <v>26476879</v>
      </c>
      <c r="D16903">
        <v>3</v>
      </c>
      <c r="E16903" t="s">
        <v>5931</v>
      </c>
      <c r="F16903">
        <v>2010</v>
      </c>
    </row>
    <row r="16904" spans="1:6" x14ac:dyDescent="0.25">
      <c r="A16904">
        <v>1349439</v>
      </c>
      <c r="B16904">
        <v>26476763</v>
      </c>
      <c r="D16904">
        <v>3</v>
      </c>
      <c r="E16904" t="s">
        <v>5931</v>
      </c>
      <c r="F16904">
        <v>2010</v>
      </c>
    </row>
    <row r="16905" spans="1:6" x14ac:dyDescent="0.25">
      <c r="A16905">
        <v>1349439</v>
      </c>
      <c r="B16905">
        <v>26487286</v>
      </c>
      <c r="D16905">
        <v>3</v>
      </c>
      <c r="E16905" t="s">
        <v>5931</v>
      </c>
      <c r="F16905">
        <v>2010</v>
      </c>
    </row>
    <row r="16906" spans="1:6" x14ac:dyDescent="0.25">
      <c r="A16906">
        <v>1360327</v>
      </c>
      <c r="B16906">
        <v>26230252</v>
      </c>
      <c r="D16906">
        <v>3</v>
      </c>
      <c r="E16906" t="s">
        <v>5931</v>
      </c>
      <c r="F16906">
        <v>2010</v>
      </c>
    </row>
    <row r="16907" spans="1:6" x14ac:dyDescent="0.25">
      <c r="A16907">
        <v>1360327</v>
      </c>
      <c r="B16907">
        <v>26120469</v>
      </c>
      <c r="D16907">
        <v>3</v>
      </c>
      <c r="E16907" t="s">
        <v>5931</v>
      </c>
      <c r="F16907">
        <v>2010</v>
      </c>
    </row>
    <row r="16908" spans="1:6" x14ac:dyDescent="0.25">
      <c r="A16908">
        <v>1395790</v>
      </c>
      <c r="B16908">
        <v>26085199</v>
      </c>
      <c r="D16908">
        <v>3</v>
      </c>
      <c r="E16908" t="s">
        <v>5931</v>
      </c>
      <c r="F16908">
        <v>2010</v>
      </c>
    </row>
    <row r="16909" spans="1:6" x14ac:dyDescent="0.25">
      <c r="A16909">
        <v>1358292</v>
      </c>
      <c r="B16909">
        <v>26126725</v>
      </c>
      <c r="D16909">
        <v>3</v>
      </c>
      <c r="E16909" t="s">
        <v>5931</v>
      </c>
      <c r="F16909">
        <v>2010</v>
      </c>
    </row>
    <row r="16910" spans="1:6" x14ac:dyDescent="0.25">
      <c r="A16910">
        <v>1403601</v>
      </c>
      <c r="B16910">
        <v>26047948</v>
      </c>
      <c r="D16910">
        <v>3</v>
      </c>
      <c r="E16910" t="s">
        <v>5931</v>
      </c>
      <c r="F16910">
        <v>2010</v>
      </c>
    </row>
    <row r="16911" spans="1:6" x14ac:dyDescent="0.25">
      <c r="A16911">
        <v>1364523</v>
      </c>
      <c r="B16911">
        <v>26076671</v>
      </c>
      <c r="D16911">
        <v>3</v>
      </c>
      <c r="E16911" t="s">
        <v>5931</v>
      </c>
      <c r="F16911">
        <v>2010</v>
      </c>
    </row>
    <row r="16912" spans="1:6" x14ac:dyDescent="0.25">
      <c r="A16912">
        <v>1364523</v>
      </c>
      <c r="B16912">
        <v>26229186</v>
      </c>
      <c r="D16912">
        <v>3</v>
      </c>
      <c r="E16912" t="s">
        <v>5931</v>
      </c>
      <c r="F16912">
        <v>2010</v>
      </c>
    </row>
    <row r="16913" spans="1:6" x14ac:dyDescent="0.25">
      <c r="A16913">
        <v>1397470</v>
      </c>
      <c r="B16913">
        <v>26221008</v>
      </c>
      <c r="D16913">
        <v>3</v>
      </c>
      <c r="E16913" t="s">
        <v>5931</v>
      </c>
      <c r="F16913">
        <v>2010</v>
      </c>
    </row>
    <row r="16914" spans="1:6" x14ac:dyDescent="0.25">
      <c r="A16914">
        <v>1398369</v>
      </c>
      <c r="B16914">
        <v>26002924</v>
      </c>
      <c r="D16914">
        <v>3</v>
      </c>
      <c r="E16914" t="s">
        <v>5931</v>
      </c>
      <c r="F16914">
        <v>2010</v>
      </c>
    </row>
    <row r="16915" spans="1:6" x14ac:dyDescent="0.25">
      <c r="A16915">
        <v>1398369</v>
      </c>
      <c r="B16915">
        <v>26118509</v>
      </c>
      <c r="D16915">
        <v>3</v>
      </c>
      <c r="E16915" t="s">
        <v>5931</v>
      </c>
      <c r="F16915">
        <v>2010</v>
      </c>
    </row>
    <row r="16916" spans="1:6" x14ac:dyDescent="0.25">
      <c r="A16916">
        <v>1468033</v>
      </c>
      <c r="B16916">
        <v>26039176</v>
      </c>
      <c r="D16916">
        <v>3</v>
      </c>
      <c r="E16916" t="s">
        <v>5931</v>
      </c>
      <c r="F16916">
        <v>2010</v>
      </c>
    </row>
    <row r="16917" spans="1:6" x14ac:dyDescent="0.25">
      <c r="A16917">
        <v>1354378</v>
      </c>
      <c r="B16917">
        <v>26049972</v>
      </c>
      <c r="D16917">
        <v>3</v>
      </c>
      <c r="E16917" t="s">
        <v>5931</v>
      </c>
      <c r="F16917">
        <v>2010</v>
      </c>
    </row>
    <row r="16918" spans="1:6" x14ac:dyDescent="0.25">
      <c r="A16918">
        <v>1449354</v>
      </c>
      <c r="B16918">
        <v>26230924</v>
      </c>
      <c r="D16918">
        <v>3</v>
      </c>
      <c r="E16918" t="s">
        <v>5931</v>
      </c>
      <c r="F16918">
        <v>2010</v>
      </c>
    </row>
    <row r="16919" spans="1:6" x14ac:dyDescent="0.25">
      <c r="A16919">
        <v>1463284</v>
      </c>
      <c r="B16919">
        <v>26246089</v>
      </c>
      <c r="D16919">
        <v>3</v>
      </c>
      <c r="E16919" t="s">
        <v>5931</v>
      </c>
      <c r="F16919">
        <v>2010</v>
      </c>
    </row>
    <row r="16920" spans="1:6" x14ac:dyDescent="0.25">
      <c r="A16920">
        <v>1463284</v>
      </c>
      <c r="B16920">
        <v>26217324</v>
      </c>
      <c r="D16920">
        <v>3</v>
      </c>
      <c r="E16920" t="s">
        <v>5931</v>
      </c>
      <c r="F16920">
        <v>2010</v>
      </c>
    </row>
    <row r="16921" spans="1:6" x14ac:dyDescent="0.25">
      <c r="A16921">
        <v>1385906</v>
      </c>
      <c r="B16921">
        <v>26227609</v>
      </c>
      <c r="D16921">
        <v>3</v>
      </c>
      <c r="E16921" t="s">
        <v>5931</v>
      </c>
      <c r="F16921">
        <v>2010</v>
      </c>
    </row>
    <row r="16922" spans="1:6" x14ac:dyDescent="0.25">
      <c r="A16922">
        <v>1385906</v>
      </c>
      <c r="B16922">
        <v>26059856</v>
      </c>
      <c r="D16922">
        <v>3</v>
      </c>
      <c r="E16922" t="s">
        <v>5931</v>
      </c>
      <c r="F16922">
        <v>2010</v>
      </c>
    </row>
    <row r="16923" spans="1:6" x14ac:dyDescent="0.25">
      <c r="A16923">
        <v>1348430</v>
      </c>
      <c r="B16923">
        <v>26243828</v>
      </c>
      <c r="D16923">
        <v>3</v>
      </c>
      <c r="E16923" t="s">
        <v>5931</v>
      </c>
      <c r="F16923">
        <v>2010</v>
      </c>
    </row>
    <row r="16924" spans="1:6" x14ac:dyDescent="0.25">
      <c r="A16924">
        <v>1413632</v>
      </c>
      <c r="B16924">
        <v>26226831</v>
      </c>
      <c r="D16924">
        <v>3</v>
      </c>
      <c r="E16924" t="s">
        <v>5931</v>
      </c>
      <c r="F16924">
        <v>2010</v>
      </c>
    </row>
    <row r="16925" spans="1:6" x14ac:dyDescent="0.25">
      <c r="A16925">
        <v>1440042</v>
      </c>
      <c r="B16925">
        <v>26245651</v>
      </c>
      <c r="D16925">
        <v>3</v>
      </c>
      <c r="E16925" t="s">
        <v>5931</v>
      </c>
      <c r="F16925">
        <v>2010</v>
      </c>
    </row>
    <row r="16926" spans="1:6" x14ac:dyDescent="0.25">
      <c r="A16926">
        <v>1077582</v>
      </c>
      <c r="B16926">
        <v>26245511</v>
      </c>
      <c r="D16926">
        <v>3</v>
      </c>
      <c r="E16926" t="s">
        <v>5931</v>
      </c>
      <c r="F16926">
        <v>2010</v>
      </c>
    </row>
    <row r="16927" spans="1:6" x14ac:dyDescent="0.25">
      <c r="A16927">
        <v>1363999</v>
      </c>
      <c r="B16927">
        <v>26235445</v>
      </c>
      <c r="D16927">
        <v>3</v>
      </c>
      <c r="E16927" t="s">
        <v>5931</v>
      </c>
      <c r="F16927">
        <v>2010</v>
      </c>
    </row>
    <row r="16928" spans="1:6" x14ac:dyDescent="0.25">
      <c r="A16928">
        <v>1363999</v>
      </c>
      <c r="B16928">
        <v>26044530</v>
      </c>
      <c r="D16928">
        <v>3</v>
      </c>
      <c r="E16928" t="s">
        <v>5931</v>
      </c>
      <c r="F16928">
        <v>2010</v>
      </c>
    </row>
    <row r="16929" spans="1:6" x14ac:dyDescent="0.25">
      <c r="A16929">
        <v>1362989</v>
      </c>
      <c r="B16929">
        <v>26014058</v>
      </c>
      <c r="D16929">
        <v>3</v>
      </c>
      <c r="E16929" t="s">
        <v>5931</v>
      </c>
      <c r="F16929">
        <v>2010</v>
      </c>
    </row>
    <row r="16930" spans="1:6" x14ac:dyDescent="0.25">
      <c r="A16930">
        <v>25367032</v>
      </c>
      <c r="B16930">
        <v>26101960</v>
      </c>
      <c r="D16930">
        <v>3</v>
      </c>
      <c r="E16930" t="s">
        <v>5931</v>
      </c>
      <c r="F16930">
        <v>2010</v>
      </c>
    </row>
    <row r="16931" spans="1:6" x14ac:dyDescent="0.25">
      <c r="A16931">
        <v>25367032</v>
      </c>
      <c r="B16931">
        <v>26127103</v>
      </c>
      <c r="D16931">
        <v>3</v>
      </c>
      <c r="E16931" t="s">
        <v>5931</v>
      </c>
      <c r="F16931">
        <v>2010</v>
      </c>
    </row>
    <row r="16932" spans="1:6" x14ac:dyDescent="0.25">
      <c r="A16932">
        <v>25367032</v>
      </c>
      <c r="B16932">
        <v>26230668</v>
      </c>
      <c r="D16932">
        <v>3</v>
      </c>
      <c r="E16932" t="s">
        <v>5931</v>
      </c>
      <c r="F16932">
        <v>2010</v>
      </c>
    </row>
    <row r="16933" spans="1:6" x14ac:dyDescent="0.25">
      <c r="A16933">
        <v>1216869</v>
      </c>
      <c r="B16933">
        <v>26122365</v>
      </c>
      <c r="D16933">
        <v>3</v>
      </c>
      <c r="E16933" t="s">
        <v>5931</v>
      </c>
      <c r="F16933">
        <v>2010</v>
      </c>
    </row>
    <row r="16934" spans="1:6" x14ac:dyDescent="0.25">
      <c r="A16934">
        <v>1151520</v>
      </c>
      <c r="B16934">
        <v>26215942</v>
      </c>
      <c r="D16934">
        <v>3</v>
      </c>
      <c r="E16934" t="s">
        <v>5931</v>
      </c>
      <c r="F16934">
        <v>2010</v>
      </c>
    </row>
    <row r="16935" spans="1:6" x14ac:dyDescent="0.25">
      <c r="A16935">
        <v>1181561</v>
      </c>
      <c r="B16935">
        <v>26219563</v>
      </c>
      <c r="D16935">
        <v>3</v>
      </c>
      <c r="E16935" t="s">
        <v>5931</v>
      </c>
      <c r="F16935">
        <v>2010</v>
      </c>
    </row>
    <row r="16936" spans="1:6" x14ac:dyDescent="0.25">
      <c r="A16936">
        <v>1364316</v>
      </c>
      <c r="B16936">
        <v>26073395</v>
      </c>
      <c r="D16936">
        <v>3</v>
      </c>
      <c r="E16936" t="s">
        <v>5931</v>
      </c>
      <c r="F16936">
        <v>2010</v>
      </c>
    </row>
    <row r="16937" spans="1:6" x14ac:dyDescent="0.25">
      <c r="A16937">
        <v>1060444</v>
      </c>
      <c r="B16937">
        <v>26186603</v>
      </c>
      <c r="D16937">
        <v>3</v>
      </c>
      <c r="E16937" t="s">
        <v>5931</v>
      </c>
      <c r="F16937">
        <v>2010</v>
      </c>
    </row>
    <row r="16938" spans="1:6" x14ac:dyDescent="0.25">
      <c r="A16938">
        <v>1459685</v>
      </c>
      <c r="B16938">
        <v>26010679</v>
      </c>
      <c r="D16938">
        <v>3</v>
      </c>
      <c r="E16938" t="s">
        <v>5931</v>
      </c>
      <c r="F16938">
        <v>2010</v>
      </c>
    </row>
    <row r="16939" spans="1:6" x14ac:dyDescent="0.25">
      <c r="A16939">
        <v>1341826</v>
      </c>
      <c r="B16939">
        <v>26224481</v>
      </c>
      <c r="D16939">
        <v>3</v>
      </c>
      <c r="E16939" t="s">
        <v>5931</v>
      </c>
      <c r="F16939">
        <v>2010</v>
      </c>
    </row>
    <row r="16940" spans="1:6" x14ac:dyDescent="0.25">
      <c r="A16940">
        <v>1317069</v>
      </c>
      <c r="B16940">
        <v>26042830</v>
      </c>
      <c r="D16940">
        <v>3</v>
      </c>
      <c r="E16940" t="s">
        <v>5931</v>
      </c>
      <c r="F16940">
        <v>2010</v>
      </c>
    </row>
    <row r="16941" spans="1:6" x14ac:dyDescent="0.25">
      <c r="A16941">
        <v>1317069</v>
      </c>
      <c r="B16941">
        <v>26007782</v>
      </c>
      <c r="D16941">
        <v>3</v>
      </c>
      <c r="E16941" t="s">
        <v>5931</v>
      </c>
      <c r="F16941">
        <v>2010</v>
      </c>
    </row>
    <row r="16942" spans="1:6" x14ac:dyDescent="0.25">
      <c r="A16942">
        <v>1343710</v>
      </c>
      <c r="B16942">
        <v>26006821</v>
      </c>
      <c r="D16942">
        <v>3</v>
      </c>
      <c r="E16942" t="s">
        <v>5931</v>
      </c>
      <c r="F16942">
        <v>2010</v>
      </c>
    </row>
    <row r="16943" spans="1:6" x14ac:dyDescent="0.25">
      <c r="A16943">
        <v>1342391</v>
      </c>
      <c r="B16943">
        <v>26246698</v>
      </c>
      <c r="D16943">
        <v>3</v>
      </c>
      <c r="E16943" t="s">
        <v>5931</v>
      </c>
      <c r="F16943">
        <v>2010</v>
      </c>
    </row>
    <row r="16944" spans="1:6" x14ac:dyDescent="0.25">
      <c r="A16944">
        <v>1181395</v>
      </c>
      <c r="B16944">
        <v>26229037</v>
      </c>
      <c r="D16944">
        <v>3</v>
      </c>
      <c r="E16944" t="s">
        <v>5931</v>
      </c>
      <c r="F16944">
        <v>2010</v>
      </c>
    </row>
    <row r="16945" spans="1:6" x14ac:dyDescent="0.25">
      <c r="A16945">
        <v>1181395</v>
      </c>
      <c r="B16945">
        <v>26045344</v>
      </c>
      <c r="D16945">
        <v>3</v>
      </c>
      <c r="E16945" t="s">
        <v>5931</v>
      </c>
      <c r="F16945">
        <v>2010</v>
      </c>
    </row>
    <row r="16946" spans="1:6" x14ac:dyDescent="0.25">
      <c r="A16946">
        <v>1216869</v>
      </c>
      <c r="B16946">
        <v>26252716</v>
      </c>
      <c r="D16946">
        <v>3</v>
      </c>
      <c r="E16946" t="s">
        <v>5931</v>
      </c>
      <c r="F16946">
        <v>2010</v>
      </c>
    </row>
    <row r="16947" spans="1:6" x14ac:dyDescent="0.25">
      <c r="A16947">
        <v>1342391</v>
      </c>
      <c r="B16947">
        <v>26252714</v>
      </c>
      <c r="D16947">
        <v>3</v>
      </c>
      <c r="E16947" t="s">
        <v>5931</v>
      </c>
      <c r="F16947">
        <v>2010</v>
      </c>
    </row>
    <row r="16948" spans="1:6" x14ac:dyDescent="0.25">
      <c r="A16948">
        <v>1349439</v>
      </c>
      <c r="B16948">
        <v>26246855</v>
      </c>
      <c r="D16948">
        <v>3</v>
      </c>
      <c r="E16948" t="s">
        <v>5931</v>
      </c>
      <c r="F16948">
        <v>2010</v>
      </c>
    </row>
    <row r="16949" spans="1:6" x14ac:dyDescent="0.25">
      <c r="A16949">
        <v>1349439</v>
      </c>
      <c r="B16949">
        <v>26246854</v>
      </c>
      <c r="D16949">
        <v>3</v>
      </c>
      <c r="E16949" t="s">
        <v>5931</v>
      </c>
      <c r="F16949">
        <v>2010</v>
      </c>
    </row>
    <row r="16950" spans="1:6" x14ac:dyDescent="0.25">
      <c r="A16950">
        <v>1349439</v>
      </c>
      <c r="B16950">
        <v>26009421</v>
      </c>
      <c r="D16950">
        <v>3</v>
      </c>
      <c r="E16950" t="s">
        <v>5931</v>
      </c>
      <c r="F16950">
        <v>2010</v>
      </c>
    </row>
    <row r="16951" spans="1:6" x14ac:dyDescent="0.25">
      <c r="A16951">
        <v>1406149</v>
      </c>
      <c r="B16951">
        <v>26296803</v>
      </c>
      <c r="D16951">
        <v>3</v>
      </c>
      <c r="E16951" t="s">
        <v>5931</v>
      </c>
      <c r="F16951">
        <v>2010</v>
      </c>
    </row>
    <row r="16952" spans="1:6" x14ac:dyDescent="0.25">
      <c r="A16952">
        <v>25335946</v>
      </c>
      <c r="B16952">
        <v>26290402</v>
      </c>
      <c r="D16952">
        <v>3</v>
      </c>
      <c r="E16952" t="s">
        <v>5931</v>
      </c>
      <c r="F16952">
        <v>2010</v>
      </c>
    </row>
    <row r="16953" spans="1:6" x14ac:dyDescent="0.25">
      <c r="A16953">
        <v>1061723</v>
      </c>
      <c r="B16953">
        <v>26297268</v>
      </c>
      <c r="D16953">
        <v>3</v>
      </c>
      <c r="E16953" t="s">
        <v>5931</v>
      </c>
      <c r="F16953">
        <v>2010</v>
      </c>
    </row>
    <row r="16954" spans="1:6" x14ac:dyDescent="0.25">
      <c r="A16954">
        <v>1284932</v>
      </c>
      <c r="B16954">
        <v>26297818</v>
      </c>
      <c r="D16954">
        <v>3</v>
      </c>
      <c r="E16954" t="s">
        <v>5931</v>
      </c>
      <c r="F16954">
        <v>2010</v>
      </c>
    </row>
    <row r="16955" spans="1:6" x14ac:dyDescent="0.25">
      <c r="A16955">
        <v>1363999</v>
      </c>
      <c r="B16955">
        <v>26294315</v>
      </c>
      <c r="D16955">
        <v>3</v>
      </c>
      <c r="E16955" t="s">
        <v>5931</v>
      </c>
      <c r="F16955">
        <v>2010</v>
      </c>
    </row>
    <row r="16956" spans="1:6" x14ac:dyDescent="0.25">
      <c r="A16956">
        <v>1394184</v>
      </c>
      <c r="B16956">
        <v>26297234</v>
      </c>
      <c r="D16956">
        <v>3</v>
      </c>
      <c r="E16956" t="s">
        <v>5931</v>
      </c>
      <c r="F16956">
        <v>2010</v>
      </c>
    </row>
    <row r="16957" spans="1:6" x14ac:dyDescent="0.25">
      <c r="A16957">
        <v>1221744</v>
      </c>
      <c r="B16957">
        <v>26297698</v>
      </c>
      <c r="D16957">
        <v>3</v>
      </c>
      <c r="E16957" t="s">
        <v>5931</v>
      </c>
      <c r="F16957">
        <v>2010</v>
      </c>
    </row>
    <row r="16958" spans="1:6" x14ac:dyDescent="0.25">
      <c r="A16958">
        <v>1151520</v>
      </c>
      <c r="B16958">
        <v>26297125</v>
      </c>
      <c r="D16958">
        <v>3</v>
      </c>
      <c r="E16958" t="s">
        <v>5931</v>
      </c>
      <c r="F16958">
        <v>2010</v>
      </c>
    </row>
    <row r="16959" spans="1:6" x14ac:dyDescent="0.25">
      <c r="A16959">
        <v>1341988</v>
      </c>
      <c r="B16959">
        <v>26297750</v>
      </c>
      <c r="D16959">
        <v>3</v>
      </c>
      <c r="E16959" t="s">
        <v>5931</v>
      </c>
      <c r="F16959">
        <v>2010</v>
      </c>
    </row>
    <row r="16960" spans="1:6" x14ac:dyDescent="0.25">
      <c r="A16960">
        <v>1412077</v>
      </c>
      <c r="B16960">
        <v>26297810</v>
      </c>
      <c r="D16960">
        <v>3</v>
      </c>
      <c r="E16960" t="s">
        <v>5931</v>
      </c>
      <c r="F16960">
        <v>2010</v>
      </c>
    </row>
    <row r="16961" spans="1:6" x14ac:dyDescent="0.25">
      <c r="A16961">
        <v>1214595</v>
      </c>
      <c r="B16961">
        <v>26327236</v>
      </c>
      <c r="D16961">
        <v>3</v>
      </c>
      <c r="E16961" t="s">
        <v>5931</v>
      </c>
      <c r="F16961">
        <v>2010</v>
      </c>
    </row>
    <row r="16962" spans="1:6" x14ac:dyDescent="0.25">
      <c r="A16962">
        <v>1463284</v>
      </c>
      <c r="B16962">
        <v>26327007</v>
      </c>
      <c r="D16962">
        <v>3</v>
      </c>
      <c r="E16962" t="s">
        <v>5931</v>
      </c>
      <c r="F16962">
        <v>2010</v>
      </c>
    </row>
    <row r="16963" spans="1:6" x14ac:dyDescent="0.25">
      <c r="A16963">
        <v>1322517</v>
      </c>
      <c r="B16963">
        <v>26320455</v>
      </c>
      <c r="D16963">
        <v>3</v>
      </c>
      <c r="E16963" t="s">
        <v>5931</v>
      </c>
      <c r="F16963">
        <v>2010</v>
      </c>
    </row>
    <row r="16964" spans="1:6" x14ac:dyDescent="0.25">
      <c r="A16964">
        <v>25409522</v>
      </c>
      <c r="B16964">
        <v>26346585</v>
      </c>
      <c r="D16964">
        <v>3</v>
      </c>
      <c r="E16964" t="s">
        <v>5931</v>
      </c>
      <c r="F16964">
        <v>2010</v>
      </c>
    </row>
    <row r="16965" spans="1:6" x14ac:dyDescent="0.25">
      <c r="A16965">
        <v>1067114</v>
      </c>
      <c r="B16965">
        <v>26346385</v>
      </c>
      <c r="D16965">
        <v>3</v>
      </c>
      <c r="E16965" t="s">
        <v>5931</v>
      </c>
      <c r="F16965">
        <v>2010</v>
      </c>
    </row>
    <row r="16966" spans="1:6" x14ac:dyDescent="0.25">
      <c r="A16966">
        <v>1145119</v>
      </c>
      <c r="B16966">
        <v>26346830</v>
      </c>
      <c r="D16966">
        <v>3</v>
      </c>
      <c r="E16966" t="s">
        <v>5931</v>
      </c>
      <c r="F16966">
        <v>2010</v>
      </c>
    </row>
    <row r="16967" spans="1:6" x14ac:dyDescent="0.25">
      <c r="A16967">
        <v>1348430</v>
      </c>
      <c r="B16967">
        <v>26346350</v>
      </c>
      <c r="D16967">
        <v>3</v>
      </c>
      <c r="E16967" t="s">
        <v>5931</v>
      </c>
      <c r="F16967">
        <v>2010</v>
      </c>
    </row>
    <row r="16968" spans="1:6" x14ac:dyDescent="0.25">
      <c r="A16968">
        <v>1077582</v>
      </c>
      <c r="B16968">
        <v>26346322</v>
      </c>
      <c r="D16968">
        <v>3</v>
      </c>
      <c r="E16968" t="s">
        <v>5931</v>
      </c>
      <c r="F16968">
        <v>2010</v>
      </c>
    </row>
    <row r="16969" spans="1:6" x14ac:dyDescent="0.25">
      <c r="A16969">
        <v>1221744</v>
      </c>
      <c r="B16969">
        <v>26352470</v>
      </c>
      <c r="D16969">
        <v>3</v>
      </c>
      <c r="E16969" t="s">
        <v>5931</v>
      </c>
      <c r="F16969">
        <v>2010</v>
      </c>
    </row>
    <row r="16970" spans="1:6" x14ac:dyDescent="0.25">
      <c r="A16970">
        <v>25376174</v>
      </c>
      <c r="B16970">
        <v>26365878</v>
      </c>
      <c r="D16970">
        <v>3</v>
      </c>
      <c r="E16970" t="s">
        <v>5931</v>
      </c>
      <c r="F16970">
        <v>2010</v>
      </c>
    </row>
    <row r="16971" spans="1:6" x14ac:dyDescent="0.25">
      <c r="A16971">
        <v>1364523</v>
      </c>
      <c r="B16971">
        <v>26361897</v>
      </c>
      <c r="D16971">
        <v>3</v>
      </c>
      <c r="E16971" t="s">
        <v>5931</v>
      </c>
      <c r="F16971">
        <v>2010</v>
      </c>
    </row>
    <row r="16972" spans="1:6" x14ac:dyDescent="0.25">
      <c r="A16972">
        <v>1445796</v>
      </c>
      <c r="B16972">
        <v>26366655</v>
      </c>
      <c r="D16972">
        <v>3</v>
      </c>
      <c r="E16972" t="s">
        <v>5931</v>
      </c>
      <c r="F16972">
        <v>2010</v>
      </c>
    </row>
    <row r="16973" spans="1:6" x14ac:dyDescent="0.25">
      <c r="A16973">
        <v>1151137</v>
      </c>
      <c r="B16973">
        <v>26389328</v>
      </c>
      <c r="D16973">
        <v>3</v>
      </c>
      <c r="E16973" t="s">
        <v>5931</v>
      </c>
      <c r="F16973">
        <v>2010</v>
      </c>
    </row>
    <row r="16974" spans="1:6" x14ac:dyDescent="0.25">
      <c r="A16974">
        <v>1364523</v>
      </c>
      <c r="B16974">
        <v>26391914</v>
      </c>
      <c r="D16974">
        <v>3</v>
      </c>
      <c r="E16974" t="s">
        <v>5931</v>
      </c>
      <c r="F16974">
        <v>2010</v>
      </c>
    </row>
    <row r="16975" spans="1:6" x14ac:dyDescent="0.25">
      <c r="A16975">
        <v>1397470</v>
      </c>
      <c r="B16975">
        <v>26386217</v>
      </c>
      <c r="D16975">
        <v>3</v>
      </c>
      <c r="E16975" t="s">
        <v>5931</v>
      </c>
      <c r="F16975">
        <v>2010</v>
      </c>
    </row>
    <row r="16976" spans="1:6" x14ac:dyDescent="0.25">
      <c r="A16976">
        <v>1393782</v>
      </c>
      <c r="B16976">
        <v>26380878</v>
      </c>
      <c r="D16976">
        <v>3</v>
      </c>
      <c r="E16976" t="s">
        <v>5931</v>
      </c>
      <c r="F16976">
        <v>2010</v>
      </c>
    </row>
    <row r="16977" spans="1:6" x14ac:dyDescent="0.25">
      <c r="A16977">
        <v>1079588</v>
      </c>
      <c r="B16977">
        <v>26411473</v>
      </c>
      <c r="D16977">
        <v>3</v>
      </c>
      <c r="E16977" t="s">
        <v>5931</v>
      </c>
      <c r="F16977">
        <v>2010</v>
      </c>
    </row>
    <row r="16978" spans="1:6" x14ac:dyDescent="0.25">
      <c r="A16978">
        <v>1151137</v>
      </c>
      <c r="B16978">
        <v>26412247</v>
      </c>
      <c r="D16978">
        <v>3</v>
      </c>
      <c r="E16978" t="s">
        <v>5931</v>
      </c>
      <c r="F16978">
        <v>2010</v>
      </c>
    </row>
    <row r="16979" spans="1:6" x14ac:dyDescent="0.25">
      <c r="A16979">
        <v>1175382</v>
      </c>
      <c r="B16979">
        <v>26409322</v>
      </c>
      <c r="D16979">
        <v>3</v>
      </c>
      <c r="E16979" t="s">
        <v>5931</v>
      </c>
      <c r="F16979">
        <v>2010</v>
      </c>
    </row>
    <row r="16980" spans="1:6" x14ac:dyDescent="0.25">
      <c r="A16980">
        <v>1175382</v>
      </c>
      <c r="B16980">
        <v>26409328</v>
      </c>
      <c r="D16980">
        <v>3</v>
      </c>
      <c r="E16980" t="s">
        <v>5931</v>
      </c>
      <c r="F16980">
        <v>2010</v>
      </c>
    </row>
    <row r="16981" spans="1:6" x14ac:dyDescent="0.25">
      <c r="A16981">
        <v>1069202</v>
      </c>
      <c r="B16981">
        <v>26444006</v>
      </c>
      <c r="D16981">
        <v>3</v>
      </c>
      <c r="E16981" t="s">
        <v>5931</v>
      </c>
      <c r="F16981">
        <v>2010</v>
      </c>
    </row>
    <row r="16982" spans="1:6" x14ac:dyDescent="0.25">
      <c r="A16982">
        <v>1430181</v>
      </c>
      <c r="B16982">
        <v>26463607</v>
      </c>
      <c r="D16982">
        <v>3</v>
      </c>
      <c r="E16982" t="s">
        <v>5931</v>
      </c>
      <c r="F16982">
        <v>2010</v>
      </c>
    </row>
    <row r="16983" spans="1:6" x14ac:dyDescent="0.25">
      <c r="A16983">
        <v>1411346</v>
      </c>
      <c r="B16983">
        <v>26477206</v>
      </c>
      <c r="D16983">
        <v>3</v>
      </c>
      <c r="E16983" t="s">
        <v>5931</v>
      </c>
      <c r="F16983">
        <v>2010</v>
      </c>
    </row>
    <row r="16984" spans="1:6" x14ac:dyDescent="0.25">
      <c r="A16984">
        <v>1383848</v>
      </c>
      <c r="B16984">
        <v>24904313</v>
      </c>
      <c r="D16984">
        <v>3</v>
      </c>
      <c r="E16984" t="s">
        <v>5931</v>
      </c>
      <c r="F16984">
        <v>2010</v>
      </c>
    </row>
    <row r="16985" spans="1:6" x14ac:dyDescent="0.25">
      <c r="A16985">
        <v>1383848</v>
      </c>
      <c r="B16985">
        <v>24908001</v>
      </c>
      <c r="D16985">
        <v>3</v>
      </c>
      <c r="E16985" t="s">
        <v>5931</v>
      </c>
      <c r="F16985">
        <v>2010</v>
      </c>
    </row>
    <row r="16986" spans="1:6" x14ac:dyDescent="0.25">
      <c r="A16986">
        <v>1067114</v>
      </c>
      <c r="B16986">
        <v>24906657</v>
      </c>
      <c r="D16986">
        <v>3</v>
      </c>
      <c r="E16986" t="s">
        <v>5931</v>
      </c>
      <c r="F16986">
        <v>2010</v>
      </c>
    </row>
    <row r="16987" spans="1:6" x14ac:dyDescent="0.25">
      <c r="A16987">
        <v>1469223</v>
      </c>
      <c r="B16987">
        <v>24926730</v>
      </c>
      <c r="D16987">
        <v>3</v>
      </c>
      <c r="E16987" t="s">
        <v>5931</v>
      </c>
      <c r="F16987">
        <v>2010</v>
      </c>
    </row>
    <row r="16988" spans="1:6" x14ac:dyDescent="0.25">
      <c r="A16988">
        <v>1440042</v>
      </c>
      <c r="B16988">
        <v>24925518</v>
      </c>
      <c r="D16988">
        <v>3</v>
      </c>
      <c r="E16988" t="s">
        <v>5931</v>
      </c>
      <c r="F16988">
        <v>2010</v>
      </c>
    </row>
    <row r="16989" spans="1:6" x14ac:dyDescent="0.25">
      <c r="A16989">
        <v>1471460</v>
      </c>
      <c r="B16989">
        <v>24927729</v>
      </c>
      <c r="D16989">
        <v>3</v>
      </c>
      <c r="E16989" t="s">
        <v>5931</v>
      </c>
      <c r="F16989">
        <v>2010</v>
      </c>
    </row>
    <row r="16990" spans="1:6" x14ac:dyDescent="0.25">
      <c r="A16990">
        <v>1383848</v>
      </c>
      <c r="B16990">
        <v>24945760</v>
      </c>
      <c r="D16990">
        <v>3</v>
      </c>
      <c r="E16990" t="s">
        <v>5931</v>
      </c>
      <c r="F16990">
        <v>2010</v>
      </c>
    </row>
    <row r="16991" spans="1:6" x14ac:dyDescent="0.25">
      <c r="A16991">
        <v>1349439</v>
      </c>
      <c r="B16991">
        <v>24942583</v>
      </c>
      <c r="D16991">
        <v>3</v>
      </c>
      <c r="E16991" t="s">
        <v>5931</v>
      </c>
      <c r="F16991">
        <v>2010</v>
      </c>
    </row>
    <row r="16992" spans="1:6" x14ac:dyDescent="0.25">
      <c r="A16992">
        <v>25320848</v>
      </c>
      <c r="B16992">
        <v>24972031</v>
      </c>
      <c r="D16992">
        <v>3</v>
      </c>
      <c r="E16992" t="s">
        <v>5931</v>
      </c>
      <c r="F16992">
        <v>2010</v>
      </c>
    </row>
    <row r="16993" spans="1:6" x14ac:dyDescent="0.25">
      <c r="A16993">
        <v>25409522</v>
      </c>
      <c r="B16993">
        <v>24972036</v>
      </c>
      <c r="D16993">
        <v>3</v>
      </c>
      <c r="E16993" t="s">
        <v>5931</v>
      </c>
      <c r="F16993">
        <v>2010</v>
      </c>
    </row>
    <row r="16994" spans="1:6" x14ac:dyDescent="0.25">
      <c r="A16994">
        <v>1079588</v>
      </c>
      <c r="B16994">
        <v>24966654</v>
      </c>
      <c r="D16994">
        <v>3</v>
      </c>
      <c r="E16994" t="s">
        <v>5931</v>
      </c>
      <c r="F16994">
        <v>2010</v>
      </c>
    </row>
    <row r="16995" spans="1:6" x14ac:dyDescent="0.25">
      <c r="A16995">
        <v>1394184</v>
      </c>
      <c r="B16995">
        <v>24966914</v>
      </c>
      <c r="D16995">
        <v>3</v>
      </c>
      <c r="E16995" t="s">
        <v>5931</v>
      </c>
      <c r="F16995">
        <v>2010</v>
      </c>
    </row>
    <row r="16996" spans="1:6" x14ac:dyDescent="0.25">
      <c r="A16996">
        <v>25392424</v>
      </c>
      <c r="B16996">
        <v>24965529</v>
      </c>
      <c r="D16996">
        <v>3</v>
      </c>
      <c r="E16996" t="s">
        <v>5931</v>
      </c>
      <c r="F16996">
        <v>2010</v>
      </c>
    </row>
    <row r="16997" spans="1:6" x14ac:dyDescent="0.25">
      <c r="A16997">
        <v>1319999</v>
      </c>
      <c r="B16997">
        <v>26176514</v>
      </c>
      <c r="D16997">
        <v>3</v>
      </c>
      <c r="E16997" t="s">
        <v>5931</v>
      </c>
      <c r="F16997">
        <v>2010</v>
      </c>
    </row>
    <row r="16998" spans="1:6" x14ac:dyDescent="0.25">
      <c r="A16998">
        <v>1309378</v>
      </c>
      <c r="B16998">
        <v>26244423</v>
      </c>
      <c r="D16998">
        <v>3</v>
      </c>
      <c r="E16998" t="s">
        <v>5931</v>
      </c>
      <c r="F16998">
        <v>2010</v>
      </c>
    </row>
    <row r="16999" spans="1:6" x14ac:dyDescent="0.25">
      <c r="A16999">
        <v>1309378</v>
      </c>
      <c r="B16999">
        <v>26245536</v>
      </c>
      <c r="D16999">
        <v>3</v>
      </c>
      <c r="E16999" t="s">
        <v>5931</v>
      </c>
      <c r="F16999">
        <v>2010</v>
      </c>
    </row>
    <row r="17000" spans="1:6" x14ac:dyDescent="0.25">
      <c r="A17000">
        <v>1279053</v>
      </c>
      <c r="B17000">
        <v>26015322</v>
      </c>
      <c r="D17000">
        <v>3</v>
      </c>
      <c r="E17000" t="s">
        <v>5931</v>
      </c>
      <c r="F17000">
        <v>2010</v>
      </c>
    </row>
    <row r="17001" spans="1:6" x14ac:dyDescent="0.25">
      <c r="A17001">
        <v>1284123</v>
      </c>
      <c r="B17001">
        <v>26224131</v>
      </c>
      <c r="D17001">
        <v>3</v>
      </c>
      <c r="E17001" t="s">
        <v>5931</v>
      </c>
      <c r="F17001">
        <v>2010</v>
      </c>
    </row>
    <row r="17002" spans="1:6" x14ac:dyDescent="0.25">
      <c r="A17002">
        <v>1289936</v>
      </c>
      <c r="B17002">
        <v>26244541</v>
      </c>
      <c r="D17002">
        <v>3</v>
      </c>
      <c r="E17002" t="s">
        <v>5931</v>
      </c>
      <c r="F17002">
        <v>2010</v>
      </c>
    </row>
    <row r="17003" spans="1:6" x14ac:dyDescent="0.25">
      <c r="A17003">
        <v>1251142</v>
      </c>
      <c r="B17003">
        <v>26229431</v>
      </c>
      <c r="D17003">
        <v>3</v>
      </c>
      <c r="E17003" t="s">
        <v>5931</v>
      </c>
      <c r="F17003">
        <v>2010</v>
      </c>
    </row>
    <row r="17004" spans="1:6" x14ac:dyDescent="0.25">
      <c r="A17004">
        <v>1261442</v>
      </c>
      <c r="B17004">
        <v>26223935</v>
      </c>
      <c r="D17004">
        <v>3</v>
      </c>
      <c r="E17004" t="s">
        <v>5931</v>
      </c>
      <c r="F17004">
        <v>2010</v>
      </c>
    </row>
    <row r="17005" spans="1:6" x14ac:dyDescent="0.25">
      <c r="A17005">
        <v>1252924</v>
      </c>
      <c r="B17005">
        <v>26089464</v>
      </c>
      <c r="D17005">
        <v>3</v>
      </c>
      <c r="E17005" t="s">
        <v>5931</v>
      </c>
      <c r="F17005">
        <v>2010</v>
      </c>
    </row>
    <row r="17006" spans="1:6" x14ac:dyDescent="0.25">
      <c r="A17006">
        <v>1432274</v>
      </c>
      <c r="B17006">
        <v>26166436</v>
      </c>
      <c r="D17006">
        <v>3</v>
      </c>
      <c r="E17006" t="s">
        <v>5931</v>
      </c>
      <c r="F17006">
        <v>2010</v>
      </c>
    </row>
    <row r="17007" spans="1:6" x14ac:dyDescent="0.25">
      <c r="A17007">
        <v>1450401</v>
      </c>
      <c r="B17007">
        <v>26005491</v>
      </c>
      <c r="D17007">
        <v>3</v>
      </c>
      <c r="E17007" t="s">
        <v>5931</v>
      </c>
      <c r="F17007">
        <v>2010</v>
      </c>
    </row>
    <row r="17008" spans="1:6" x14ac:dyDescent="0.25">
      <c r="A17008">
        <v>1418436</v>
      </c>
      <c r="B17008">
        <v>26223728</v>
      </c>
      <c r="D17008">
        <v>3</v>
      </c>
      <c r="E17008" t="s">
        <v>5931</v>
      </c>
      <c r="F17008">
        <v>2010</v>
      </c>
    </row>
    <row r="17009" spans="1:6" x14ac:dyDescent="0.25">
      <c r="A17009">
        <v>1413382</v>
      </c>
      <c r="B17009">
        <v>26008467</v>
      </c>
      <c r="D17009">
        <v>3</v>
      </c>
      <c r="E17009" t="s">
        <v>5931</v>
      </c>
      <c r="F17009">
        <v>2010</v>
      </c>
    </row>
    <row r="17010" spans="1:6" x14ac:dyDescent="0.25">
      <c r="A17010">
        <v>1395790</v>
      </c>
      <c r="B17010">
        <v>26115709</v>
      </c>
      <c r="D17010">
        <v>3</v>
      </c>
      <c r="E17010" t="s">
        <v>5931</v>
      </c>
      <c r="F17010">
        <v>2010</v>
      </c>
    </row>
    <row r="17011" spans="1:6" x14ac:dyDescent="0.25">
      <c r="A17011">
        <v>1356205</v>
      </c>
      <c r="B17011">
        <v>26232045</v>
      </c>
      <c r="D17011">
        <v>3</v>
      </c>
      <c r="E17011" t="s">
        <v>5931</v>
      </c>
      <c r="F17011">
        <v>2010</v>
      </c>
    </row>
    <row r="17012" spans="1:6" x14ac:dyDescent="0.25">
      <c r="A17012">
        <v>1356205</v>
      </c>
      <c r="B17012">
        <v>26060721</v>
      </c>
      <c r="D17012">
        <v>3</v>
      </c>
      <c r="E17012" t="s">
        <v>5931</v>
      </c>
      <c r="F17012">
        <v>2010</v>
      </c>
    </row>
    <row r="17013" spans="1:6" x14ac:dyDescent="0.25">
      <c r="A17013">
        <v>1358292</v>
      </c>
      <c r="B17013">
        <v>26227407</v>
      </c>
      <c r="D17013">
        <v>3</v>
      </c>
      <c r="E17013" t="s">
        <v>5931</v>
      </c>
      <c r="F17013">
        <v>2010</v>
      </c>
    </row>
    <row r="17014" spans="1:6" x14ac:dyDescent="0.25">
      <c r="A17014">
        <v>1358292</v>
      </c>
      <c r="B17014">
        <v>26218067</v>
      </c>
      <c r="D17014">
        <v>3</v>
      </c>
      <c r="E17014" t="s">
        <v>5931</v>
      </c>
      <c r="F17014">
        <v>2010</v>
      </c>
    </row>
    <row r="17015" spans="1:6" x14ac:dyDescent="0.25">
      <c r="A17015">
        <v>1358292</v>
      </c>
      <c r="B17015">
        <v>26230297</v>
      </c>
      <c r="D17015">
        <v>3</v>
      </c>
      <c r="E17015" t="s">
        <v>5931</v>
      </c>
      <c r="F17015">
        <v>2010</v>
      </c>
    </row>
    <row r="17016" spans="1:6" x14ac:dyDescent="0.25">
      <c r="A17016">
        <v>1358292</v>
      </c>
      <c r="B17016">
        <v>26129961</v>
      </c>
      <c r="D17016">
        <v>3</v>
      </c>
      <c r="E17016" t="s">
        <v>5931</v>
      </c>
      <c r="F17016">
        <v>2010</v>
      </c>
    </row>
    <row r="17017" spans="1:6" x14ac:dyDescent="0.25">
      <c r="A17017">
        <v>1358292</v>
      </c>
      <c r="B17017">
        <v>26125879</v>
      </c>
      <c r="D17017">
        <v>3</v>
      </c>
      <c r="E17017" t="s">
        <v>5931</v>
      </c>
      <c r="F17017">
        <v>2010</v>
      </c>
    </row>
    <row r="17018" spans="1:6" x14ac:dyDescent="0.25">
      <c r="A17018">
        <v>1369325</v>
      </c>
      <c r="B17018">
        <v>26059007</v>
      </c>
      <c r="D17018">
        <v>3</v>
      </c>
      <c r="E17018" t="s">
        <v>5931</v>
      </c>
      <c r="F17018">
        <v>2010</v>
      </c>
    </row>
    <row r="17019" spans="1:6" x14ac:dyDescent="0.25">
      <c r="A17019">
        <v>1386162</v>
      </c>
      <c r="B17019">
        <v>26224205</v>
      </c>
      <c r="D17019">
        <v>3</v>
      </c>
      <c r="E17019" t="s">
        <v>5931</v>
      </c>
      <c r="F17019">
        <v>2010</v>
      </c>
    </row>
    <row r="17020" spans="1:6" x14ac:dyDescent="0.25">
      <c r="A17020">
        <v>1396093</v>
      </c>
      <c r="B17020">
        <v>26216193</v>
      </c>
      <c r="D17020">
        <v>3</v>
      </c>
      <c r="E17020" t="s">
        <v>5931</v>
      </c>
      <c r="F17020">
        <v>2010</v>
      </c>
    </row>
    <row r="17021" spans="1:6" x14ac:dyDescent="0.25">
      <c r="A17021">
        <v>1402847</v>
      </c>
      <c r="B17021">
        <v>26225946</v>
      </c>
      <c r="D17021">
        <v>3</v>
      </c>
      <c r="E17021" t="s">
        <v>5931</v>
      </c>
      <c r="F17021">
        <v>2010</v>
      </c>
    </row>
    <row r="17022" spans="1:6" x14ac:dyDescent="0.25">
      <c r="A17022">
        <v>1061906</v>
      </c>
      <c r="B17022">
        <v>26218803</v>
      </c>
      <c r="D17022">
        <v>3</v>
      </c>
      <c r="E17022" t="s">
        <v>5931</v>
      </c>
      <c r="F17022">
        <v>2010</v>
      </c>
    </row>
    <row r="17023" spans="1:6" x14ac:dyDescent="0.25">
      <c r="A17023">
        <v>1365704</v>
      </c>
      <c r="B17023">
        <v>26165884</v>
      </c>
      <c r="D17023">
        <v>3</v>
      </c>
      <c r="E17023" t="s">
        <v>5931</v>
      </c>
      <c r="F17023">
        <v>2010</v>
      </c>
    </row>
    <row r="17024" spans="1:6" x14ac:dyDescent="0.25">
      <c r="A17024">
        <v>1348275</v>
      </c>
      <c r="B17024">
        <v>26243464</v>
      </c>
      <c r="D17024">
        <v>3</v>
      </c>
      <c r="E17024" t="s">
        <v>5931</v>
      </c>
      <c r="F17024">
        <v>2010</v>
      </c>
    </row>
    <row r="17025" spans="1:6" x14ac:dyDescent="0.25">
      <c r="A17025">
        <v>1404859</v>
      </c>
      <c r="B17025">
        <v>26001671</v>
      </c>
      <c r="D17025">
        <v>3</v>
      </c>
      <c r="E17025" t="s">
        <v>5931</v>
      </c>
      <c r="F17025">
        <v>2010</v>
      </c>
    </row>
    <row r="17026" spans="1:6" x14ac:dyDescent="0.25">
      <c r="A17026">
        <v>1348430</v>
      </c>
      <c r="B17026">
        <v>26244167</v>
      </c>
      <c r="D17026">
        <v>3</v>
      </c>
      <c r="E17026" t="s">
        <v>5931</v>
      </c>
      <c r="F17026">
        <v>2010</v>
      </c>
    </row>
    <row r="17027" spans="1:6" x14ac:dyDescent="0.25">
      <c r="A17027">
        <v>1258998</v>
      </c>
      <c r="B17027">
        <v>26024653</v>
      </c>
      <c r="D17027">
        <v>3</v>
      </c>
      <c r="E17027" t="s">
        <v>5931</v>
      </c>
      <c r="F17027">
        <v>2010</v>
      </c>
    </row>
    <row r="17028" spans="1:6" x14ac:dyDescent="0.25">
      <c r="A17028">
        <v>1258566</v>
      </c>
      <c r="B17028">
        <v>26050481</v>
      </c>
      <c r="D17028">
        <v>3</v>
      </c>
      <c r="E17028" t="s">
        <v>5931</v>
      </c>
      <c r="F17028">
        <v>2010</v>
      </c>
    </row>
    <row r="17029" spans="1:6" x14ac:dyDescent="0.25">
      <c r="A17029">
        <v>1440042</v>
      </c>
      <c r="B17029">
        <v>26246393</v>
      </c>
      <c r="D17029">
        <v>3</v>
      </c>
      <c r="E17029" t="s">
        <v>5931</v>
      </c>
      <c r="F17029">
        <v>2010</v>
      </c>
    </row>
    <row r="17030" spans="1:6" x14ac:dyDescent="0.25">
      <c r="A17030">
        <v>1394184</v>
      </c>
      <c r="B17030">
        <v>26245310</v>
      </c>
      <c r="D17030">
        <v>3</v>
      </c>
      <c r="E17030" t="s">
        <v>5931</v>
      </c>
      <c r="F17030">
        <v>2010</v>
      </c>
    </row>
    <row r="17031" spans="1:6" x14ac:dyDescent="0.25">
      <c r="A17031">
        <v>1403829</v>
      </c>
      <c r="B17031">
        <v>26245822</v>
      </c>
      <c r="D17031">
        <v>3</v>
      </c>
      <c r="E17031" t="s">
        <v>5931</v>
      </c>
      <c r="F17031">
        <v>2010</v>
      </c>
    </row>
    <row r="17032" spans="1:6" x14ac:dyDescent="0.25">
      <c r="A17032">
        <v>1255547</v>
      </c>
      <c r="B17032">
        <v>26160378</v>
      </c>
      <c r="D17032">
        <v>3</v>
      </c>
      <c r="E17032" t="s">
        <v>5931</v>
      </c>
      <c r="F17032">
        <v>2010</v>
      </c>
    </row>
    <row r="17033" spans="1:6" x14ac:dyDescent="0.25">
      <c r="A17033">
        <v>1216869</v>
      </c>
      <c r="B17033">
        <v>26244234</v>
      </c>
      <c r="D17033">
        <v>3</v>
      </c>
      <c r="E17033" t="s">
        <v>5931</v>
      </c>
      <c r="F17033">
        <v>2010</v>
      </c>
    </row>
    <row r="17034" spans="1:6" x14ac:dyDescent="0.25">
      <c r="A17034">
        <v>1221744</v>
      </c>
      <c r="B17034">
        <v>26246422</v>
      </c>
      <c r="D17034">
        <v>3</v>
      </c>
      <c r="E17034" t="s">
        <v>5931</v>
      </c>
      <c r="F17034">
        <v>2010</v>
      </c>
    </row>
    <row r="17035" spans="1:6" x14ac:dyDescent="0.25">
      <c r="A17035">
        <v>1221744</v>
      </c>
      <c r="B17035">
        <v>26245418</v>
      </c>
      <c r="D17035">
        <v>3</v>
      </c>
      <c r="E17035" t="s">
        <v>5931</v>
      </c>
      <c r="F17035">
        <v>2010</v>
      </c>
    </row>
    <row r="17036" spans="1:6" x14ac:dyDescent="0.25">
      <c r="A17036">
        <v>1432508</v>
      </c>
      <c r="B17036">
        <v>26013704</v>
      </c>
      <c r="D17036">
        <v>3</v>
      </c>
      <c r="E17036" t="s">
        <v>5931</v>
      </c>
      <c r="F17036">
        <v>2010</v>
      </c>
    </row>
    <row r="17037" spans="1:6" x14ac:dyDescent="0.25">
      <c r="A17037">
        <v>1383905</v>
      </c>
      <c r="B17037">
        <v>26127022</v>
      </c>
      <c r="D17037">
        <v>3</v>
      </c>
      <c r="E17037" t="s">
        <v>5931</v>
      </c>
      <c r="F17037">
        <v>2010</v>
      </c>
    </row>
    <row r="17038" spans="1:6" x14ac:dyDescent="0.25">
      <c r="A17038">
        <v>1448448</v>
      </c>
      <c r="B17038">
        <v>26099105</v>
      </c>
      <c r="D17038">
        <v>3</v>
      </c>
      <c r="E17038" t="s">
        <v>5931</v>
      </c>
      <c r="F17038">
        <v>2010</v>
      </c>
    </row>
    <row r="17039" spans="1:6" x14ac:dyDescent="0.25">
      <c r="A17039">
        <v>1341988</v>
      </c>
      <c r="B17039">
        <v>26246874</v>
      </c>
      <c r="D17039">
        <v>3</v>
      </c>
      <c r="E17039" t="s">
        <v>5931</v>
      </c>
      <c r="F17039">
        <v>2010</v>
      </c>
    </row>
    <row r="17040" spans="1:6" x14ac:dyDescent="0.25">
      <c r="A17040">
        <v>1060444</v>
      </c>
      <c r="B17040">
        <v>26066426</v>
      </c>
      <c r="D17040">
        <v>3</v>
      </c>
      <c r="E17040" t="s">
        <v>5931</v>
      </c>
      <c r="F17040">
        <v>2010</v>
      </c>
    </row>
    <row r="17041" spans="1:6" x14ac:dyDescent="0.25">
      <c r="A17041">
        <v>1459685</v>
      </c>
      <c r="B17041">
        <v>26080986</v>
      </c>
      <c r="D17041">
        <v>3</v>
      </c>
      <c r="E17041" t="s">
        <v>5931</v>
      </c>
      <c r="F17041">
        <v>2010</v>
      </c>
    </row>
    <row r="17042" spans="1:6" x14ac:dyDescent="0.25">
      <c r="A17042">
        <v>1369898</v>
      </c>
      <c r="B17042">
        <v>26056957</v>
      </c>
      <c r="D17042">
        <v>3</v>
      </c>
      <c r="E17042" t="s">
        <v>5931</v>
      </c>
      <c r="F17042">
        <v>2010</v>
      </c>
    </row>
    <row r="17043" spans="1:6" x14ac:dyDescent="0.25">
      <c r="A17043">
        <v>1383435</v>
      </c>
      <c r="B17043">
        <v>26246113</v>
      </c>
      <c r="D17043">
        <v>3</v>
      </c>
      <c r="E17043" t="s">
        <v>5931</v>
      </c>
      <c r="F17043">
        <v>2010</v>
      </c>
    </row>
    <row r="17044" spans="1:6" x14ac:dyDescent="0.25">
      <c r="A17044">
        <v>1383435</v>
      </c>
      <c r="B17044">
        <v>26246022</v>
      </c>
      <c r="D17044">
        <v>3</v>
      </c>
      <c r="E17044" t="s">
        <v>5931</v>
      </c>
      <c r="F17044">
        <v>2010</v>
      </c>
    </row>
    <row r="17045" spans="1:6" x14ac:dyDescent="0.25">
      <c r="A17045">
        <v>1342391</v>
      </c>
      <c r="B17045">
        <v>26246699</v>
      </c>
      <c r="D17045">
        <v>3</v>
      </c>
      <c r="E17045" t="s">
        <v>5931</v>
      </c>
      <c r="F17045">
        <v>2010</v>
      </c>
    </row>
    <row r="17046" spans="1:6" x14ac:dyDescent="0.25">
      <c r="A17046">
        <v>1342391</v>
      </c>
      <c r="B17046">
        <v>26246690</v>
      </c>
      <c r="D17046">
        <v>3</v>
      </c>
      <c r="E17046" t="s">
        <v>5931</v>
      </c>
      <c r="F17046">
        <v>2010</v>
      </c>
    </row>
    <row r="17047" spans="1:6" x14ac:dyDescent="0.25">
      <c r="A17047">
        <v>1342391</v>
      </c>
      <c r="B17047">
        <v>26070943</v>
      </c>
      <c r="D17047">
        <v>3</v>
      </c>
      <c r="E17047" t="s">
        <v>5931</v>
      </c>
      <c r="F17047">
        <v>2010</v>
      </c>
    </row>
    <row r="17048" spans="1:6" x14ac:dyDescent="0.25">
      <c r="A17048">
        <v>1409761</v>
      </c>
      <c r="B17048">
        <v>26070159</v>
      </c>
      <c r="D17048">
        <v>3</v>
      </c>
      <c r="E17048" t="s">
        <v>5931</v>
      </c>
      <c r="F17048">
        <v>2010</v>
      </c>
    </row>
    <row r="17049" spans="1:6" x14ac:dyDescent="0.25">
      <c r="A17049">
        <v>1181395</v>
      </c>
      <c r="B17049">
        <v>26214427</v>
      </c>
      <c r="D17049">
        <v>3</v>
      </c>
      <c r="E17049" t="s">
        <v>5931</v>
      </c>
      <c r="F17049">
        <v>2010</v>
      </c>
    </row>
    <row r="17050" spans="1:6" x14ac:dyDescent="0.25">
      <c r="A17050">
        <v>1349439</v>
      </c>
      <c r="B17050">
        <v>26243307</v>
      </c>
      <c r="D17050">
        <v>3</v>
      </c>
      <c r="E17050" t="s">
        <v>5931</v>
      </c>
      <c r="F17050">
        <v>2010</v>
      </c>
    </row>
    <row r="17051" spans="1:6" x14ac:dyDescent="0.25">
      <c r="A17051">
        <v>1349439</v>
      </c>
      <c r="B17051">
        <v>26116046</v>
      </c>
      <c r="D17051">
        <v>3</v>
      </c>
      <c r="E17051" t="s">
        <v>5931</v>
      </c>
      <c r="F17051">
        <v>2010</v>
      </c>
    </row>
    <row r="17052" spans="1:6" x14ac:dyDescent="0.25">
      <c r="A17052">
        <v>1109497</v>
      </c>
      <c r="B17052">
        <v>26297101</v>
      </c>
      <c r="D17052">
        <v>3</v>
      </c>
      <c r="E17052" t="s">
        <v>5931</v>
      </c>
      <c r="F17052">
        <v>2010</v>
      </c>
    </row>
    <row r="17053" spans="1:6" x14ac:dyDescent="0.25">
      <c r="A17053">
        <v>1067114</v>
      </c>
      <c r="B17053">
        <v>26297502</v>
      </c>
      <c r="D17053">
        <v>3</v>
      </c>
      <c r="E17053" t="s">
        <v>5931</v>
      </c>
      <c r="F17053">
        <v>2010</v>
      </c>
    </row>
    <row r="17054" spans="1:6" x14ac:dyDescent="0.25">
      <c r="A17054">
        <v>1395790</v>
      </c>
      <c r="B17054">
        <v>26296253</v>
      </c>
      <c r="D17054">
        <v>3</v>
      </c>
      <c r="E17054" t="s">
        <v>5931</v>
      </c>
      <c r="F17054">
        <v>2010</v>
      </c>
    </row>
    <row r="17055" spans="1:6" x14ac:dyDescent="0.25">
      <c r="A17055">
        <v>1349439</v>
      </c>
      <c r="B17055">
        <v>26297046</v>
      </c>
      <c r="D17055">
        <v>3</v>
      </c>
      <c r="E17055" t="s">
        <v>5931</v>
      </c>
      <c r="F17055">
        <v>2010</v>
      </c>
    </row>
    <row r="17056" spans="1:6" x14ac:dyDescent="0.25">
      <c r="A17056">
        <v>1349451</v>
      </c>
      <c r="B17056">
        <v>26297302</v>
      </c>
      <c r="D17056">
        <v>3</v>
      </c>
      <c r="E17056" t="s">
        <v>5931</v>
      </c>
      <c r="F17056">
        <v>2010</v>
      </c>
    </row>
    <row r="17057" spans="1:6" x14ac:dyDescent="0.25">
      <c r="A17057">
        <v>1151137</v>
      </c>
      <c r="B17057">
        <v>26321722</v>
      </c>
      <c r="D17057">
        <v>3</v>
      </c>
      <c r="E17057" t="s">
        <v>5931</v>
      </c>
      <c r="F17057">
        <v>2010</v>
      </c>
    </row>
    <row r="17058" spans="1:6" x14ac:dyDescent="0.25">
      <c r="A17058">
        <v>1435112</v>
      </c>
      <c r="B17058">
        <v>26318734</v>
      </c>
      <c r="D17058">
        <v>3</v>
      </c>
      <c r="E17058" t="s">
        <v>5931</v>
      </c>
      <c r="F17058">
        <v>2010</v>
      </c>
    </row>
    <row r="17059" spans="1:6" x14ac:dyDescent="0.25">
      <c r="A17059">
        <v>1121491</v>
      </c>
      <c r="B17059">
        <v>26346469</v>
      </c>
      <c r="D17059">
        <v>3</v>
      </c>
      <c r="E17059" t="s">
        <v>5931</v>
      </c>
      <c r="F17059">
        <v>2010</v>
      </c>
    </row>
    <row r="17060" spans="1:6" x14ac:dyDescent="0.25">
      <c r="A17060">
        <v>1148459</v>
      </c>
      <c r="B17060">
        <v>26350158</v>
      </c>
      <c r="D17060">
        <v>3</v>
      </c>
      <c r="E17060" t="s">
        <v>5931</v>
      </c>
      <c r="F17060">
        <v>2010</v>
      </c>
    </row>
    <row r="17061" spans="1:6" x14ac:dyDescent="0.25">
      <c r="A17061">
        <v>1342391</v>
      </c>
      <c r="B17061">
        <v>26346577</v>
      </c>
      <c r="D17061">
        <v>3</v>
      </c>
      <c r="E17061" t="s">
        <v>5931</v>
      </c>
      <c r="F17061">
        <v>2010</v>
      </c>
    </row>
    <row r="17062" spans="1:6" x14ac:dyDescent="0.25">
      <c r="A17062">
        <v>1358292</v>
      </c>
      <c r="B17062">
        <v>26428643</v>
      </c>
      <c r="D17062">
        <v>3</v>
      </c>
      <c r="E17062" t="s">
        <v>5931</v>
      </c>
      <c r="F17062">
        <v>2010</v>
      </c>
    </row>
    <row r="17063" spans="1:6" x14ac:dyDescent="0.25">
      <c r="A17063">
        <v>1394184</v>
      </c>
      <c r="B17063">
        <v>26432198</v>
      </c>
      <c r="D17063">
        <v>3</v>
      </c>
      <c r="E17063" t="s">
        <v>5931</v>
      </c>
      <c r="F17063">
        <v>2010</v>
      </c>
    </row>
    <row r="17064" spans="1:6" x14ac:dyDescent="0.25">
      <c r="A17064">
        <v>1216869</v>
      </c>
      <c r="B17064">
        <v>26447307</v>
      </c>
      <c r="D17064">
        <v>3</v>
      </c>
      <c r="E17064" t="s">
        <v>5931</v>
      </c>
      <c r="F17064">
        <v>2010</v>
      </c>
    </row>
    <row r="17065" spans="1:6" x14ac:dyDescent="0.25">
      <c r="A17065">
        <v>1175382</v>
      </c>
      <c r="B17065">
        <v>26459431</v>
      </c>
      <c r="D17065">
        <v>3</v>
      </c>
      <c r="E17065" t="s">
        <v>5931</v>
      </c>
      <c r="F17065">
        <v>2010</v>
      </c>
    </row>
    <row r="17066" spans="1:6" x14ac:dyDescent="0.25">
      <c r="A17066">
        <v>1114591</v>
      </c>
      <c r="B17066">
        <v>26476967</v>
      </c>
      <c r="D17066">
        <v>3</v>
      </c>
      <c r="E17066" t="s">
        <v>5931</v>
      </c>
      <c r="F17066">
        <v>2010</v>
      </c>
    </row>
    <row r="17067" spans="1:6" x14ac:dyDescent="0.25">
      <c r="A17067">
        <v>1448448</v>
      </c>
      <c r="B17067">
        <v>26477337</v>
      </c>
      <c r="D17067">
        <v>3</v>
      </c>
      <c r="E17067" t="s">
        <v>5931</v>
      </c>
      <c r="F17067">
        <v>2010</v>
      </c>
    </row>
    <row r="17068" spans="1:6" x14ac:dyDescent="0.25">
      <c r="A17068">
        <v>1435112</v>
      </c>
      <c r="B17068">
        <v>26352508</v>
      </c>
      <c r="D17068">
        <v>3</v>
      </c>
      <c r="E17068" t="s">
        <v>5931</v>
      </c>
      <c r="F17068">
        <v>2010</v>
      </c>
    </row>
    <row r="17069" spans="1:6" x14ac:dyDescent="0.25">
      <c r="A17069">
        <v>25317921</v>
      </c>
      <c r="B17069">
        <v>26366185</v>
      </c>
      <c r="D17069">
        <v>3</v>
      </c>
      <c r="E17069" t="s">
        <v>5931</v>
      </c>
      <c r="F17069">
        <v>2010</v>
      </c>
    </row>
    <row r="17070" spans="1:6" x14ac:dyDescent="0.25">
      <c r="A17070">
        <v>25364959</v>
      </c>
      <c r="B17070">
        <v>26369419</v>
      </c>
      <c r="D17070">
        <v>3</v>
      </c>
      <c r="E17070" t="s">
        <v>5931</v>
      </c>
      <c r="F17070">
        <v>2010</v>
      </c>
    </row>
    <row r="17071" spans="1:6" x14ac:dyDescent="0.25">
      <c r="A17071">
        <v>1061723</v>
      </c>
      <c r="B17071">
        <v>26366613</v>
      </c>
      <c r="D17071">
        <v>3</v>
      </c>
      <c r="E17071" t="s">
        <v>5931</v>
      </c>
      <c r="F17071">
        <v>2010</v>
      </c>
    </row>
    <row r="17072" spans="1:6" x14ac:dyDescent="0.25">
      <c r="A17072">
        <v>1272053</v>
      </c>
      <c r="B17072">
        <v>26371572</v>
      </c>
      <c r="D17072">
        <v>3</v>
      </c>
      <c r="E17072" t="s">
        <v>5931</v>
      </c>
      <c r="F17072">
        <v>2010</v>
      </c>
    </row>
    <row r="17073" spans="1:6" x14ac:dyDescent="0.25">
      <c r="A17073">
        <v>1358292</v>
      </c>
      <c r="B17073">
        <v>26369363</v>
      </c>
      <c r="D17073">
        <v>3</v>
      </c>
      <c r="E17073" t="s">
        <v>5931</v>
      </c>
      <c r="F17073">
        <v>2010</v>
      </c>
    </row>
    <row r="17074" spans="1:6" x14ac:dyDescent="0.25">
      <c r="A17074">
        <v>25367032</v>
      </c>
      <c r="B17074">
        <v>26371588</v>
      </c>
      <c r="D17074">
        <v>3</v>
      </c>
      <c r="E17074" t="s">
        <v>5931</v>
      </c>
      <c r="F17074">
        <v>2010</v>
      </c>
    </row>
    <row r="17075" spans="1:6" x14ac:dyDescent="0.25">
      <c r="A17075">
        <v>1343710</v>
      </c>
      <c r="B17075">
        <v>26371601</v>
      </c>
      <c r="D17075">
        <v>3</v>
      </c>
      <c r="E17075" t="s">
        <v>5931</v>
      </c>
      <c r="F17075">
        <v>2010</v>
      </c>
    </row>
    <row r="17076" spans="1:6" x14ac:dyDescent="0.25">
      <c r="A17076">
        <v>1435112</v>
      </c>
      <c r="B17076">
        <v>26366510</v>
      </c>
      <c r="D17076">
        <v>3</v>
      </c>
      <c r="E17076" t="s">
        <v>5931</v>
      </c>
      <c r="F17076">
        <v>2010</v>
      </c>
    </row>
    <row r="17077" spans="1:6" x14ac:dyDescent="0.25">
      <c r="A17077">
        <v>25364960</v>
      </c>
      <c r="B17077">
        <v>26386352</v>
      </c>
      <c r="D17077">
        <v>3</v>
      </c>
      <c r="E17077" t="s">
        <v>5931</v>
      </c>
      <c r="F17077">
        <v>2010</v>
      </c>
    </row>
    <row r="17078" spans="1:6" x14ac:dyDescent="0.25">
      <c r="A17078">
        <v>1028105</v>
      </c>
      <c r="B17078">
        <v>26386199</v>
      </c>
      <c r="D17078">
        <v>3</v>
      </c>
      <c r="E17078" t="s">
        <v>5931</v>
      </c>
      <c r="F17078">
        <v>2010</v>
      </c>
    </row>
    <row r="17079" spans="1:6" x14ac:dyDescent="0.25">
      <c r="A17079">
        <v>1397470</v>
      </c>
      <c r="B17079">
        <v>26380833</v>
      </c>
      <c r="D17079">
        <v>3</v>
      </c>
      <c r="E17079" t="s">
        <v>5931</v>
      </c>
      <c r="F17079">
        <v>2010</v>
      </c>
    </row>
    <row r="17080" spans="1:6" x14ac:dyDescent="0.25">
      <c r="A17080">
        <v>1397470</v>
      </c>
      <c r="B17080">
        <v>26380841</v>
      </c>
      <c r="D17080">
        <v>3</v>
      </c>
      <c r="E17080" t="s">
        <v>5931</v>
      </c>
      <c r="F17080">
        <v>2010</v>
      </c>
    </row>
    <row r="17081" spans="1:6" x14ac:dyDescent="0.25">
      <c r="A17081">
        <v>1151137</v>
      </c>
      <c r="B17081">
        <v>26412258</v>
      </c>
      <c r="D17081">
        <v>3</v>
      </c>
      <c r="E17081" t="s">
        <v>5931</v>
      </c>
      <c r="F17081">
        <v>2010</v>
      </c>
    </row>
    <row r="17082" spans="1:6" x14ac:dyDescent="0.25">
      <c r="A17082">
        <v>1383848</v>
      </c>
      <c r="B17082">
        <v>26431318</v>
      </c>
      <c r="D17082">
        <v>3</v>
      </c>
      <c r="E17082" t="s">
        <v>5931</v>
      </c>
      <c r="F17082">
        <v>2010</v>
      </c>
    </row>
    <row r="17083" spans="1:6" x14ac:dyDescent="0.25">
      <c r="A17083">
        <v>1363999</v>
      </c>
      <c r="B17083">
        <v>26428550</v>
      </c>
      <c r="D17083">
        <v>3</v>
      </c>
      <c r="E17083" t="s">
        <v>5931</v>
      </c>
      <c r="F17083">
        <v>2010</v>
      </c>
    </row>
    <row r="17084" spans="1:6" x14ac:dyDescent="0.25">
      <c r="A17084">
        <v>1364523</v>
      </c>
      <c r="B17084">
        <v>26464213</v>
      </c>
      <c r="D17084">
        <v>3</v>
      </c>
      <c r="E17084" t="s">
        <v>5931</v>
      </c>
      <c r="F17084">
        <v>2010</v>
      </c>
    </row>
    <row r="17085" spans="1:6" x14ac:dyDescent="0.25">
      <c r="A17085">
        <v>1284932</v>
      </c>
      <c r="B17085">
        <v>26462994</v>
      </c>
      <c r="D17085">
        <v>3</v>
      </c>
      <c r="E17085" t="s">
        <v>5931</v>
      </c>
      <c r="F17085">
        <v>2010</v>
      </c>
    </row>
    <row r="17086" spans="1:6" x14ac:dyDescent="0.25">
      <c r="A17086">
        <v>1222550</v>
      </c>
      <c r="B17086">
        <v>26477451</v>
      </c>
      <c r="D17086">
        <v>3</v>
      </c>
      <c r="E17086" t="s">
        <v>5931</v>
      </c>
      <c r="F17086">
        <v>2010</v>
      </c>
    </row>
    <row r="17087" spans="1:6" x14ac:dyDescent="0.25">
      <c r="A17087">
        <v>1189444</v>
      </c>
      <c r="B17087">
        <v>26478360</v>
      </c>
      <c r="D17087">
        <v>3</v>
      </c>
      <c r="E17087" t="s">
        <v>5931</v>
      </c>
      <c r="F17087">
        <v>2010</v>
      </c>
    </row>
    <row r="17088" spans="1:6" x14ac:dyDescent="0.25">
      <c r="A17088">
        <v>1323472</v>
      </c>
      <c r="B17088">
        <v>26484238</v>
      </c>
      <c r="D17088">
        <v>3</v>
      </c>
      <c r="E17088" t="s">
        <v>5931</v>
      </c>
      <c r="F17088">
        <v>2010</v>
      </c>
    </row>
    <row r="17089" spans="1:6" x14ac:dyDescent="0.25">
      <c r="A17089">
        <v>1181561</v>
      </c>
      <c r="B17089">
        <v>26477401</v>
      </c>
      <c r="D17089">
        <v>3</v>
      </c>
      <c r="E17089" t="s">
        <v>5931</v>
      </c>
      <c r="F17089">
        <v>2010</v>
      </c>
    </row>
    <row r="17090" spans="1:6" x14ac:dyDescent="0.25">
      <c r="A17090">
        <v>1175382</v>
      </c>
      <c r="B17090">
        <v>26481309</v>
      </c>
      <c r="D17090">
        <v>3</v>
      </c>
      <c r="E17090" t="s">
        <v>5931</v>
      </c>
      <c r="F17090">
        <v>2010</v>
      </c>
    </row>
    <row r="17091" spans="1:6" x14ac:dyDescent="0.25">
      <c r="A17091">
        <v>1321240</v>
      </c>
      <c r="B17091">
        <v>26477449</v>
      </c>
      <c r="D17091">
        <v>3</v>
      </c>
      <c r="E17091" t="s">
        <v>5931</v>
      </c>
      <c r="F17091">
        <v>2010</v>
      </c>
    </row>
    <row r="17092" spans="1:6" x14ac:dyDescent="0.25">
      <c r="A17092">
        <v>25367032</v>
      </c>
      <c r="B17092">
        <v>26478389</v>
      </c>
      <c r="D17092">
        <v>3</v>
      </c>
      <c r="E17092" t="s">
        <v>5931</v>
      </c>
      <c r="F17092">
        <v>2010</v>
      </c>
    </row>
    <row r="17093" spans="1:6" x14ac:dyDescent="0.25">
      <c r="A17093">
        <v>1186524</v>
      </c>
      <c r="B17093">
        <v>26489995</v>
      </c>
      <c r="D17093">
        <v>3</v>
      </c>
      <c r="E17093" t="s">
        <v>5931</v>
      </c>
      <c r="F17093">
        <v>2010</v>
      </c>
    </row>
    <row r="17094" spans="1:6" x14ac:dyDescent="0.25">
      <c r="A17094">
        <v>1474513</v>
      </c>
      <c r="B17094">
        <v>24721313</v>
      </c>
      <c r="D17094">
        <v>3</v>
      </c>
      <c r="E17094" t="s">
        <v>5931</v>
      </c>
      <c r="F17094">
        <v>2010</v>
      </c>
    </row>
    <row r="17095" spans="1:6" x14ac:dyDescent="0.25">
      <c r="A17095">
        <v>1289936</v>
      </c>
      <c r="B17095">
        <v>24706675</v>
      </c>
      <c r="D17095">
        <v>3</v>
      </c>
      <c r="E17095" t="s">
        <v>5931</v>
      </c>
      <c r="F17095">
        <v>2010</v>
      </c>
    </row>
    <row r="17096" spans="1:6" x14ac:dyDescent="0.25">
      <c r="A17096">
        <v>1439663</v>
      </c>
      <c r="B17096">
        <v>24752428</v>
      </c>
      <c r="D17096">
        <v>3</v>
      </c>
      <c r="E17096" t="s">
        <v>5931</v>
      </c>
      <c r="F17096">
        <v>2010</v>
      </c>
    </row>
    <row r="17097" spans="1:6" x14ac:dyDescent="0.25">
      <c r="A17097">
        <v>1364316</v>
      </c>
      <c r="B17097">
        <v>24739548</v>
      </c>
      <c r="D17097">
        <v>3</v>
      </c>
      <c r="E17097" t="s">
        <v>5931</v>
      </c>
      <c r="F17097">
        <v>2010</v>
      </c>
    </row>
    <row r="17098" spans="1:6" x14ac:dyDescent="0.25">
      <c r="A17098">
        <v>1113899</v>
      </c>
      <c r="B17098">
        <v>24744699</v>
      </c>
      <c r="D17098">
        <v>3</v>
      </c>
      <c r="E17098" t="s">
        <v>5931</v>
      </c>
      <c r="F17098">
        <v>2010</v>
      </c>
    </row>
    <row r="17099" spans="1:6" x14ac:dyDescent="0.25">
      <c r="A17099">
        <v>1474513</v>
      </c>
      <c r="B17099">
        <v>24791289</v>
      </c>
      <c r="D17099">
        <v>3</v>
      </c>
      <c r="E17099" t="s">
        <v>5931</v>
      </c>
      <c r="F17099">
        <v>2010</v>
      </c>
    </row>
    <row r="17100" spans="1:6" x14ac:dyDescent="0.25">
      <c r="A17100">
        <v>1094677</v>
      </c>
      <c r="B17100">
        <v>24793457</v>
      </c>
      <c r="D17100">
        <v>3</v>
      </c>
      <c r="E17100" t="s">
        <v>5931</v>
      </c>
      <c r="F17100">
        <v>2010</v>
      </c>
    </row>
    <row r="17101" spans="1:6" x14ac:dyDescent="0.25">
      <c r="A17101">
        <v>1175421</v>
      </c>
      <c r="B17101">
        <v>24782298</v>
      </c>
      <c r="D17101">
        <v>3</v>
      </c>
      <c r="E17101" t="s">
        <v>5931</v>
      </c>
      <c r="F17101">
        <v>2010</v>
      </c>
    </row>
    <row r="17102" spans="1:6" x14ac:dyDescent="0.25">
      <c r="A17102">
        <v>1247499</v>
      </c>
      <c r="B17102">
        <v>24811828</v>
      </c>
      <c r="D17102">
        <v>3</v>
      </c>
      <c r="E17102" t="s">
        <v>5931</v>
      </c>
      <c r="F17102">
        <v>2010</v>
      </c>
    </row>
    <row r="17103" spans="1:6" x14ac:dyDescent="0.25">
      <c r="A17103">
        <v>1429289</v>
      </c>
      <c r="B17103">
        <v>24803862</v>
      </c>
      <c r="D17103">
        <v>3</v>
      </c>
      <c r="E17103" t="s">
        <v>5931</v>
      </c>
      <c r="F17103">
        <v>2010</v>
      </c>
    </row>
    <row r="17104" spans="1:6" x14ac:dyDescent="0.25">
      <c r="A17104">
        <v>1317069</v>
      </c>
      <c r="B17104">
        <v>24808425</v>
      </c>
      <c r="D17104">
        <v>3</v>
      </c>
      <c r="E17104" t="s">
        <v>5931</v>
      </c>
      <c r="F17104">
        <v>2010</v>
      </c>
    </row>
    <row r="17105" spans="1:6" x14ac:dyDescent="0.25">
      <c r="A17105">
        <v>25365107</v>
      </c>
      <c r="B17105">
        <v>24832920</v>
      </c>
      <c r="D17105">
        <v>3</v>
      </c>
      <c r="E17105" t="s">
        <v>5931</v>
      </c>
      <c r="F17105">
        <v>2010</v>
      </c>
    </row>
    <row r="17106" spans="1:6" x14ac:dyDescent="0.25">
      <c r="A17106">
        <v>1365704</v>
      </c>
      <c r="B17106">
        <v>24834983</v>
      </c>
      <c r="D17106">
        <v>3</v>
      </c>
      <c r="E17106" t="s">
        <v>5931</v>
      </c>
      <c r="F17106">
        <v>2010</v>
      </c>
    </row>
    <row r="17107" spans="1:6" x14ac:dyDescent="0.25">
      <c r="A17107">
        <v>1459685</v>
      </c>
      <c r="B17107">
        <v>24833029</v>
      </c>
      <c r="D17107">
        <v>3</v>
      </c>
      <c r="E17107" t="s">
        <v>5931</v>
      </c>
      <c r="F17107">
        <v>2010</v>
      </c>
    </row>
    <row r="17108" spans="1:6" x14ac:dyDescent="0.25">
      <c r="A17108">
        <v>1309378</v>
      </c>
      <c r="B17108">
        <v>24847137</v>
      </c>
      <c r="D17108">
        <v>3</v>
      </c>
      <c r="E17108" t="s">
        <v>5931</v>
      </c>
      <c r="F17108">
        <v>2010</v>
      </c>
    </row>
    <row r="17109" spans="1:6" x14ac:dyDescent="0.25">
      <c r="A17109">
        <v>1181552</v>
      </c>
      <c r="B17109">
        <v>24848413</v>
      </c>
      <c r="D17109">
        <v>3</v>
      </c>
      <c r="E17109" t="s">
        <v>5931</v>
      </c>
      <c r="F17109">
        <v>2010</v>
      </c>
    </row>
    <row r="17110" spans="1:6" x14ac:dyDescent="0.25">
      <c r="A17110">
        <v>1405650</v>
      </c>
      <c r="B17110">
        <v>24885256</v>
      </c>
      <c r="D17110">
        <v>3</v>
      </c>
      <c r="E17110" t="s">
        <v>5931</v>
      </c>
      <c r="F17110">
        <v>2010</v>
      </c>
    </row>
    <row r="17111" spans="1:6" x14ac:dyDescent="0.25">
      <c r="A17111">
        <v>1146315</v>
      </c>
      <c r="B17111">
        <v>24871085</v>
      </c>
      <c r="D17111">
        <v>3</v>
      </c>
      <c r="E17111" t="s">
        <v>5931</v>
      </c>
      <c r="F17111">
        <v>2010</v>
      </c>
    </row>
    <row r="17112" spans="1:6" x14ac:dyDescent="0.25">
      <c r="A17112">
        <v>25409522</v>
      </c>
      <c r="B17112">
        <v>24899008</v>
      </c>
      <c r="D17112">
        <v>3</v>
      </c>
      <c r="E17112" t="s">
        <v>5931</v>
      </c>
      <c r="F17112">
        <v>2010</v>
      </c>
    </row>
    <row r="17113" spans="1:6" x14ac:dyDescent="0.25">
      <c r="A17113">
        <v>1394184</v>
      </c>
      <c r="B17113">
        <v>24930335</v>
      </c>
      <c r="D17113">
        <v>3</v>
      </c>
      <c r="E17113" t="s">
        <v>5931</v>
      </c>
      <c r="F17113">
        <v>2010</v>
      </c>
    </row>
    <row r="17114" spans="1:6" x14ac:dyDescent="0.25">
      <c r="A17114">
        <v>1394184</v>
      </c>
      <c r="B17114">
        <v>24930346</v>
      </c>
      <c r="D17114">
        <v>3</v>
      </c>
      <c r="E17114" t="s">
        <v>5931</v>
      </c>
      <c r="F17114">
        <v>2010</v>
      </c>
    </row>
    <row r="17115" spans="1:6" x14ac:dyDescent="0.25">
      <c r="A17115">
        <v>1151137</v>
      </c>
      <c r="B17115">
        <v>24944089</v>
      </c>
      <c r="D17115">
        <v>3</v>
      </c>
      <c r="E17115" t="s">
        <v>5931</v>
      </c>
      <c r="F17115">
        <v>2010</v>
      </c>
    </row>
    <row r="17116" spans="1:6" x14ac:dyDescent="0.25">
      <c r="A17116">
        <v>1410198</v>
      </c>
      <c r="B17116">
        <v>24945719</v>
      </c>
      <c r="D17116">
        <v>3</v>
      </c>
      <c r="E17116" t="s">
        <v>5931</v>
      </c>
      <c r="F17116">
        <v>2010</v>
      </c>
    </row>
    <row r="17117" spans="1:6" x14ac:dyDescent="0.25">
      <c r="A17117">
        <v>1394184</v>
      </c>
      <c r="B17117">
        <v>24942059</v>
      </c>
      <c r="D17117">
        <v>3</v>
      </c>
      <c r="E17117" t="s">
        <v>5931</v>
      </c>
      <c r="F17117">
        <v>2010</v>
      </c>
    </row>
    <row r="17118" spans="1:6" x14ac:dyDescent="0.25">
      <c r="A17118">
        <v>25367032</v>
      </c>
      <c r="B17118">
        <v>24942690</v>
      </c>
      <c r="D17118">
        <v>3</v>
      </c>
      <c r="E17118" t="s">
        <v>5931</v>
      </c>
      <c r="F17118">
        <v>2010</v>
      </c>
    </row>
    <row r="17119" spans="1:6" x14ac:dyDescent="0.25">
      <c r="A17119">
        <v>1469223</v>
      </c>
      <c r="B17119">
        <v>24974468</v>
      </c>
      <c r="D17119">
        <v>3</v>
      </c>
      <c r="E17119" t="s">
        <v>5931</v>
      </c>
      <c r="F17119">
        <v>2010</v>
      </c>
    </row>
    <row r="17120" spans="1:6" x14ac:dyDescent="0.25">
      <c r="A17120">
        <v>1397408</v>
      </c>
      <c r="B17120">
        <v>24971742</v>
      </c>
      <c r="D17120">
        <v>3</v>
      </c>
      <c r="E17120" t="s">
        <v>5931</v>
      </c>
      <c r="F17120">
        <v>2010</v>
      </c>
    </row>
    <row r="17121" spans="1:6" x14ac:dyDescent="0.25">
      <c r="A17121">
        <v>1365704</v>
      </c>
      <c r="B17121">
        <v>24966861</v>
      </c>
      <c r="D17121">
        <v>3</v>
      </c>
      <c r="E17121" t="s">
        <v>5931</v>
      </c>
      <c r="F17121">
        <v>2010</v>
      </c>
    </row>
    <row r="17122" spans="1:6" x14ac:dyDescent="0.25">
      <c r="A17122">
        <v>1440042</v>
      </c>
      <c r="B17122">
        <v>24970664</v>
      </c>
      <c r="D17122">
        <v>3</v>
      </c>
      <c r="E17122" t="s">
        <v>5931</v>
      </c>
      <c r="F17122">
        <v>2010</v>
      </c>
    </row>
    <row r="17123" spans="1:6" x14ac:dyDescent="0.25">
      <c r="A17123">
        <v>1459685</v>
      </c>
      <c r="B17123">
        <v>24966956</v>
      </c>
      <c r="D17123">
        <v>3</v>
      </c>
      <c r="E17123" t="s">
        <v>5931</v>
      </c>
      <c r="F17123">
        <v>2010</v>
      </c>
    </row>
    <row r="17124" spans="1:6" x14ac:dyDescent="0.25">
      <c r="A17124">
        <v>1349439</v>
      </c>
      <c r="B17124">
        <v>24966755</v>
      </c>
      <c r="D17124">
        <v>3</v>
      </c>
      <c r="E17124" t="s">
        <v>5931</v>
      </c>
      <c r="F17124">
        <v>2010</v>
      </c>
    </row>
    <row r="17125" spans="1:6" x14ac:dyDescent="0.25">
      <c r="A17125">
        <v>1181552</v>
      </c>
      <c r="B17125">
        <v>24966319</v>
      </c>
      <c r="D17125">
        <v>3</v>
      </c>
      <c r="E17125" t="s">
        <v>5931</v>
      </c>
      <c r="F17125">
        <v>2010</v>
      </c>
    </row>
    <row r="17126" spans="1:6" x14ac:dyDescent="0.25">
      <c r="A17126">
        <v>1348447</v>
      </c>
      <c r="B17126">
        <v>26019864</v>
      </c>
      <c r="D17126">
        <v>3</v>
      </c>
      <c r="E17126" t="s">
        <v>5931</v>
      </c>
      <c r="F17126">
        <v>2010</v>
      </c>
    </row>
    <row r="17127" spans="1:6" x14ac:dyDescent="0.25">
      <c r="A17127">
        <v>1319999</v>
      </c>
      <c r="B17127">
        <v>26099912</v>
      </c>
      <c r="D17127">
        <v>3</v>
      </c>
      <c r="E17127" t="s">
        <v>5931</v>
      </c>
      <c r="F17127">
        <v>2010</v>
      </c>
    </row>
    <row r="17128" spans="1:6" x14ac:dyDescent="0.25">
      <c r="A17128">
        <v>1293590</v>
      </c>
      <c r="B17128">
        <v>26215647</v>
      </c>
      <c r="D17128">
        <v>3</v>
      </c>
      <c r="E17128" t="s">
        <v>5931</v>
      </c>
      <c r="F17128">
        <v>2010</v>
      </c>
    </row>
    <row r="17129" spans="1:6" x14ac:dyDescent="0.25">
      <c r="A17129">
        <v>1329336</v>
      </c>
      <c r="B17129">
        <v>26083613</v>
      </c>
      <c r="D17129">
        <v>3</v>
      </c>
      <c r="E17129" t="s">
        <v>5931</v>
      </c>
      <c r="F17129">
        <v>2010</v>
      </c>
    </row>
    <row r="17130" spans="1:6" x14ac:dyDescent="0.25">
      <c r="A17130">
        <v>1261442</v>
      </c>
      <c r="B17130">
        <v>26053052</v>
      </c>
      <c r="D17130">
        <v>3</v>
      </c>
      <c r="E17130" t="s">
        <v>5931</v>
      </c>
      <c r="F17130">
        <v>2010</v>
      </c>
    </row>
    <row r="17131" spans="1:6" x14ac:dyDescent="0.25">
      <c r="A17131">
        <v>1261442</v>
      </c>
      <c r="B17131">
        <v>26091947</v>
      </c>
      <c r="D17131">
        <v>3</v>
      </c>
      <c r="E17131" t="s">
        <v>5931</v>
      </c>
      <c r="F17131">
        <v>2010</v>
      </c>
    </row>
    <row r="17132" spans="1:6" x14ac:dyDescent="0.25">
      <c r="A17132">
        <v>1432274</v>
      </c>
      <c r="B17132">
        <v>26038234</v>
      </c>
      <c r="D17132">
        <v>3</v>
      </c>
      <c r="E17132" t="s">
        <v>5931</v>
      </c>
      <c r="F17132">
        <v>2010</v>
      </c>
    </row>
    <row r="17133" spans="1:6" x14ac:dyDescent="0.25">
      <c r="A17133">
        <v>1432274</v>
      </c>
      <c r="B17133">
        <v>26044420</v>
      </c>
      <c r="D17133">
        <v>3</v>
      </c>
      <c r="E17133" t="s">
        <v>5931</v>
      </c>
      <c r="F17133">
        <v>2010</v>
      </c>
    </row>
    <row r="17134" spans="1:6" x14ac:dyDescent="0.25">
      <c r="A17134">
        <v>1450401</v>
      </c>
      <c r="B17134">
        <v>26223586</v>
      </c>
      <c r="D17134">
        <v>3</v>
      </c>
      <c r="E17134" t="s">
        <v>5931</v>
      </c>
      <c r="F17134">
        <v>2010</v>
      </c>
    </row>
    <row r="17135" spans="1:6" x14ac:dyDescent="0.25">
      <c r="A17135">
        <v>1439325</v>
      </c>
      <c r="B17135">
        <v>26215736</v>
      </c>
      <c r="D17135">
        <v>3</v>
      </c>
      <c r="E17135" t="s">
        <v>5931</v>
      </c>
      <c r="F17135">
        <v>2010</v>
      </c>
    </row>
    <row r="17136" spans="1:6" x14ac:dyDescent="0.25">
      <c r="A17136">
        <v>1439663</v>
      </c>
      <c r="B17136">
        <v>26004632</v>
      </c>
      <c r="D17136">
        <v>3</v>
      </c>
      <c r="E17136" t="s">
        <v>5931</v>
      </c>
      <c r="F17136">
        <v>2010</v>
      </c>
    </row>
    <row r="17137" spans="1:6" x14ac:dyDescent="0.25">
      <c r="A17137">
        <v>1439663</v>
      </c>
      <c r="B17137">
        <v>26234573</v>
      </c>
      <c r="D17137">
        <v>3</v>
      </c>
      <c r="E17137" t="s">
        <v>5931</v>
      </c>
      <c r="F17137">
        <v>2010</v>
      </c>
    </row>
    <row r="17138" spans="1:6" x14ac:dyDescent="0.25">
      <c r="A17138">
        <v>1358292</v>
      </c>
      <c r="B17138">
        <v>26221245</v>
      </c>
      <c r="D17138">
        <v>3</v>
      </c>
      <c r="E17138" t="s">
        <v>5931</v>
      </c>
      <c r="F17138">
        <v>2010</v>
      </c>
    </row>
    <row r="17139" spans="1:6" x14ac:dyDescent="0.25">
      <c r="A17139">
        <v>1366779</v>
      </c>
      <c r="B17139">
        <v>26077083</v>
      </c>
      <c r="D17139">
        <v>3</v>
      </c>
      <c r="E17139" t="s">
        <v>5931</v>
      </c>
      <c r="F17139">
        <v>2010</v>
      </c>
    </row>
    <row r="17140" spans="1:6" x14ac:dyDescent="0.25">
      <c r="A17140">
        <v>1397408</v>
      </c>
      <c r="B17140">
        <v>26121591</v>
      </c>
      <c r="D17140">
        <v>3</v>
      </c>
      <c r="E17140" t="s">
        <v>5931</v>
      </c>
      <c r="F17140">
        <v>2010</v>
      </c>
    </row>
    <row r="17141" spans="1:6" x14ac:dyDescent="0.25">
      <c r="A17141">
        <v>1396093</v>
      </c>
      <c r="B17141">
        <v>26012844</v>
      </c>
      <c r="D17141">
        <v>3</v>
      </c>
      <c r="E17141" t="s">
        <v>5931</v>
      </c>
      <c r="F17141">
        <v>2010</v>
      </c>
    </row>
    <row r="17142" spans="1:6" x14ac:dyDescent="0.25">
      <c r="A17142">
        <v>1396095</v>
      </c>
      <c r="B17142">
        <v>26219512</v>
      </c>
      <c r="D17142">
        <v>3</v>
      </c>
      <c r="E17142" t="s">
        <v>5931</v>
      </c>
      <c r="F17142">
        <v>2010</v>
      </c>
    </row>
    <row r="17143" spans="1:6" x14ac:dyDescent="0.25">
      <c r="A17143">
        <v>1364523</v>
      </c>
      <c r="B17143">
        <v>26218870</v>
      </c>
      <c r="D17143">
        <v>3</v>
      </c>
      <c r="E17143" t="s">
        <v>5931</v>
      </c>
      <c r="F17143">
        <v>2010</v>
      </c>
    </row>
    <row r="17144" spans="1:6" x14ac:dyDescent="0.25">
      <c r="A17144">
        <v>1470887</v>
      </c>
      <c r="B17144">
        <v>26011046</v>
      </c>
      <c r="D17144">
        <v>3</v>
      </c>
      <c r="E17144" t="s">
        <v>5931</v>
      </c>
      <c r="F17144">
        <v>2010</v>
      </c>
    </row>
    <row r="17145" spans="1:6" x14ac:dyDescent="0.25">
      <c r="A17145">
        <v>1354378</v>
      </c>
      <c r="B17145">
        <v>26215646</v>
      </c>
      <c r="D17145">
        <v>3</v>
      </c>
      <c r="E17145" t="s">
        <v>5931</v>
      </c>
      <c r="F17145">
        <v>2010</v>
      </c>
    </row>
    <row r="17146" spans="1:6" x14ac:dyDescent="0.25">
      <c r="A17146">
        <v>1145119</v>
      </c>
      <c r="B17146">
        <v>26223722</v>
      </c>
      <c r="D17146">
        <v>3</v>
      </c>
      <c r="E17146" t="s">
        <v>5931</v>
      </c>
      <c r="F17146">
        <v>2010</v>
      </c>
    </row>
    <row r="17147" spans="1:6" x14ac:dyDescent="0.25">
      <c r="A17147">
        <v>1145119</v>
      </c>
      <c r="B17147">
        <v>26244277</v>
      </c>
      <c r="D17147">
        <v>3</v>
      </c>
      <c r="E17147" t="s">
        <v>5931</v>
      </c>
      <c r="F17147">
        <v>2010</v>
      </c>
    </row>
    <row r="17148" spans="1:6" x14ac:dyDescent="0.25">
      <c r="A17148">
        <v>1463284</v>
      </c>
      <c r="B17148">
        <v>26246152</v>
      </c>
      <c r="D17148">
        <v>3</v>
      </c>
      <c r="E17148" t="s">
        <v>5931</v>
      </c>
      <c r="F17148">
        <v>2010</v>
      </c>
    </row>
    <row r="17149" spans="1:6" x14ac:dyDescent="0.25">
      <c r="A17149">
        <v>1385906</v>
      </c>
      <c r="B17149">
        <v>26039496</v>
      </c>
      <c r="D17149">
        <v>3</v>
      </c>
      <c r="E17149" t="s">
        <v>5931</v>
      </c>
      <c r="F17149">
        <v>2010</v>
      </c>
    </row>
    <row r="17150" spans="1:6" x14ac:dyDescent="0.25">
      <c r="A17150">
        <v>1457006</v>
      </c>
      <c r="B17150">
        <v>26080944</v>
      </c>
      <c r="D17150">
        <v>3</v>
      </c>
      <c r="E17150" t="s">
        <v>5931</v>
      </c>
      <c r="F17150">
        <v>2010</v>
      </c>
    </row>
    <row r="17151" spans="1:6" x14ac:dyDescent="0.25">
      <c r="A17151">
        <v>1258998</v>
      </c>
      <c r="B17151">
        <v>26132346</v>
      </c>
      <c r="D17151">
        <v>3</v>
      </c>
      <c r="E17151" t="s">
        <v>5931</v>
      </c>
      <c r="F17151">
        <v>2010</v>
      </c>
    </row>
    <row r="17152" spans="1:6" x14ac:dyDescent="0.25">
      <c r="A17152">
        <v>1323472</v>
      </c>
      <c r="B17152">
        <v>26216165</v>
      </c>
      <c r="D17152">
        <v>3</v>
      </c>
      <c r="E17152" t="s">
        <v>5931</v>
      </c>
      <c r="F17152">
        <v>2010</v>
      </c>
    </row>
    <row r="17153" spans="1:6" x14ac:dyDescent="0.25">
      <c r="A17153">
        <v>1363999</v>
      </c>
      <c r="B17153">
        <v>26266890</v>
      </c>
      <c r="D17153">
        <v>3</v>
      </c>
      <c r="E17153" t="s">
        <v>5931</v>
      </c>
      <c r="F17153">
        <v>2010</v>
      </c>
    </row>
    <row r="17154" spans="1:6" x14ac:dyDescent="0.25">
      <c r="A17154">
        <v>1403829</v>
      </c>
      <c r="B17154">
        <v>26245298</v>
      </c>
      <c r="D17154">
        <v>3</v>
      </c>
      <c r="E17154" t="s">
        <v>5931</v>
      </c>
      <c r="F17154">
        <v>2010</v>
      </c>
    </row>
    <row r="17155" spans="1:6" x14ac:dyDescent="0.25">
      <c r="A17155">
        <v>1394184</v>
      </c>
      <c r="B17155">
        <v>26244008</v>
      </c>
      <c r="D17155">
        <v>3</v>
      </c>
      <c r="E17155" t="s">
        <v>5931</v>
      </c>
      <c r="F17155">
        <v>2010</v>
      </c>
    </row>
    <row r="17156" spans="1:6" x14ac:dyDescent="0.25">
      <c r="A17156">
        <v>1394184</v>
      </c>
      <c r="B17156">
        <v>26244037</v>
      </c>
      <c r="D17156">
        <v>3</v>
      </c>
      <c r="E17156" t="s">
        <v>5931</v>
      </c>
      <c r="F17156">
        <v>2010</v>
      </c>
    </row>
    <row r="17157" spans="1:6" x14ac:dyDescent="0.25">
      <c r="A17157">
        <v>1403829</v>
      </c>
      <c r="B17157">
        <v>26246353</v>
      </c>
      <c r="D17157">
        <v>3</v>
      </c>
      <c r="E17157" t="s">
        <v>5931</v>
      </c>
      <c r="F17157">
        <v>2010</v>
      </c>
    </row>
    <row r="17158" spans="1:6" x14ac:dyDescent="0.25">
      <c r="A17158">
        <v>1255547</v>
      </c>
      <c r="B17158">
        <v>26054587</v>
      </c>
      <c r="D17158">
        <v>3</v>
      </c>
      <c r="E17158" t="s">
        <v>5931</v>
      </c>
      <c r="F17158">
        <v>2010</v>
      </c>
    </row>
    <row r="17159" spans="1:6" x14ac:dyDescent="0.25">
      <c r="A17159">
        <v>25367032</v>
      </c>
      <c r="B17159">
        <v>26232691</v>
      </c>
      <c r="D17159">
        <v>3</v>
      </c>
      <c r="E17159" t="s">
        <v>5931</v>
      </c>
      <c r="F17159">
        <v>2010</v>
      </c>
    </row>
    <row r="17160" spans="1:6" x14ac:dyDescent="0.25">
      <c r="A17160">
        <v>25729490</v>
      </c>
      <c r="B17160">
        <v>26235685</v>
      </c>
      <c r="D17160">
        <v>3</v>
      </c>
      <c r="E17160" t="s">
        <v>5931</v>
      </c>
      <c r="F17160">
        <v>2010</v>
      </c>
    </row>
    <row r="17161" spans="1:6" x14ac:dyDescent="0.25">
      <c r="A17161">
        <v>1432508</v>
      </c>
      <c r="B17161">
        <v>26234866</v>
      </c>
      <c r="D17161">
        <v>3</v>
      </c>
      <c r="E17161" t="s">
        <v>5931</v>
      </c>
      <c r="F17161">
        <v>2010</v>
      </c>
    </row>
    <row r="17162" spans="1:6" x14ac:dyDescent="0.25">
      <c r="A17162">
        <v>1148459</v>
      </c>
      <c r="B17162">
        <v>26034725</v>
      </c>
      <c r="D17162">
        <v>3</v>
      </c>
      <c r="E17162" t="s">
        <v>5931</v>
      </c>
      <c r="F17162">
        <v>2010</v>
      </c>
    </row>
    <row r="17163" spans="1:6" x14ac:dyDescent="0.25">
      <c r="A17163">
        <v>1341988</v>
      </c>
      <c r="B17163">
        <v>26245146</v>
      </c>
      <c r="D17163">
        <v>3</v>
      </c>
      <c r="E17163" t="s">
        <v>5931</v>
      </c>
      <c r="F17163">
        <v>2010</v>
      </c>
    </row>
    <row r="17164" spans="1:6" x14ac:dyDescent="0.25">
      <c r="A17164">
        <v>1341826</v>
      </c>
      <c r="B17164">
        <v>26169067</v>
      </c>
      <c r="D17164">
        <v>3</v>
      </c>
      <c r="E17164" t="s">
        <v>5931</v>
      </c>
      <c r="F17164">
        <v>2010</v>
      </c>
    </row>
    <row r="17165" spans="1:6" x14ac:dyDescent="0.25">
      <c r="A17165">
        <v>1317069</v>
      </c>
      <c r="B17165">
        <v>26012478</v>
      </c>
      <c r="D17165">
        <v>3</v>
      </c>
      <c r="E17165" t="s">
        <v>5931</v>
      </c>
      <c r="F17165">
        <v>2010</v>
      </c>
    </row>
    <row r="17166" spans="1:6" x14ac:dyDescent="0.25">
      <c r="A17166">
        <v>1409761</v>
      </c>
      <c r="B17166">
        <v>26223817</v>
      </c>
      <c r="D17166">
        <v>3</v>
      </c>
      <c r="E17166" t="s">
        <v>5931</v>
      </c>
      <c r="F17166">
        <v>2010</v>
      </c>
    </row>
    <row r="17167" spans="1:6" x14ac:dyDescent="0.25">
      <c r="A17167">
        <v>1083604</v>
      </c>
      <c r="B17167">
        <v>26297386</v>
      </c>
      <c r="D17167">
        <v>3</v>
      </c>
      <c r="E17167" t="s">
        <v>5931</v>
      </c>
      <c r="F17167">
        <v>2010</v>
      </c>
    </row>
    <row r="17168" spans="1:6" x14ac:dyDescent="0.25">
      <c r="A17168">
        <v>1052557</v>
      </c>
      <c r="B17168">
        <v>26297550</v>
      </c>
      <c r="D17168">
        <v>3</v>
      </c>
      <c r="E17168" t="s">
        <v>5931</v>
      </c>
      <c r="F17168">
        <v>2010</v>
      </c>
    </row>
    <row r="17169" spans="1:6" x14ac:dyDescent="0.25">
      <c r="A17169">
        <v>1214595</v>
      </c>
      <c r="B17169">
        <v>26297724</v>
      </c>
      <c r="D17169">
        <v>3</v>
      </c>
      <c r="E17169" t="s">
        <v>5931</v>
      </c>
      <c r="F17169">
        <v>2010</v>
      </c>
    </row>
    <row r="17170" spans="1:6" x14ac:dyDescent="0.25">
      <c r="A17170">
        <v>1159810</v>
      </c>
      <c r="B17170">
        <v>26297751</v>
      </c>
      <c r="D17170">
        <v>3</v>
      </c>
      <c r="E17170" t="s">
        <v>5931</v>
      </c>
      <c r="F17170">
        <v>2010</v>
      </c>
    </row>
    <row r="17171" spans="1:6" x14ac:dyDescent="0.25">
      <c r="A17171">
        <v>1346235</v>
      </c>
      <c r="B17171">
        <v>26297701</v>
      </c>
      <c r="D17171">
        <v>3</v>
      </c>
      <c r="E17171" t="s">
        <v>5931</v>
      </c>
      <c r="F17171">
        <v>2010</v>
      </c>
    </row>
    <row r="17172" spans="1:6" x14ac:dyDescent="0.25">
      <c r="A17172">
        <v>1321240</v>
      </c>
      <c r="B17172">
        <v>13058257</v>
      </c>
      <c r="D17172">
        <v>3</v>
      </c>
      <c r="E17172" t="s">
        <v>5931</v>
      </c>
      <c r="F17172">
        <v>2010</v>
      </c>
    </row>
    <row r="17173" spans="1:6" x14ac:dyDescent="0.25">
      <c r="A17173">
        <v>1242408</v>
      </c>
      <c r="B17173">
        <v>13584831</v>
      </c>
      <c r="D17173">
        <v>3</v>
      </c>
      <c r="E17173" t="s">
        <v>5931</v>
      </c>
      <c r="F17173">
        <v>2010</v>
      </c>
    </row>
    <row r="17174" spans="1:6" x14ac:dyDescent="0.25">
      <c r="A17174">
        <v>25396428</v>
      </c>
      <c r="B17174">
        <v>13587372</v>
      </c>
      <c r="D17174">
        <v>3</v>
      </c>
      <c r="E17174" t="s">
        <v>5931</v>
      </c>
      <c r="F17174">
        <v>2010</v>
      </c>
    </row>
    <row r="17175" spans="1:6" x14ac:dyDescent="0.25">
      <c r="A17175">
        <v>1358292</v>
      </c>
      <c r="B17175">
        <v>13604276</v>
      </c>
      <c r="D17175">
        <v>3</v>
      </c>
      <c r="E17175" t="s">
        <v>5931</v>
      </c>
      <c r="F17175">
        <v>2010</v>
      </c>
    </row>
    <row r="17176" spans="1:6" x14ac:dyDescent="0.25">
      <c r="A17176">
        <v>25355553</v>
      </c>
      <c r="B17176">
        <v>24270383</v>
      </c>
      <c r="D17176">
        <v>3</v>
      </c>
      <c r="E17176" t="s">
        <v>5931</v>
      </c>
      <c r="F17176">
        <v>2010</v>
      </c>
    </row>
    <row r="17177" spans="1:6" x14ac:dyDescent="0.25">
      <c r="A17177">
        <v>1200914</v>
      </c>
      <c r="B17177">
        <v>24276711</v>
      </c>
      <c r="D17177">
        <v>3</v>
      </c>
      <c r="E17177" t="s">
        <v>5931</v>
      </c>
      <c r="F17177">
        <v>2010</v>
      </c>
    </row>
    <row r="17178" spans="1:6" x14ac:dyDescent="0.25">
      <c r="A17178">
        <v>1200914</v>
      </c>
      <c r="B17178">
        <v>24271757</v>
      </c>
      <c r="D17178">
        <v>3</v>
      </c>
      <c r="E17178" t="s">
        <v>5931</v>
      </c>
      <c r="F17178">
        <v>2010</v>
      </c>
    </row>
    <row r="17179" spans="1:6" x14ac:dyDescent="0.25">
      <c r="A17179">
        <v>1432508</v>
      </c>
      <c r="B17179">
        <v>24279309</v>
      </c>
      <c r="D17179">
        <v>3</v>
      </c>
      <c r="E17179" t="s">
        <v>5931</v>
      </c>
      <c r="F17179">
        <v>2010</v>
      </c>
    </row>
    <row r="17180" spans="1:6" x14ac:dyDescent="0.25">
      <c r="A17180">
        <v>1181395</v>
      </c>
      <c r="B17180">
        <v>24269705</v>
      </c>
      <c r="D17180">
        <v>3</v>
      </c>
      <c r="E17180" t="s">
        <v>5931</v>
      </c>
      <c r="F17180">
        <v>2010</v>
      </c>
    </row>
    <row r="17181" spans="1:6" x14ac:dyDescent="0.25">
      <c r="A17181">
        <v>1435112</v>
      </c>
      <c r="B17181">
        <v>24277570</v>
      </c>
      <c r="D17181">
        <v>3</v>
      </c>
      <c r="E17181" t="s">
        <v>5931</v>
      </c>
      <c r="F17181">
        <v>2010</v>
      </c>
    </row>
    <row r="17182" spans="1:6" x14ac:dyDescent="0.25">
      <c r="A17182">
        <v>1439663</v>
      </c>
      <c r="B17182">
        <v>24352916</v>
      </c>
      <c r="D17182">
        <v>3</v>
      </c>
      <c r="E17182" t="s">
        <v>5931</v>
      </c>
      <c r="F17182">
        <v>2010</v>
      </c>
    </row>
    <row r="17183" spans="1:6" x14ac:dyDescent="0.25">
      <c r="A17183">
        <v>25695570</v>
      </c>
      <c r="B17183">
        <v>24366241</v>
      </c>
      <c r="D17183">
        <v>3</v>
      </c>
      <c r="E17183" t="s">
        <v>5931</v>
      </c>
      <c r="F17183">
        <v>2010</v>
      </c>
    </row>
    <row r="17184" spans="1:6" x14ac:dyDescent="0.25">
      <c r="A17184">
        <v>1186524</v>
      </c>
      <c r="B17184">
        <v>24380902</v>
      </c>
      <c r="D17184">
        <v>3</v>
      </c>
      <c r="E17184" t="s">
        <v>5931</v>
      </c>
      <c r="F17184">
        <v>2010</v>
      </c>
    </row>
    <row r="17185" spans="1:6" x14ac:dyDescent="0.25">
      <c r="A17185">
        <v>1215416</v>
      </c>
      <c r="B17185">
        <v>24396803</v>
      </c>
      <c r="D17185">
        <v>3</v>
      </c>
      <c r="E17185" t="s">
        <v>5931</v>
      </c>
      <c r="F17185">
        <v>2010</v>
      </c>
    </row>
    <row r="17186" spans="1:6" x14ac:dyDescent="0.25">
      <c r="A17186">
        <v>1309378</v>
      </c>
      <c r="B17186">
        <v>24398695</v>
      </c>
      <c r="D17186">
        <v>3</v>
      </c>
      <c r="E17186" t="s">
        <v>5931</v>
      </c>
      <c r="F17186">
        <v>2010</v>
      </c>
    </row>
    <row r="17187" spans="1:6" x14ac:dyDescent="0.25">
      <c r="A17187">
        <v>25695570</v>
      </c>
      <c r="B17187">
        <v>24388060</v>
      </c>
      <c r="D17187">
        <v>3</v>
      </c>
      <c r="E17187" t="s">
        <v>5931</v>
      </c>
      <c r="F17187">
        <v>2010</v>
      </c>
    </row>
    <row r="17188" spans="1:6" x14ac:dyDescent="0.25">
      <c r="A17188">
        <v>1215416</v>
      </c>
      <c r="B17188">
        <v>24425231</v>
      </c>
      <c r="D17188">
        <v>3</v>
      </c>
      <c r="E17188" t="s">
        <v>5931</v>
      </c>
      <c r="F17188">
        <v>2010</v>
      </c>
    </row>
    <row r="17189" spans="1:6" x14ac:dyDescent="0.25">
      <c r="A17189">
        <v>1215416</v>
      </c>
      <c r="B17189">
        <v>24443080</v>
      </c>
      <c r="D17189">
        <v>3</v>
      </c>
      <c r="E17189" t="s">
        <v>5931</v>
      </c>
      <c r="F17189">
        <v>2010</v>
      </c>
    </row>
    <row r="17190" spans="1:6" x14ac:dyDescent="0.25">
      <c r="A17190">
        <v>1215416</v>
      </c>
      <c r="B17190">
        <v>24449772</v>
      </c>
      <c r="D17190">
        <v>3</v>
      </c>
      <c r="E17190" t="s">
        <v>5931</v>
      </c>
      <c r="F17190">
        <v>2010</v>
      </c>
    </row>
    <row r="17191" spans="1:6" x14ac:dyDescent="0.25">
      <c r="A17191">
        <v>1247499</v>
      </c>
      <c r="B17191">
        <v>24461084</v>
      </c>
      <c r="D17191">
        <v>3</v>
      </c>
      <c r="E17191" t="s">
        <v>5931</v>
      </c>
      <c r="F17191">
        <v>2010</v>
      </c>
    </row>
    <row r="17192" spans="1:6" x14ac:dyDescent="0.25">
      <c r="A17192">
        <v>1429289</v>
      </c>
      <c r="B17192">
        <v>24466421</v>
      </c>
      <c r="D17192">
        <v>3</v>
      </c>
      <c r="E17192" t="s">
        <v>5931</v>
      </c>
      <c r="F17192">
        <v>2010</v>
      </c>
    </row>
    <row r="17193" spans="1:6" x14ac:dyDescent="0.25">
      <c r="A17193">
        <v>1215416</v>
      </c>
      <c r="B17193">
        <v>24468422</v>
      </c>
      <c r="D17193">
        <v>3</v>
      </c>
      <c r="E17193" t="s">
        <v>5931</v>
      </c>
      <c r="F17193">
        <v>2010</v>
      </c>
    </row>
    <row r="17194" spans="1:6" x14ac:dyDescent="0.25">
      <c r="A17194">
        <v>1413632</v>
      </c>
      <c r="B17194">
        <v>24491071</v>
      </c>
      <c r="D17194">
        <v>3</v>
      </c>
      <c r="E17194" t="s">
        <v>5931</v>
      </c>
      <c r="F17194">
        <v>2010</v>
      </c>
    </row>
    <row r="17195" spans="1:6" x14ac:dyDescent="0.25">
      <c r="A17195">
        <v>1284932</v>
      </c>
      <c r="B17195">
        <v>24522765</v>
      </c>
      <c r="D17195">
        <v>3</v>
      </c>
      <c r="E17195" t="s">
        <v>5931</v>
      </c>
      <c r="F17195">
        <v>2010</v>
      </c>
    </row>
    <row r="17196" spans="1:6" x14ac:dyDescent="0.25">
      <c r="A17196">
        <v>1383848</v>
      </c>
      <c r="B17196">
        <v>24610528</v>
      </c>
      <c r="D17196">
        <v>3</v>
      </c>
      <c r="E17196" t="s">
        <v>5931</v>
      </c>
      <c r="F17196">
        <v>2010</v>
      </c>
    </row>
    <row r="17197" spans="1:6" x14ac:dyDescent="0.25">
      <c r="A17197">
        <v>1186524</v>
      </c>
      <c r="B17197">
        <v>24621446</v>
      </c>
      <c r="D17197">
        <v>3</v>
      </c>
      <c r="E17197" t="s">
        <v>5931</v>
      </c>
      <c r="F17197">
        <v>2010</v>
      </c>
    </row>
    <row r="17198" spans="1:6" x14ac:dyDescent="0.25">
      <c r="A17198">
        <v>1383848</v>
      </c>
      <c r="B17198">
        <v>24649033</v>
      </c>
      <c r="D17198">
        <v>3</v>
      </c>
      <c r="E17198" t="s">
        <v>5931</v>
      </c>
      <c r="F17198">
        <v>2010</v>
      </c>
    </row>
    <row r="17199" spans="1:6" x14ac:dyDescent="0.25">
      <c r="A17199">
        <v>1429289</v>
      </c>
      <c r="B17199">
        <v>24646286</v>
      </c>
      <c r="D17199">
        <v>3</v>
      </c>
      <c r="E17199" t="s">
        <v>5931</v>
      </c>
      <c r="F17199">
        <v>2010</v>
      </c>
    </row>
    <row r="17200" spans="1:6" x14ac:dyDescent="0.25">
      <c r="A17200">
        <v>1222550</v>
      </c>
      <c r="B17200">
        <v>24680122</v>
      </c>
      <c r="D17200">
        <v>3</v>
      </c>
      <c r="E17200" t="s">
        <v>5931</v>
      </c>
      <c r="F17200">
        <v>2010</v>
      </c>
    </row>
    <row r="17201" spans="1:6" x14ac:dyDescent="0.25">
      <c r="A17201">
        <v>1094677</v>
      </c>
      <c r="B17201">
        <v>24692368</v>
      </c>
      <c r="D17201">
        <v>3</v>
      </c>
      <c r="E17201" t="s">
        <v>5931</v>
      </c>
      <c r="F17201">
        <v>2010</v>
      </c>
    </row>
    <row r="17202" spans="1:6" x14ac:dyDescent="0.25">
      <c r="A17202">
        <v>1206176</v>
      </c>
      <c r="B17202">
        <v>24695399</v>
      </c>
      <c r="D17202">
        <v>3</v>
      </c>
      <c r="E17202" t="s">
        <v>5931</v>
      </c>
      <c r="F17202">
        <v>2010</v>
      </c>
    </row>
    <row r="17203" spans="1:6" x14ac:dyDescent="0.25">
      <c r="A17203">
        <v>1453311</v>
      </c>
      <c r="B17203">
        <v>24688517</v>
      </c>
      <c r="D17203">
        <v>3</v>
      </c>
      <c r="E17203" t="s">
        <v>5931</v>
      </c>
      <c r="F17203">
        <v>2010</v>
      </c>
    </row>
    <row r="17204" spans="1:6" x14ac:dyDescent="0.25">
      <c r="A17204">
        <v>1471460</v>
      </c>
      <c r="B17204">
        <v>24726801</v>
      </c>
      <c r="D17204">
        <v>3</v>
      </c>
      <c r="E17204" t="s">
        <v>5931</v>
      </c>
      <c r="F17204">
        <v>2010</v>
      </c>
    </row>
    <row r="17205" spans="1:6" x14ac:dyDescent="0.25">
      <c r="A17205">
        <v>1404342</v>
      </c>
      <c r="B17205">
        <v>24731659</v>
      </c>
      <c r="D17205">
        <v>3</v>
      </c>
      <c r="E17205" t="s">
        <v>5931</v>
      </c>
      <c r="F17205">
        <v>2010</v>
      </c>
    </row>
    <row r="17206" spans="1:6" x14ac:dyDescent="0.25">
      <c r="A17206">
        <v>1220590</v>
      </c>
      <c r="B17206">
        <v>24791583</v>
      </c>
      <c r="D17206">
        <v>3</v>
      </c>
      <c r="E17206" t="s">
        <v>5931</v>
      </c>
      <c r="F17206">
        <v>2010</v>
      </c>
    </row>
    <row r="17207" spans="1:6" x14ac:dyDescent="0.25">
      <c r="A17207">
        <v>1383848</v>
      </c>
      <c r="B17207">
        <v>24815149</v>
      </c>
      <c r="D17207">
        <v>3</v>
      </c>
      <c r="E17207" t="s">
        <v>5931</v>
      </c>
      <c r="F17207">
        <v>2010</v>
      </c>
    </row>
    <row r="17208" spans="1:6" x14ac:dyDescent="0.25">
      <c r="A17208">
        <v>25367032</v>
      </c>
      <c r="B17208">
        <v>24811259</v>
      </c>
      <c r="D17208">
        <v>3</v>
      </c>
      <c r="E17208" t="s">
        <v>5931</v>
      </c>
      <c r="F17208">
        <v>2010</v>
      </c>
    </row>
    <row r="17209" spans="1:6" x14ac:dyDescent="0.25">
      <c r="A17209">
        <v>1409761</v>
      </c>
      <c r="B17209">
        <v>24811959</v>
      </c>
      <c r="D17209">
        <v>3</v>
      </c>
      <c r="E17209" t="s">
        <v>5931</v>
      </c>
      <c r="F17209">
        <v>2010</v>
      </c>
    </row>
    <row r="17210" spans="1:6" x14ac:dyDescent="0.25">
      <c r="A17210">
        <v>1383848</v>
      </c>
      <c r="B17210">
        <v>24832245</v>
      </c>
      <c r="D17210">
        <v>3</v>
      </c>
      <c r="E17210" t="s">
        <v>5931</v>
      </c>
      <c r="F17210">
        <v>2010</v>
      </c>
    </row>
    <row r="17211" spans="1:6" x14ac:dyDescent="0.25">
      <c r="A17211">
        <v>1215416</v>
      </c>
      <c r="B17211">
        <v>24838585</v>
      </c>
      <c r="D17211">
        <v>3</v>
      </c>
      <c r="E17211" t="s">
        <v>5931</v>
      </c>
      <c r="F17211">
        <v>2010</v>
      </c>
    </row>
    <row r="17212" spans="1:6" x14ac:dyDescent="0.25">
      <c r="A17212">
        <v>1201871</v>
      </c>
      <c r="B17212">
        <v>24906647</v>
      </c>
      <c r="D17212">
        <v>3</v>
      </c>
      <c r="E17212" t="s">
        <v>5931</v>
      </c>
      <c r="F17212">
        <v>2010</v>
      </c>
    </row>
    <row r="17213" spans="1:6" x14ac:dyDescent="0.25">
      <c r="A17213">
        <v>1404342</v>
      </c>
      <c r="B17213">
        <v>24913868</v>
      </c>
      <c r="D17213">
        <v>3</v>
      </c>
      <c r="E17213" t="s">
        <v>5931</v>
      </c>
      <c r="F17213">
        <v>2010</v>
      </c>
    </row>
    <row r="17214" spans="1:6" x14ac:dyDescent="0.25">
      <c r="A17214">
        <v>1469223</v>
      </c>
      <c r="B17214">
        <v>24929871</v>
      </c>
      <c r="D17214">
        <v>3</v>
      </c>
      <c r="E17214" t="s">
        <v>5931</v>
      </c>
      <c r="F17214">
        <v>2010</v>
      </c>
    </row>
    <row r="17215" spans="1:6" x14ac:dyDescent="0.25">
      <c r="A17215">
        <v>1469223</v>
      </c>
      <c r="B17215">
        <v>24929873</v>
      </c>
      <c r="D17215">
        <v>3</v>
      </c>
      <c r="E17215" t="s">
        <v>5931</v>
      </c>
      <c r="F17215">
        <v>2010</v>
      </c>
    </row>
    <row r="17216" spans="1:6" x14ac:dyDescent="0.25">
      <c r="A17216">
        <v>1079588</v>
      </c>
      <c r="B17216">
        <v>24930418</v>
      </c>
      <c r="D17216">
        <v>3</v>
      </c>
      <c r="E17216" t="s">
        <v>5931</v>
      </c>
      <c r="F17216">
        <v>2010</v>
      </c>
    </row>
    <row r="17217" spans="1:6" x14ac:dyDescent="0.25">
      <c r="A17217">
        <v>1349439</v>
      </c>
      <c r="B17217">
        <v>24930265</v>
      </c>
      <c r="D17217">
        <v>3</v>
      </c>
      <c r="E17217" t="s">
        <v>5931</v>
      </c>
      <c r="F17217">
        <v>2010</v>
      </c>
    </row>
    <row r="17218" spans="1:6" x14ac:dyDescent="0.25">
      <c r="A17218">
        <v>1440042</v>
      </c>
      <c r="B17218">
        <v>24949641</v>
      </c>
      <c r="D17218">
        <v>3</v>
      </c>
      <c r="E17218" t="s">
        <v>5931</v>
      </c>
      <c r="F17218">
        <v>2010</v>
      </c>
    </row>
    <row r="17219" spans="1:6" x14ac:dyDescent="0.25">
      <c r="A17219">
        <v>1094677</v>
      </c>
      <c r="B17219">
        <v>24972118</v>
      </c>
      <c r="D17219">
        <v>3</v>
      </c>
      <c r="E17219" t="s">
        <v>5931</v>
      </c>
      <c r="F17219">
        <v>2010</v>
      </c>
    </row>
    <row r="17220" spans="1:6" x14ac:dyDescent="0.25">
      <c r="A17220">
        <v>1398369</v>
      </c>
      <c r="B17220">
        <v>24971904</v>
      </c>
      <c r="D17220">
        <v>3</v>
      </c>
      <c r="E17220" t="s">
        <v>5931</v>
      </c>
      <c r="F17220">
        <v>2010</v>
      </c>
    </row>
    <row r="17221" spans="1:6" x14ac:dyDescent="0.25">
      <c r="A17221">
        <v>1321240</v>
      </c>
      <c r="B17221">
        <v>26036933</v>
      </c>
      <c r="D17221">
        <v>3</v>
      </c>
      <c r="E17221" t="s">
        <v>5931</v>
      </c>
      <c r="F17221">
        <v>2010</v>
      </c>
    </row>
    <row r="17222" spans="1:6" x14ac:dyDescent="0.25">
      <c r="A17222">
        <v>1346235</v>
      </c>
      <c r="B17222">
        <v>26245575</v>
      </c>
      <c r="D17222">
        <v>3</v>
      </c>
      <c r="E17222" t="s">
        <v>5931</v>
      </c>
      <c r="F17222">
        <v>2010</v>
      </c>
    </row>
    <row r="17223" spans="1:6" x14ac:dyDescent="0.25">
      <c r="A17223">
        <v>1272053</v>
      </c>
      <c r="B17223">
        <v>26229761</v>
      </c>
      <c r="D17223">
        <v>3</v>
      </c>
      <c r="E17223" t="s">
        <v>5931</v>
      </c>
      <c r="F17223">
        <v>2010</v>
      </c>
    </row>
    <row r="17224" spans="1:6" x14ac:dyDescent="0.25">
      <c r="A17224">
        <v>1251142</v>
      </c>
      <c r="B17224">
        <v>26080130</v>
      </c>
      <c r="D17224">
        <v>3</v>
      </c>
      <c r="E17224" t="s">
        <v>5931</v>
      </c>
      <c r="F17224">
        <v>2010</v>
      </c>
    </row>
    <row r="17225" spans="1:6" x14ac:dyDescent="0.25">
      <c r="A17225">
        <v>1405650</v>
      </c>
      <c r="B17225">
        <v>26061097</v>
      </c>
      <c r="D17225">
        <v>3</v>
      </c>
      <c r="E17225" t="s">
        <v>5931</v>
      </c>
      <c r="F17225">
        <v>2010</v>
      </c>
    </row>
    <row r="17226" spans="1:6" x14ac:dyDescent="0.25">
      <c r="A17226">
        <v>1432274</v>
      </c>
      <c r="B17226">
        <v>26225485</v>
      </c>
      <c r="D17226">
        <v>3</v>
      </c>
      <c r="E17226" t="s">
        <v>5931</v>
      </c>
      <c r="F17226">
        <v>2010</v>
      </c>
    </row>
    <row r="17227" spans="1:6" x14ac:dyDescent="0.25">
      <c r="A17227">
        <v>1413382</v>
      </c>
      <c r="B17227">
        <v>26080973</v>
      </c>
      <c r="D17227">
        <v>3</v>
      </c>
      <c r="E17227" t="s">
        <v>5931</v>
      </c>
      <c r="F17227">
        <v>2010</v>
      </c>
    </row>
    <row r="17228" spans="1:6" x14ac:dyDescent="0.25">
      <c r="A17228">
        <v>1439663</v>
      </c>
      <c r="B17228">
        <v>26131911</v>
      </c>
      <c r="D17228">
        <v>3</v>
      </c>
      <c r="E17228" t="s">
        <v>5931</v>
      </c>
      <c r="F17228">
        <v>2010</v>
      </c>
    </row>
    <row r="17229" spans="1:6" x14ac:dyDescent="0.25">
      <c r="A17229">
        <v>1358292</v>
      </c>
      <c r="B17229">
        <v>26117032</v>
      </c>
      <c r="D17229">
        <v>3</v>
      </c>
      <c r="E17229" t="s">
        <v>5931</v>
      </c>
      <c r="F17229">
        <v>2010</v>
      </c>
    </row>
    <row r="17230" spans="1:6" x14ac:dyDescent="0.25">
      <c r="A17230">
        <v>1358292</v>
      </c>
      <c r="B17230">
        <v>26220434</v>
      </c>
      <c r="D17230">
        <v>3</v>
      </c>
      <c r="E17230" t="s">
        <v>5931</v>
      </c>
      <c r="F17230">
        <v>2010</v>
      </c>
    </row>
    <row r="17231" spans="1:6" x14ac:dyDescent="0.25">
      <c r="A17231">
        <v>1397408</v>
      </c>
      <c r="B17231">
        <v>26128060</v>
      </c>
      <c r="D17231">
        <v>3</v>
      </c>
      <c r="E17231" t="s">
        <v>5931</v>
      </c>
      <c r="F17231">
        <v>2010</v>
      </c>
    </row>
    <row r="17232" spans="1:6" x14ac:dyDescent="0.25">
      <c r="A17232">
        <v>1402847</v>
      </c>
      <c r="B17232">
        <v>26006497</v>
      </c>
      <c r="D17232">
        <v>3</v>
      </c>
      <c r="E17232" t="s">
        <v>5931</v>
      </c>
      <c r="F17232">
        <v>2010</v>
      </c>
    </row>
    <row r="17233" spans="1:6" x14ac:dyDescent="0.25">
      <c r="A17233">
        <v>1397470</v>
      </c>
      <c r="B17233">
        <v>26226075</v>
      </c>
      <c r="D17233">
        <v>3</v>
      </c>
      <c r="E17233" t="s">
        <v>5931</v>
      </c>
      <c r="F17233">
        <v>2010</v>
      </c>
    </row>
    <row r="17234" spans="1:6" x14ac:dyDescent="0.25">
      <c r="A17234">
        <v>1061906</v>
      </c>
      <c r="B17234">
        <v>26100811</v>
      </c>
      <c r="D17234">
        <v>3</v>
      </c>
      <c r="E17234" t="s">
        <v>5931</v>
      </c>
      <c r="F17234">
        <v>2010</v>
      </c>
    </row>
    <row r="17235" spans="1:6" x14ac:dyDescent="0.25">
      <c r="A17235">
        <v>1473718</v>
      </c>
      <c r="B17235">
        <v>26022295</v>
      </c>
      <c r="D17235">
        <v>3</v>
      </c>
      <c r="E17235" t="s">
        <v>5931</v>
      </c>
      <c r="F17235">
        <v>2010</v>
      </c>
    </row>
    <row r="17236" spans="1:6" x14ac:dyDescent="0.25">
      <c r="A17236">
        <v>1398369</v>
      </c>
      <c r="B17236">
        <v>26219541</v>
      </c>
      <c r="D17236">
        <v>3</v>
      </c>
      <c r="E17236" t="s">
        <v>5931</v>
      </c>
      <c r="F17236">
        <v>2010</v>
      </c>
    </row>
    <row r="17237" spans="1:6" x14ac:dyDescent="0.25">
      <c r="A17237">
        <v>1455315</v>
      </c>
      <c r="B17237">
        <v>26051942</v>
      </c>
      <c r="D17237">
        <v>3</v>
      </c>
      <c r="E17237" t="s">
        <v>5931</v>
      </c>
      <c r="F17237">
        <v>2010</v>
      </c>
    </row>
    <row r="17238" spans="1:6" x14ac:dyDescent="0.25">
      <c r="A17238">
        <v>1418652</v>
      </c>
      <c r="B17238">
        <v>26072643</v>
      </c>
      <c r="D17238">
        <v>3</v>
      </c>
      <c r="E17238" t="s">
        <v>5931</v>
      </c>
      <c r="F17238">
        <v>2010</v>
      </c>
    </row>
    <row r="17239" spans="1:6" x14ac:dyDescent="0.25">
      <c r="A17239">
        <v>1354378</v>
      </c>
      <c r="B17239">
        <v>26004096</v>
      </c>
      <c r="D17239">
        <v>3</v>
      </c>
      <c r="E17239" t="s">
        <v>5931</v>
      </c>
      <c r="F17239">
        <v>2010</v>
      </c>
    </row>
    <row r="17240" spans="1:6" x14ac:dyDescent="0.25">
      <c r="A17240">
        <v>1354378</v>
      </c>
      <c r="B17240">
        <v>26130804</v>
      </c>
      <c r="D17240">
        <v>3</v>
      </c>
      <c r="E17240" t="s">
        <v>5931</v>
      </c>
      <c r="F17240">
        <v>2010</v>
      </c>
    </row>
    <row r="17241" spans="1:6" x14ac:dyDescent="0.25">
      <c r="A17241">
        <v>1449354</v>
      </c>
      <c r="B17241">
        <v>26132876</v>
      </c>
      <c r="D17241">
        <v>3</v>
      </c>
      <c r="E17241" t="s">
        <v>5931</v>
      </c>
      <c r="F17241">
        <v>2010</v>
      </c>
    </row>
    <row r="17242" spans="1:6" x14ac:dyDescent="0.25">
      <c r="A17242">
        <v>1145119</v>
      </c>
      <c r="B17242">
        <v>26243858</v>
      </c>
      <c r="D17242">
        <v>3</v>
      </c>
      <c r="E17242" t="s">
        <v>5931</v>
      </c>
      <c r="F17242">
        <v>2010</v>
      </c>
    </row>
    <row r="17243" spans="1:6" x14ac:dyDescent="0.25">
      <c r="A17243">
        <v>1385906</v>
      </c>
      <c r="B17243">
        <v>26159789</v>
      </c>
      <c r="D17243">
        <v>3</v>
      </c>
      <c r="E17243" t="s">
        <v>5931</v>
      </c>
      <c r="F17243">
        <v>2010</v>
      </c>
    </row>
    <row r="17244" spans="1:6" x14ac:dyDescent="0.25">
      <c r="A17244">
        <v>1284932</v>
      </c>
      <c r="B17244">
        <v>26243280</v>
      </c>
      <c r="D17244">
        <v>3</v>
      </c>
      <c r="E17244" t="s">
        <v>5931</v>
      </c>
      <c r="F17244">
        <v>2010</v>
      </c>
    </row>
    <row r="17245" spans="1:6" x14ac:dyDescent="0.25">
      <c r="A17245">
        <v>1363999</v>
      </c>
      <c r="B17245">
        <v>26186203</v>
      </c>
      <c r="D17245">
        <v>3</v>
      </c>
      <c r="E17245" t="s">
        <v>5931</v>
      </c>
      <c r="F17245">
        <v>2010</v>
      </c>
    </row>
    <row r="17246" spans="1:6" x14ac:dyDescent="0.25">
      <c r="A17246">
        <v>1363999</v>
      </c>
      <c r="B17246">
        <v>26079825</v>
      </c>
      <c r="D17246">
        <v>3</v>
      </c>
      <c r="E17246" t="s">
        <v>5931</v>
      </c>
      <c r="F17246">
        <v>2010</v>
      </c>
    </row>
    <row r="17247" spans="1:6" x14ac:dyDescent="0.25">
      <c r="A17247">
        <v>25729490</v>
      </c>
      <c r="B17247">
        <v>26235686</v>
      </c>
      <c r="D17247">
        <v>3</v>
      </c>
      <c r="E17247" t="s">
        <v>5931</v>
      </c>
      <c r="F17247">
        <v>2010</v>
      </c>
    </row>
    <row r="17248" spans="1:6" x14ac:dyDescent="0.25">
      <c r="A17248">
        <v>1097800</v>
      </c>
      <c r="B17248">
        <v>26055238</v>
      </c>
      <c r="D17248">
        <v>3</v>
      </c>
      <c r="E17248" t="s">
        <v>5931</v>
      </c>
      <c r="F17248">
        <v>2010</v>
      </c>
    </row>
    <row r="17249" spans="1:6" x14ac:dyDescent="0.25">
      <c r="A17249">
        <v>1216869</v>
      </c>
      <c r="B17249">
        <v>26233164</v>
      </c>
      <c r="D17249">
        <v>3</v>
      </c>
      <c r="E17249" t="s">
        <v>5931</v>
      </c>
      <c r="F17249">
        <v>2010</v>
      </c>
    </row>
    <row r="17250" spans="1:6" x14ac:dyDescent="0.25">
      <c r="A17250">
        <v>1348275</v>
      </c>
      <c r="B17250">
        <v>26297758</v>
      </c>
      <c r="D17250">
        <v>3</v>
      </c>
      <c r="E17250" t="s">
        <v>5931</v>
      </c>
      <c r="F17250">
        <v>2010</v>
      </c>
    </row>
    <row r="17251" spans="1:6" x14ac:dyDescent="0.25">
      <c r="A17251">
        <v>1358292</v>
      </c>
      <c r="B17251">
        <v>26324926</v>
      </c>
      <c r="D17251">
        <v>3</v>
      </c>
      <c r="E17251" t="s">
        <v>5931</v>
      </c>
      <c r="F17251">
        <v>2010</v>
      </c>
    </row>
    <row r="17252" spans="1:6" x14ac:dyDescent="0.25">
      <c r="A17252">
        <v>1463284</v>
      </c>
      <c r="B17252">
        <v>26327093</v>
      </c>
      <c r="D17252">
        <v>3</v>
      </c>
      <c r="E17252" t="s">
        <v>5931</v>
      </c>
      <c r="F17252">
        <v>2010</v>
      </c>
    </row>
    <row r="17253" spans="1:6" x14ac:dyDescent="0.25">
      <c r="A17253">
        <v>1346235</v>
      </c>
      <c r="B17253">
        <v>26347987</v>
      </c>
      <c r="D17253">
        <v>3</v>
      </c>
      <c r="E17253" t="s">
        <v>5931</v>
      </c>
      <c r="F17253">
        <v>2010</v>
      </c>
    </row>
    <row r="17254" spans="1:6" x14ac:dyDescent="0.25">
      <c r="A17254">
        <v>1322517</v>
      </c>
      <c r="B17254">
        <v>26347490</v>
      </c>
      <c r="D17254">
        <v>3</v>
      </c>
      <c r="E17254" t="s">
        <v>5931</v>
      </c>
      <c r="F17254">
        <v>2010</v>
      </c>
    </row>
    <row r="17255" spans="1:6" x14ac:dyDescent="0.25">
      <c r="A17255">
        <v>25364960</v>
      </c>
      <c r="B17255">
        <v>26369425</v>
      </c>
      <c r="D17255">
        <v>3</v>
      </c>
      <c r="E17255" t="s">
        <v>5931</v>
      </c>
      <c r="F17255">
        <v>2010</v>
      </c>
    </row>
    <row r="17256" spans="1:6" x14ac:dyDescent="0.25">
      <c r="A17256">
        <v>1067114</v>
      </c>
      <c r="B17256">
        <v>26365894</v>
      </c>
      <c r="D17256">
        <v>3</v>
      </c>
      <c r="E17256" t="s">
        <v>5931</v>
      </c>
      <c r="F17256">
        <v>2010</v>
      </c>
    </row>
    <row r="17257" spans="1:6" x14ac:dyDescent="0.25">
      <c r="A17257">
        <v>1214595</v>
      </c>
      <c r="B17257">
        <v>26371466</v>
      </c>
      <c r="D17257">
        <v>3</v>
      </c>
      <c r="E17257" t="s">
        <v>5931</v>
      </c>
      <c r="F17257">
        <v>2010</v>
      </c>
    </row>
    <row r="17258" spans="1:6" x14ac:dyDescent="0.25">
      <c r="A17258">
        <v>1397470</v>
      </c>
      <c r="B17258">
        <v>26366515</v>
      </c>
      <c r="D17258">
        <v>3</v>
      </c>
      <c r="E17258" t="s">
        <v>5931</v>
      </c>
      <c r="F17258">
        <v>2010</v>
      </c>
    </row>
    <row r="17259" spans="1:6" x14ac:dyDescent="0.25">
      <c r="A17259">
        <v>1348275</v>
      </c>
      <c r="B17259">
        <v>26366278</v>
      </c>
      <c r="D17259">
        <v>3</v>
      </c>
      <c r="E17259" t="s">
        <v>5931</v>
      </c>
      <c r="F17259">
        <v>2010</v>
      </c>
    </row>
    <row r="17260" spans="1:6" x14ac:dyDescent="0.25">
      <c r="A17260">
        <v>1432508</v>
      </c>
      <c r="B17260">
        <v>26373430</v>
      </c>
      <c r="D17260">
        <v>3</v>
      </c>
      <c r="E17260" t="s">
        <v>5931</v>
      </c>
      <c r="F17260">
        <v>2010</v>
      </c>
    </row>
    <row r="17261" spans="1:6" x14ac:dyDescent="0.25">
      <c r="A17261">
        <v>1393782</v>
      </c>
      <c r="B17261">
        <v>26371255</v>
      </c>
      <c r="D17261">
        <v>3</v>
      </c>
      <c r="E17261" t="s">
        <v>5931</v>
      </c>
      <c r="F17261">
        <v>2010</v>
      </c>
    </row>
    <row r="17262" spans="1:6" x14ac:dyDescent="0.25">
      <c r="A17262">
        <v>1435112</v>
      </c>
      <c r="B17262">
        <v>26361907</v>
      </c>
      <c r="D17262">
        <v>3</v>
      </c>
      <c r="E17262" t="s">
        <v>5931</v>
      </c>
      <c r="F17262">
        <v>2010</v>
      </c>
    </row>
    <row r="17263" spans="1:6" x14ac:dyDescent="0.25">
      <c r="A17263">
        <v>25320848</v>
      </c>
      <c r="B17263">
        <v>26385234</v>
      </c>
      <c r="D17263">
        <v>3</v>
      </c>
      <c r="E17263" t="s">
        <v>5931</v>
      </c>
      <c r="F17263">
        <v>2010</v>
      </c>
    </row>
    <row r="17264" spans="1:6" x14ac:dyDescent="0.25">
      <c r="A17264">
        <v>1151137</v>
      </c>
      <c r="B17264">
        <v>26386977</v>
      </c>
      <c r="D17264">
        <v>3</v>
      </c>
      <c r="E17264" t="s">
        <v>5931</v>
      </c>
      <c r="F17264">
        <v>2010</v>
      </c>
    </row>
    <row r="17265" spans="1:6" x14ac:dyDescent="0.25">
      <c r="A17265">
        <v>1151137</v>
      </c>
      <c r="B17265">
        <v>26391948</v>
      </c>
      <c r="D17265">
        <v>3</v>
      </c>
      <c r="E17265" t="s">
        <v>5931</v>
      </c>
      <c r="F17265">
        <v>2010</v>
      </c>
    </row>
    <row r="17266" spans="1:6" x14ac:dyDescent="0.25">
      <c r="A17266">
        <v>1397470</v>
      </c>
      <c r="B17266">
        <v>26387497</v>
      </c>
      <c r="D17266">
        <v>3</v>
      </c>
      <c r="E17266" t="s">
        <v>5931</v>
      </c>
      <c r="F17266">
        <v>2010</v>
      </c>
    </row>
    <row r="17267" spans="1:6" x14ac:dyDescent="0.25">
      <c r="A17267">
        <v>1363999</v>
      </c>
      <c r="B17267">
        <v>26385151</v>
      </c>
      <c r="D17267">
        <v>3</v>
      </c>
      <c r="E17267" t="s">
        <v>5931</v>
      </c>
      <c r="F17267">
        <v>2010</v>
      </c>
    </row>
    <row r="17268" spans="1:6" x14ac:dyDescent="0.25">
      <c r="A17268">
        <v>1181395</v>
      </c>
      <c r="B17268">
        <v>26388602</v>
      </c>
      <c r="D17268">
        <v>3</v>
      </c>
      <c r="E17268" t="s">
        <v>5931</v>
      </c>
      <c r="F17268">
        <v>2010</v>
      </c>
    </row>
    <row r="17269" spans="1:6" x14ac:dyDescent="0.25">
      <c r="A17269">
        <v>1397470</v>
      </c>
      <c r="B17269">
        <v>26412234</v>
      </c>
      <c r="D17269">
        <v>3</v>
      </c>
      <c r="E17269" t="s">
        <v>5931</v>
      </c>
      <c r="F17269">
        <v>2010</v>
      </c>
    </row>
    <row r="17270" spans="1:6" x14ac:dyDescent="0.25">
      <c r="A17270">
        <v>1394184</v>
      </c>
      <c r="B17270">
        <v>26411394</v>
      </c>
      <c r="D17270">
        <v>3</v>
      </c>
      <c r="E17270" t="s">
        <v>5931</v>
      </c>
      <c r="F17270">
        <v>2010</v>
      </c>
    </row>
    <row r="17271" spans="1:6" x14ac:dyDescent="0.25">
      <c r="A17271">
        <v>1175382</v>
      </c>
      <c r="B17271">
        <v>26409332</v>
      </c>
      <c r="D17271">
        <v>3</v>
      </c>
      <c r="E17271" t="s">
        <v>5931</v>
      </c>
      <c r="F17271">
        <v>2010</v>
      </c>
    </row>
    <row r="17272" spans="1:6" x14ac:dyDescent="0.25">
      <c r="A17272">
        <v>1349439</v>
      </c>
      <c r="B17272">
        <v>26411289</v>
      </c>
      <c r="D17272">
        <v>3</v>
      </c>
      <c r="E17272" t="s">
        <v>5931</v>
      </c>
      <c r="F17272">
        <v>2010</v>
      </c>
    </row>
    <row r="17273" spans="1:6" x14ac:dyDescent="0.25">
      <c r="A17273">
        <v>1299371</v>
      </c>
      <c r="B17273">
        <v>26431271</v>
      </c>
      <c r="D17273">
        <v>3</v>
      </c>
      <c r="E17273" t="s">
        <v>5931</v>
      </c>
      <c r="F17273">
        <v>2010</v>
      </c>
    </row>
    <row r="17274" spans="1:6" x14ac:dyDescent="0.25">
      <c r="A17274">
        <v>1349439</v>
      </c>
      <c r="B17274">
        <v>26432410</v>
      </c>
      <c r="D17274">
        <v>3</v>
      </c>
      <c r="E17274" t="s">
        <v>5931</v>
      </c>
      <c r="F17274">
        <v>2010</v>
      </c>
    </row>
    <row r="17275" spans="1:6" x14ac:dyDescent="0.25">
      <c r="A17275">
        <v>1396196</v>
      </c>
      <c r="B17275">
        <v>26463049</v>
      </c>
      <c r="D17275">
        <v>3</v>
      </c>
      <c r="E17275" t="s">
        <v>5931</v>
      </c>
      <c r="F17275">
        <v>2010</v>
      </c>
    </row>
    <row r="17276" spans="1:6" x14ac:dyDescent="0.25">
      <c r="A17276">
        <v>1470212</v>
      </c>
      <c r="B17276">
        <v>26476908</v>
      </c>
      <c r="D17276">
        <v>3</v>
      </c>
      <c r="E17276" t="s">
        <v>5931</v>
      </c>
      <c r="F17276">
        <v>2010</v>
      </c>
    </row>
    <row r="17277" spans="1:6" x14ac:dyDescent="0.25">
      <c r="A17277">
        <v>1220590</v>
      </c>
      <c r="B17277">
        <v>26476606</v>
      </c>
      <c r="D17277">
        <v>3</v>
      </c>
      <c r="E17277" t="s">
        <v>5931</v>
      </c>
      <c r="F17277">
        <v>2010</v>
      </c>
    </row>
    <row r="17278" spans="1:6" x14ac:dyDescent="0.25">
      <c r="A17278">
        <v>1221744</v>
      </c>
      <c r="B17278">
        <v>26244721</v>
      </c>
      <c r="D17278">
        <v>3</v>
      </c>
      <c r="E17278" t="s">
        <v>5931</v>
      </c>
      <c r="F17278">
        <v>2010</v>
      </c>
    </row>
    <row r="17279" spans="1:6" x14ac:dyDescent="0.25">
      <c r="A17279">
        <v>1221744</v>
      </c>
      <c r="B17279">
        <v>26245022</v>
      </c>
      <c r="D17279">
        <v>3</v>
      </c>
      <c r="E17279" t="s">
        <v>5931</v>
      </c>
      <c r="F17279">
        <v>2010</v>
      </c>
    </row>
    <row r="17280" spans="1:6" x14ac:dyDescent="0.25">
      <c r="A17280">
        <v>1432508</v>
      </c>
      <c r="B17280">
        <v>26041004</v>
      </c>
      <c r="D17280">
        <v>3</v>
      </c>
      <c r="E17280" t="s">
        <v>5931</v>
      </c>
      <c r="F17280">
        <v>2010</v>
      </c>
    </row>
    <row r="17281" spans="1:6" x14ac:dyDescent="0.25">
      <c r="A17281">
        <v>1432508</v>
      </c>
      <c r="B17281">
        <v>26232904</v>
      </c>
      <c r="D17281">
        <v>3</v>
      </c>
      <c r="E17281" t="s">
        <v>5931</v>
      </c>
      <c r="F17281">
        <v>2010</v>
      </c>
    </row>
    <row r="17282" spans="1:6" x14ac:dyDescent="0.25">
      <c r="A17282">
        <v>1383905</v>
      </c>
      <c r="B17282">
        <v>26157001</v>
      </c>
      <c r="D17282">
        <v>3</v>
      </c>
      <c r="E17282" t="s">
        <v>5931</v>
      </c>
      <c r="F17282">
        <v>2010</v>
      </c>
    </row>
    <row r="17283" spans="1:6" x14ac:dyDescent="0.25">
      <c r="A17283">
        <v>1181561</v>
      </c>
      <c r="B17283">
        <v>26076942</v>
      </c>
      <c r="D17283">
        <v>3</v>
      </c>
      <c r="E17283" t="s">
        <v>5931</v>
      </c>
      <c r="F17283">
        <v>2010</v>
      </c>
    </row>
    <row r="17284" spans="1:6" x14ac:dyDescent="0.25">
      <c r="A17284">
        <v>1364316</v>
      </c>
      <c r="B17284">
        <v>26184775</v>
      </c>
      <c r="D17284">
        <v>3</v>
      </c>
      <c r="E17284" t="s">
        <v>5931</v>
      </c>
      <c r="F17284">
        <v>2010</v>
      </c>
    </row>
    <row r="17285" spans="1:6" x14ac:dyDescent="0.25">
      <c r="A17285">
        <v>1341988</v>
      </c>
      <c r="B17285">
        <v>26246875</v>
      </c>
      <c r="D17285">
        <v>3</v>
      </c>
      <c r="E17285" t="s">
        <v>5931</v>
      </c>
      <c r="F17285">
        <v>2010</v>
      </c>
    </row>
    <row r="17286" spans="1:6" x14ac:dyDescent="0.25">
      <c r="A17286">
        <v>1060444</v>
      </c>
      <c r="B17286">
        <v>26086758</v>
      </c>
      <c r="D17286">
        <v>3</v>
      </c>
      <c r="E17286" t="s">
        <v>5931</v>
      </c>
      <c r="F17286">
        <v>2010</v>
      </c>
    </row>
    <row r="17287" spans="1:6" x14ac:dyDescent="0.25">
      <c r="A17287">
        <v>1369898</v>
      </c>
      <c r="B17287">
        <v>26228137</v>
      </c>
      <c r="D17287">
        <v>3</v>
      </c>
      <c r="E17287" t="s">
        <v>5931</v>
      </c>
      <c r="F17287">
        <v>2010</v>
      </c>
    </row>
    <row r="17288" spans="1:6" x14ac:dyDescent="0.25">
      <c r="A17288">
        <v>1343710</v>
      </c>
      <c r="B17288">
        <v>26120317</v>
      </c>
      <c r="D17288">
        <v>3</v>
      </c>
      <c r="E17288" t="s">
        <v>5931</v>
      </c>
      <c r="F17288">
        <v>2010</v>
      </c>
    </row>
    <row r="17289" spans="1:6" x14ac:dyDescent="0.25">
      <c r="A17289">
        <v>1342391</v>
      </c>
      <c r="B17289">
        <v>26199287</v>
      </c>
      <c r="D17289">
        <v>3</v>
      </c>
      <c r="E17289" t="s">
        <v>5931</v>
      </c>
      <c r="F17289">
        <v>2010</v>
      </c>
    </row>
    <row r="17290" spans="1:6" x14ac:dyDescent="0.25">
      <c r="A17290">
        <v>1181395</v>
      </c>
      <c r="B17290">
        <v>26072719</v>
      </c>
      <c r="D17290">
        <v>3</v>
      </c>
      <c r="E17290" t="s">
        <v>5931</v>
      </c>
      <c r="F17290">
        <v>2010</v>
      </c>
    </row>
    <row r="17291" spans="1:6" x14ac:dyDescent="0.25">
      <c r="A17291">
        <v>1181395</v>
      </c>
      <c r="B17291">
        <v>26034002</v>
      </c>
      <c r="D17291">
        <v>3</v>
      </c>
      <c r="E17291" t="s">
        <v>5931</v>
      </c>
      <c r="F17291">
        <v>2010</v>
      </c>
    </row>
    <row r="17292" spans="1:6" x14ac:dyDescent="0.25">
      <c r="A17292">
        <v>1459685</v>
      </c>
      <c r="B17292">
        <v>26253076</v>
      </c>
      <c r="D17292">
        <v>3</v>
      </c>
      <c r="E17292" t="s">
        <v>5931</v>
      </c>
      <c r="F17292">
        <v>2010</v>
      </c>
    </row>
    <row r="17293" spans="1:6" x14ac:dyDescent="0.25">
      <c r="A17293">
        <v>1349439</v>
      </c>
      <c r="B17293">
        <v>26233489</v>
      </c>
      <c r="D17293">
        <v>3</v>
      </c>
      <c r="E17293" t="s">
        <v>5931</v>
      </c>
      <c r="F17293">
        <v>2010</v>
      </c>
    </row>
    <row r="17294" spans="1:6" x14ac:dyDescent="0.25">
      <c r="A17294">
        <v>1349439</v>
      </c>
      <c r="B17294">
        <v>26090574</v>
      </c>
      <c r="D17294">
        <v>3</v>
      </c>
      <c r="E17294" t="s">
        <v>5931</v>
      </c>
      <c r="F17294">
        <v>2010</v>
      </c>
    </row>
    <row r="17295" spans="1:6" x14ac:dyDescent="0.25">
      <c r="A17295">
        <v>1349439</v>
      </c>
      <c r="B17295">
        <v>26205422</v>
      </c>
      <c r="D17295">
        <v>3</v>
      </c>
      <c r="E17295" t="s">
        <v>5931</v>
      </c>
      <c r="F17295">
        <v>2010</v>
      </c>
    </row>
    <row r="17296" spans="1:6" x14ac:dyDescent="0.25">
      <c r="A17296">
        <v>1406149</v>
      </c>
      <c r="B17296">
        <v>26287092</v>
      </c>
      <c r="D17296">
        <v>3</v>
      </c>
      <c r="E17296" t="s">
        <v>5931</v>
      </c>
      <c r="F17296">
        <v>2010</v>
      </c>
    </row>
    <row r="17297" spans="1:6" x14ac:dyDescent="0.25">
      <c r="A17297">
        <v>1079588</v>
      </c>
      <c r="B17297">
        <v>26297047</v>
      </c>
      <c r="D17297">
        <v>3</v>
      </c>
      <c r="E17297" t="s">
        <v>5931</v>
      </c>
      <c r="F17297">
        <v>2010</v>
      </c>
    </row>
    <row r="17298" spans="1:6" x14ac:dyDescent="0.25">
      <c r="A17298">
        <v>1309378</v>
      </c>
      <c r="B17298">
        <v>26296580</v>
      </c>
      <c r="D17298">
        <v>3</v>
      </c>
      <c r="E17298" t="s">
        <v>5931</v>
      </c>
      <c r="F17298">
        <v>2010</v>
      </c>
    </row>
    <row r="17299" spans="1:6" x14ac:dyDescent="0.25">
      <c r="A17299">
        <v>1463284</v>
      </c>
      <c r="B17299">
        <v>26296498</v>
      </c>
      <c r="D17299">
        <v>3</v>
      </c>
      <c r="E17299" t="s">
        <v>5931</v>
      </c>
      <c r="F17299">
        <v>2010</v>
      </c>
    </row>
    <row r="17300" spans="1:6" x14ac:dyDescent="0.25">
      <c r="A17300">
        <v>1394184</v>
      </c>
      <c r="B17300">
        <v>26291225</v>
      </c>
      <c r="D17300">
        <v>3</v>
      </c>
      <c r="E17300" t="s">
        <v>5931</v>
      </c>
      <c r="F17300">
        <v>2010</v>
      </c>
    </row>
    <row r="17301" spans="1:6" x14ac:dyDescent="0.25">
      <c r="A17301">
        <v>1342391</v>
      </c>
      <c r="B17301">
        <v>26297173</v>
      </c>
      <c r="D17301">
        <v>3</v>
      </c>
      <c r="E17301" t="s">
        <v>5931</v>
      </c>
      <c r="F17301">
        <v>2010</v>
      </c>
    </row>
    <row r="17302" spans="1:6" x14ac:dyDescent="0.25">
      <c r="A17302">
        <v>1445796</v>
      </c>
      <c r="B17302">
        <v>26297539</v>
      </c>
      <c r="D17302">
        <v>3</v>
      </c>
      <c r="E17302" t="s">
        <v>5931</v>
      </c>
      <c r="F17302">
        <v>2010</v>
      </c>
    </row>
    <row r="17303" spans="1:6" x14ac:dyDescent="0.25">
      <c r="A17303">
        <v>1435112</v>
      </c>
      <c r="B17303">
        <v>26297426</v>
      </c>
      <c r="D17303">
        <v>3</v>
      </c>
      <c r="E17303" t="s">
        <v>5931</v>
      </c>
      <c r="F17303">
        <v>2010</v>
      </c>
    </row>
    <row r="17304" spans="1:6" x14ac:dyDescent="0.25">
      <c r="A17304">
        <v>1067114</v>
      </c>
      <c r="B17304">
        <v>26327094</v>
      </c>
      <c r="D17304">
        <v>3</v>
      </c>
      <c r="E17304" t="s">
        <v>5931</v>
      </c>
      <c r="F17304">
        <v>2010</v>
      </c>
    </row>
    <row r="17305" spans="1:6" x14ac:dyDescent="0.25">
      <c r="A17305">
        <v>1251142</v>
      </c>
      <c r="B17305">
        <v>26327199</v>
      </c>
      <c r="D17305">
        <v>3</v>
      </c>
      <c r="E17305" t="s">
        <v>5931</v>
      </c>
      <c r="F17305">
        <v>2010</v>
      </c>
    </row>
    <row r="17306" spans="1:6" x14ac:dyDescent="0.25">
      <c r="A17306">
        <v>1471460</v>
      </c>
      <c r="B17306">
        <v>26315705</v>
      </c>
      <c r="D17306">
        <v>3</v>
      </c>
      <c r="E17306" t="s">
        <v>5931</v>
      </c>
      <c r="F17306">
        <v>2010</v>
      </c>
    </row>
    <row r="17307" spans="1:6" x14ac:dyDescent="0.25">
      <c r="A17307">
        <v>1470212</v>
      </c>
      <c r="B17307">
        <v>26350182</v>
      </c>
      <c r="D17307">
        <v>3</v>
      </c>
      <c r="E17307" t="s">
        <v>5931</v>
      </c>
      <c r="F17307">
        <v>2010</v>
      </c>
    </row>
    <row r="17308" spans="1:6" x14ac:dyDescent="0.25">
      <c r="A17308">
        <v>1215416</v>
      </c>
      <c r="B17308">
        <v>26346227</v>
      </c>
      <c r="D17308">
        <v>3</v>
      </c>
      <c r="E17308" t="s">
        <v>5931</v>
      </c>
      <c r="F17308">
        <v>2010</v>
      </c>
    </row>
    <row r="17309" spans="1:6" x14ac:dyDescent="0.25">
      <c r="A17309">
        <v>1394184</v>
      </c>
      <c r="B17309">
        <v>26347455</v>
      </c>
      <c r="D17309">
        <v>3</v>
      </c>
      <c r="E17309" t="s">
        <v>5931</v>
      </c>
      <c r="F17309">
        <v>2010</v>
      </c>
    </row>
    <row r="17310" spans="1:6" x14ac:dyDescent="0.25">
      <c r="A17310">
        <v>25409522</v>
      </c>
      <c r="B17310">
        <v>26366597</v>
      </c>
      <c r="D17310">
        <v>3</v>
      </c>
      <c r="E17310" t="s">
        <v>5931</v>
      </c>
      <c r="F17310">
        <v>2010</v>
      </c>
    </row>
    <row r="17311" spans="1:6" x14ac:dyDescent="0.25">
      <c r="A17311">
        <v>1109497</v>
      </c>
      <c r="B17311">
        <v>26366190</v>
      </c>
      <c r="D17311">
        <v>3</v>
      </c>
      <c r="E17311" t="s">
        <v>5931</v>
      </c>
      <c r="F17311">
        <v>2010</v>
      </c>
    </row>
    <row r="17312" spans="1:6" x14ac:dyDescent="0.25">
      <c r="A17312">
        <v>1052557</v>
      </c>
      <c r="B17312">
        <v>26366660</v>
      </c>
      <c r="D17312">
        <v>3</v>
      </c>
      <c r="E17312" t="s">
        <v>5931</v>
      </c>
      <c r="F17312">
        <v>2010</v>
      </c>
    </row>
    <row r="17313" spans="1:6" x14ac:dyDescent="0.25">
      <c r="A17313">
        <v>1215416</v>
      </c>
      <c r="B17313">
        <v>26366538</v>
      </c>
      <c r="D17313">
        <v>3</v>
      </c>
      <c r="E17313" t="s">
        <v>5931</v>
      </c>
      <c r="F17313">
        <v>2010</v>
      </c>
    </row>
    <row r="17314" spans="1:6" x14ac:dyDescent="0.25">
      <c r="A17314">
        <v>1220609</v>
      </c>
      <c r="B17314">
        <v>26366447</v>
      </c>
      <c r="D17314">
        <v>3</v>
      </c>
      <c r="E17314" t="s">
        <v>5931</v>
      </c>
      <c r="F17314">
        <v>2010</v>
      </c>
    </row>
    <row r="17315" spans="1:6" x14ac:dyDescent="0.25">
      <c r="A17315">
        <v>1151137</v>
      </c>
      <c r="B17315">
        <v>26373507</v>
      </c>
      <c r="D17315">
        <v>3</v>
      </c>
      <c r="E17315" t="s">
        <v>5931</v>
      </c>
      <c r="F17315">
        <v>2010</v>
      </c>
    </row>
    <row r="17316" spans="1:6" x14ac:dyDescent="0.25">
      <c r="A17316">
        <v>1121491</v>
      </c>
      <c r="B17316">
        <v>26366625</v>
      </c>
      <c r="D17316">
        <v>3</v>
      </c>
      <c r="E17316" t="s">
        <v>5931</v>
      </c>
      <c r="F17316">
        <v>2010</v>
      </c>
    </row>
    <row r="17317" spans="1:6" x14ac:dyDescent="0.25">
      <c r="A17317">
        <v>1159810</v>
      </c>
      <c r="B17317">
        <v>26366482</v>
      </c>
      <c r="D17317">
        <v>3</v>
      </c>
      <c r="E17317" t="s">
        <v>5931</v>
      </c>
      <c r="F17317">
        <v>2010</v>
      </c>
    </row>
    <row r="17318" spans="1:6" x14ac:dyDescent="0.25">
      <c r="A17318">
        <v>1397470</v>
      </c>
      <c r="B17318">
        <v>26367772</v>
      </c>
      <c r="D17318">
        <v>3</v>
      </c>
      <c r="E17318" t="s">
        <v>5931</v>
      </c>
      <c r="F17318">
        <v>2010</v>
      </c>
    </row>
    <row r="17319" spans="1:6" x14ac:dyDescent="0.25">
      <c r="A17319">
        <v>1397470</v>
      </c>
      <c r="B17319">
        <v>26373500</v>
      </c>
      <c r="D17319">
        <v>3</v>
      </c>
      <c r="E17319" t="s">
        <v>5931</v>
      </c>
      <c r="F17319">
        <v>2010</v>
      </c>
    </row>
    <row r="17320" spans="1:6" x14ac:dyDescent="0.25">
      <c r="A17320">
        <v>1393782</v>
      </c>
      <c r="B17320">
        <v>26365925</v>
      </c>
      <c r="D17320">
        <v>3</v>
      </c>
      <c r="E17320" t="s">
        <v>5931</v>
      </c>
      <c r="F17320">
        <v>2010</v>
      </c>
    </row>
    <row r="17321" spans="1:6" x14ac:dyDescent="0.25">
      <c r="A17321">
        <v>1190070</v>
      </c>
      <c r="B17321">
        <v>26359517</v>
      </c>
      <c r="D17321">
        <v>3</v>
      </c>
      <c r="E17321" t="s">
        <v>5931</v>
      </c>
      <c r="F17321">
        <v>2010</v>
      </c>
    </row>
    <row r="17322" spans="1:6" x14ac:dyDescent="0.25">
      <c r="A17322">
        <v>1037865</v>
      </c>
      <c r="B17322">
        <v>26386248</v>
      </c>
      <c r="D17322">
        <v>3</v>
      </c>
      <c r="E17322" t="s">
        <v>5931</v>
      </c>
      <c r="F17322">
        <v>2010</v>
      </c>
    </row>
    <row r="17323" spans="1:6" x14ac:dyDescent="0.25">
      <c r="A17323">
        <v>1151137</v>
      </c>
      <c r="B17323">
        <v>26392266</v>
      </c>
      <c r="D17323">
        <v>3</v>
      </c>
      <c r="E17323" t="s">
        <v>5931</v>
      </c>
      <c r="F17323">
        <v>2010</v>
      </c>
    </row>
    <row r="17324" spans="1:6" x14ac:dyDescent="0.25">
      <c r="A17324">
        <v>1397470</v>
      </c>
      <c r="B17324">
        <v>26391907</v>
      </c>
      <c r="D17324">
        <v>3</v>
      </c>
      <c r="E17324" t="s">
        <v>5931</v>
      </c>
      <c r="F17324">
        <v>2010</v>
      </c>
    </row>
    <row r="17325" spans="1:6" x14ac:dyDescent="0.25">
      <c r="A17325">
        <v>1432508</v>
      </c>
      <c r="B17325">
        <v>26391930</v>
      </c>
      <c r="D17325">
        <v>3</v>
      </c>
      <c r="E17325" t="s">
        <v>5931</v>
      </c>
      <c r="F17325">
        <v>2010</v>
      </c>
    </row>
    <row r="17326" spans="1:6" x14ac:dyDescent="0.25">
      <c r="A17326">
        <v>25320848</v>
      </c>
      <c r="B17326">
        <v>26409294</v>
      </c>
      <c r="D17326">
        <v>3</v>
      </c>
      <c r="E17326" t="s">
        <v>5931</v>
      </c>
      <c r="F17326">
        <v>2010</v>
      </c>
    </row>
    <row r="17327" spans="1:6" x14ac:dyDescent="0.25">
      <c r="A17327">
        <v>1397470</v>
      </c>
      <c r="B17327">
        <v>26401756</v>
      </c>
      <c r="D17327">
        <v>3</v>
      </c>
      <c r="E17327" t="s">
        <v>5931</v>
      </c>
      <c r="F17327">
        <v>2010</v>
      </c>
    </row>
    <row r="17328" spans="1:6" x14ac:dyDescent="0.25">
      <c r="A17328">
        <v>1393782</v>
      </c>
      <c r="B17328">
        <v>26409235</v>
      </c>
      <c r="D17328">
        <v>3</v>
      </c>
      <c r="E17328" t="s">
        <v>5931</v>
      </c>
      <c r="F17328">
        <v>2010</v>
      </c>
    </row>
    <row r="17329" spans="1:6" x14ac:dyDescent="0.25">
      <c r="A17329">
        <v>1175382</v>
      </c>
      <c r="B17329">
        <v>26409320</v>
      </c>
      <c r="D17329">
        <v>3</v>
      </c>
      <c r="E17329" t="s">
        <v>5931</v>
      </c>
      <c r="F17329">
        <v>2010</v>
      </c>
    </row>
    <row r="17330" spans="1:6" x14ac:dyDescent="0.25">
      <c r="A17330">
        <v>1299371</v>
      </c>
      <c r="B17330">
        <v>26446505</v>
      </c>
      <c r="D17330">
        <v>3</v>
      </c>
      <c r="E17330" t="s">
        <v>5931</v>
      </c>
      <c r="F17330">
        <v>2010</v>
      </c>
    </row>
    <row r="17331" spans="1:6" x14ac:dyDescent="0.25">
      <c r="A17331">
        <v>1060390</v>
      </c>
      <c r="B17331">
        <v>26477553</v>
      </c>
      <c r="D17331">
        <v>3</v>
      </c>
      <c r="E17331" t="s">
        <v>5931</v>
      </c>
      <c r="F17331">
        <v>2010</v>
      </c>
    </row>
    <row r="17332" spans="1:6" x14ac:dyDescent="0.25">
      <c r="A17332">
        <v>1364523</v>
      </c>
      <c r="B17332">
        <v>26491397</v>
      </c>
      <c r="D17332">
        <v>3</v>
      </c>
      <c r="E17332" t="s">
        <v>5931</v>
      </c>
      <c r="F17332">
        <v>2010</v>
      </c>
    </row>
    <row r="17333" spans="1:6" x14ac:dyDescent="0.25">
      <c r="A17333">
        <v>1342391</v>
      </c>
      <c r="B17333">
        <v>26472983</v>
      </c>
      <c r="D17333">
        <v>3</v>
      </c>
      <c r="E17333" t="s">
        <v>5931</v>
      </c>
      <c r="F17333">
        <v>2010</v>
      </c>
    </row>
    <row r="17334" spans="1:6" x14ac:dyDescent="0.25">
      <c r="A17334">
        <v>1155283</v>
      </c>
      <c r="B17334">
        <v>1975931</v>
      </c>
      <c r="D17334">
        <v>3</v>
      </c>
      <c r="E17334" t="s">
        <v>5931</v>
      </c>
      <c r="F17334">
        <v>2008</v>
      </c>
    </row>
    <row r="17335" spans="1:6" x14ac:dyDescent="0.25">
      <c r="A17335">
        <v>1371278</v>
      </c>
      <c r="B17335">
        <v>1976084</v>
      </c>
      <c r="D17335">
        <v>3</v>
      </c>
      <c r="E17335" t="s">
        <v>5931</v>
      </c>
      <c r="F17335">
        <v>2008</v>
      </c>
    </row>
    <row r="17336" spans="1:6" x14ac:dyDescent="0.25">
      <c r="A17336">
        <v>1245504</v>
      </c>
      <c r="B17336">
        <v>1973578</v>
      </c>
      <c r="D17336">
        <v>3</v>
      </c>
      <c r="E17336" t="s">
        <v>5931</v>
      </c>
      <c r="F17336">
        <v>2008</v>
      </c>
    </row>
    <row r="17337" spans="1:6" x14ac:dyDescent="0.25">
      <c r="A17337">
        <v>1401200</v>
      </c>
      <c r="B17337">
        <v>1965363</v>
      </c>
      <c r="D17337">
        <v>3</v>
      </c>
      <c r="E17337" t="s">
        <v>5931</v>
      </c>
      <c r="F17337">
        <v>2008</v>
      </c>
    </row>
    <row r="17338" spans="1:6" x14ac:dyDescent="0.25">
      <c r="A17338">
        <v>1401200</v>
      </c>
      <c r="B17338">
        <v>1969626</v>
      </c>
      <c r="D17338">
        <v>3</v>
      </c>
      <c r="E17338" t="s">
        <v>5931</v>
      </c>
      <c r="F17338">
        <v>2008</v>
      </c>
    </row>
    <row r="17339" spans="1:6" x14ac:dyDescent="0.25">
      <c r="A17339">
        <v>1121569</v>
      </c>
      <c r="B17339">
        <v>1991137</v>
      </c>
      <c r="D17339">
        <v>3</v>
      </c>
      <c r="E17339" t="s">
        <v>5931</v>
      </c>
      <c r="F17339">
        <v>2008</v>
      </c>
    </row>
    <row r="17340" spans="1:6" x14ac:dyDescent="0.25">
      <c r="A17340">
        <v>1121569</v>
      </c>
      <c r="B17340">
        <v>1997584</v>
      </c>
      <c r="D17340">
        <v>3</v>
      </c>
      <c r="E17340" t="s">
        <v>5931</v>
      </c>
      <c r="F17340">
        <v>2008</v>
      </c>
    </row>
    <row r="17341" spans="1:6" x14ac:dyDescent="0.25">
      <c r="A17341">
        <v>1399718</v>
      </c>
      <c r="B17341">
        <v>2013590</v>
      </c>
      <c r="D17341">
        <v>3</v>
      </c>
      <c r="E17341" t="s">
        <v>5931</v>
      </c>
      <c r="F17341">
        <v>2008</v>
      </c>
    </row>
    <row r="17342" spans="1:6" x14ac:dyDescent="0.25">
      <c r="A17342">
        <v>1230104</v>
      </c>
      <c r="B17342">
        <v>2030093</v>
      </c>
      <c r="D17342">
        <v>3</v>
      </c>
      <c r="E17342" t="s">
        <v>5931</v>
      </c>
      <c r="F17342">
        <v>2008</v>
      </c>
    </row>
    <row r="17343" spans="1:6" x14ac:dyDescent="0.25">
      <c r="A17343">
        <v>1163063</v>
      </c>
      <c r="B17343">
        <v>2032447</v>
      </c>
      <c r="D17343">
        <v>3</v>
      </c>
      <c r="E17343" t="s">
        <v>5931</v>
      </c>
      <c r="F17343">
        <v>2008</v>
      </c>
    </row>
    <row r="17344" spans="1:6" x14ac:dyDescent="0.25">
      <c r="A17344">
        <v>1245504</v>
      </c>
      <c r="B17344">
        <v>2024374</v>
      </c>
      <c r="D17344">
        <v>3</v>
      </c>
      <c r="E17344" t="s">
        <v>5931</v>
      </c>
      <c r="F17344">
        <v>2008</v>
      </c>
    </row>
    <row r="17345" spans="1:6" x14ac:dyDescent="0.25">
      <c r="A17345">
        <v>1245504</v>
      </c>
      <c r="B17345">
        <v>2032562</v>
      </c>
      <c r="D17345">
        <v>3</v>
      </c>
      <c r="E17345" t="s">
        <v>5931</v>
      </c>
      <c r="F17345">
        <v>2008</v>
      </c>
    </row>
    <row r="17346" spans="1:6" x14ac:dyDescent="0.25">
      <c r="A17346">
        <v>1063264</v>
      </c>
      <c r="B17346">
        <v>4879267</v>
      </c>
      <c r="D17346">
        <v>3</v>
      </c>
      <c r="E17346" t="s">
        <v>5931</v>
      </c>
      <c r="F17346">
        <v>2009</v>
      </c>
    </row>
    <row r="17347" spans="1:6" x14ac:dyDescent="0.25">
      <c r="A17347">
        <v>1061723</v>
      </c>
      <c r="B17347">
        <v>4881855</v>
      </c>
      <c r="D17347">
        <v>3</v>
      </c>
      <c r="E17347" t="s">
        <v>5931</v>
      </c>
      <c r="F17347">
        <v>2009</v>
      </c>
    </row>
    <row r="17348" spans="1:6" x14ac:dyDescent="0.25">
      <c r="A17348">
        <v>1410198</v>
      </c>
      <c r="B17348">
        <v>4882243</v>
      </c>
      <c r="D17348">
        <v>3</v>
      </c>
      <c r="E17348" t="s">
        <v>5931</v>
      </c>
      <c r="F17348">
        <v>2009</v>
      </c>
    </row>
    <row r="17349" spans="1:6" x14ac:dyDescent="0.25">
      <c r="A17349">
        <v>1151520</v>
      </c>
      <c r="B17349">
        <v>4862168</v>
      </c>
      <c r="D17349">
        <v>3</v>
      </c>
      <c r="E17349" t="s">
        <v>5931</v>
      </c>
      <c r="F17349">
        <v>2009</v>
      </c>
    </row>
    <row r="17350" spans="1:6" x14ac:dyDescent="0.25">
      <c r="A17350">
        <v>1174237</v>
      </c>
      <c r="B17350">
        <v>4900229</v>
      </c>
      <c r="D17350">
        <v>3</v>
      </c>
      <c r="E17350" t="s">
        <v>5931</v>
      </c>
      <c r="F17350">
        <v>2009</v>
      </c>
    </row>
    <row r="17351" spans="1:6" x14ac:dyDescent="0.25">
      <c r="A17351">
        <v>1305264</v>
      </c>
      <c r="B17351">
        <v>4859322</v>
      </c>
      <c r="D17351">
        <v>3</v>
      </c>
      <c r="E17351" t="s">
        <v>5931</v>
      </c>
      <c r="F17351">
        <v>2009</v>
      </c>
    </row>
    <row r="17352" spans="1:6" x14ac:dyDescent="0.25">
      <c r="A17352">
        <v>1426029</v>
      </c>
      <c r="B17352">
        <v>4886706</v>
      </c>
      <c r="D17352">
        <v>3</v>
      </c>
      <c r="E17352" t="s">
        <v>5931</v>
      </c>
      <c r="F17352">
        <v>2009</v>
      </c>
    </row>
    <row r="17353" spans="1:6" x14ac:dyDescent="0.25">
      <c r="A17353">
        <v>1471460</v>
      </c>
      <c r="B17353">
        <v>4919958</v>
      </c>
      <c r="D17353">
        <v>3</v>
      </c>
      <c r="E17353" t="s">
        <v>5931</v>
      </c>
      <c r="F17353">
        <v>2009</v>
      </c>
    </row>
    <row r="17354" spans="1:6" x14ac:dyDescent="0.25">
      <c r="A17354">
        <v>1061723</v>
      </c>
      <c r="B17354">
        <v>5030092</v>
      </c>
      <c r="D17354">
        <v>3</v>
      </c>
      <c r="E17354" t="s">
        <v>5931</v>
      </c>
      <c r="F17354">
        <v>2009</v>
      </c>
    </row>
    <row r="17355" spans="1:6" x14ac:dyDescent="0.25">
      <c r="A17355">
        <v>1321240</v>
      </c>
      <c r="B17355">
        <v>5121631</v>
      </c>
      <c r="D17355">
        <v>3</v>
      </c>
      <c r="E17355" t="s">
        <v>5931</v>
      </c>
      <c r="F17355">
        <v>2009</v>
      </c>
    </row>
    <row r="17356" spans="1:6" x14ac:dyDescent="0.25">
      <c r="A17356">
        <v>1413382</v>
      </c>
      <c r="B17356">
        <v>5131375</v>
      </c>
      <c r="D17356">
        <v>3</v>
      </c>
      <c r="E17356" t="s">
        <v>5931</v>
      </c>
      <c r="F17356">
        <v>2009</v>
      </c>
    </row>
    <row r="17357" spans="1:6" x14ac:dyDescent="0.25">
      <c r="A17357">
        <v>1453311</v>
      </c>
      <c r="B17357">
        <v>5099528</v>
      </c>
      <c r="D17357">
        <v>3</v>
      </c>
      <c r="E17357" t="s">
        <v>5931</v>
      </c>
      <c r="F17357">
        <v>2009</v>
      </c>
    </row>
    <row r="17358" spans="1:6" x14ac:dyDescent="0.25">
      <c r="A17358">
        <v>1471460</v>
      </c>
      <c r="B17358">
        <v>5152003</v>
      </c>
      <c r="D17358">
        <v>3</v>
      </c>
      <c r="E17358" t="s">
        <v>5931</v>
      </c>
      <c r="F17358">
        <v>2009</v>
      </c>
    </row>
    <row r="17359" spans="1:6" x14ac:dyDescent="0.25">
      <c r="A17359">
        <v>1443984</v>
      </c>
      <c r="B17359">
        <v>5173903</v>
      </c>
      <c r="D17359">
        <v>3</v>
      </c>
      <c r="E17359" t="s">
        <v>5931</v>
      </c>
      <c r="F17359">
        <v>2009</v>
      </c>
    </row>
    <row r="17360" spans="1:6" x14ac:dyDescent="0.25">
      <c r="A17360">
        <v>1079588</v>
      </c>
      <c r="B17360">
        <v>5289262</v>
      </c>
      <c r="D17360">
        <v>3</v>
      </c>
      <c r="E17360" t="s">
        <v>5931</v>
      </c>
      <c r="F17360">
        <v>2009</v>
      </c>
    </row>
    <row r="17361" spans="1:6" x14ac:dyDescent="0.25">
      <c r="A17361">
        <v>1471460</v>
      </c>
      <c r="B17361">
        <v>5293760</v>
      </c>
      <c r="D17361">
        <v>3</v>
      </c>
      <c r="E17361" t="s">
        <v>5931</v>
      </c>
      <c r="F17361">
        <v>2009</v>
      </c>
    </row>
    <row r="17362" spans="1:6" x14ac:dyDescent="0.25">
      <c r="A17362">
        <v>1426701</v>
      </c>
      <c r="B17362">
        <v>5306053</v>
      </c>
      <c r="D17362">
        <v>3</v>
      </c>
      <c r="E17362" t="s">
        <v>5931</v>
      </c>
      <c r="F17362">
        <v>2009</v>
      </c>
    </row>
    <row r="17363" spans="1:6" x14ac:dyDescent="0.25">
      <c r="A17363">
        <v>1231111</v>
      </c>
      <c r="B17363">
        <v>5303580</v>
      </c>
      <c r="D17363">
        <v>3</v>
      </c>
      <c r="E17363" t="s">
        <v>5931</v>
      </c>
      <c r="F17363">
        <v>2009</v>
      </c>
    </row>
    <row r="17364" spans="1:6" x14ac:dyDescent="0.25">
      <c r="A17364">
        <v>25312217</v>
      </c>
      <c r="B17364">
        <v>10519337</v>
      </c>
      <c r="D17364">
        <v>3</v>
      </c>
      <c r="E17364" t="s">
        <v>5931</v>
      </c>
      <c r="F17364">
        <v>2009</v>
      </c>
    </row>
    <row r="17365" spans="1:6" x14ac:dyDescent="0.25">
      <c r="A17365">
        <v>1360327</v>
      </c>
      <c r="B17365">
        <v>10520771</v>
      </c>
      <c r="D17365">
        <v>3</v>
      </c>
      <c r="E17365" t="s">
        <v>5931</v>
      </c>
      <c r="F17365">
        <v>2009</v>
      </c>
    </row>
    <row r="17366" spans="1:6" x14ac:dyDescent="0.25">
      <c r="A17366">
        <v>1413382</v>
      </c>
      <c r="B17366">
        <v>10524982</v>
      </c>
      <c r="D17366">
        <v>3</v>
      </c>
      <c r="E17366" t="s">
        <v>5931</v>
      </c>
      <c r="F17366">
        <v>2009</v>
      </c>
    </row>
    <row r="17367" spans="1:6" x14ac:dyDescent="0.25">
      <c r="A17367">
        <v>1366779</v>
      </c>
      <c r="B17367">
        <v>10527055</v>
      </c>
      <c r="D17367">
        <v>3</v>
      </c>
      <c r="E17367" t="s">
        <v>5931</v>
      </c>
      <c r="F17367">
        <v>2009</v>
      </c>
    </row>
    <row r="17368" spans="1:6" x14ac:dyDescent="0.25">
      <c r="A17368">
        <v>25312217</v>
      </c>
      <c r="B17368">
        <v>10509797</v>
      </c>
      <c r="D17368">
        <v>3</v>
      </c>
      <c r="E17368" t="s">
        <v>5931</v>
      </c>
      <c r="F17368">
        <v>2009</v>
      </c>
    </row>
    <row r="17369" spans="1:6" x14ac:dyDescent="0.25">
      <c r="A17369">
        <v>1145119</v>
      </c>
      <c r="B17369">
        <v>10541274</v>
      </c>
      <c r="D17369">
        <v>3</v>
      </c>
      <c r="E17369" t="s">
        <v>5931</v>
      </c>
      <c r="F17369">
        <v>2009</v>
      </c>
    </row>
    <row r="17370" spans="1:6" x14ac:dyDescent="0.25">
      <c r="A17370">
        <v>1405650</v>
      </c>
      <c r="B17370">
        <v>10552867</v>
      </c>
      <c r="D17370">
        <v>3</v>
      </c>
      <c r="E17370" t="s">
        <v>5931</v>
      </c>
      <c r="F17370">
        <v>2009</v>
      </c>
    </row>
    <row r="17371" spans="1:6" x14ac:dyDescent="0.25">
      <c r="A17371">
        <v>1279053</v>
      </c>
      <c r="B17371">
        <v>10555157</v>
      </c>
      <c r="D17371">
        <v>3</v>
      </c>
      <c r="E17371" t="s">
        <v>5931</v>
      </c>
      <c r="F17371">
        <v>2009</v>
      </c>
    </row>
    <row r="17372" spans="1:6" x14ac:dyDescent="0.25">
      <c r="A17372">
        <v>1233191</v>
      </c>
      <c r="B17372">
        <v>10532221</v>
      </c>
      <c r="D17372">
        <v>3</v>
      </c>
      <c r="E17372" t="s">
        <v>5931</v>
      </c>
      <c r="F17372">
        <v>2009</v>
      </c>
    </row>
    <row r="17373" spans="1:6" x14ac:dyDescent="0.25">
      <c r="A17373">
        <v>1097800</v>
      </c>
      <c r="B17373">
        <v>10472337</v>
      </c>
      <c r="D17373">
        <v>3</v>
      </c>
      <c r="E17373" t="s">
        <v>5931</v>
      </c>
      <c r="F17373">
        <v>2009</v>
      </c>
    </row>
    <row r="17374" spans="1:6" x14ac:dyDescent="0.25">
      <c r="A17374">
        <v>25367032</v>
      </c>
      <c r="B17374">
        <v>10492081</v>
      </c>
      <c r="D17374">
        <v>3</v>
      </c>
      <c r="E17374" t="s">
        <v>5931</v>
      </c>
      <c r="F17374">
        <v>2009</v>
      </c>
    </row>
    <row r="17375" spans="1:6" x14ac:dyDescent="0.25">
      <c r="A17375">
        <v>1469249</v>
      </c>
      <c r="B17375">
        <v>10508440</v>
      </c>
      <c r="D17375">
        <v>3</v>
      </c>
      <c r="E17375" t="s">
        <v>5931</v>
      </c>
      <c r="F17375">
        <v>2009</v>
      </c>
    </row>
    <row r="17376" spans="1:6" x14ac:dyDescent="0.25">
      <c r="A17376">
        <v>1317069</v>
      </c>
      <c r="B17376">
        <v>10541556</v>
      </c>
      <c r="D17376">
        <v>3</v>
      </c>
      <c r="E17376" t="s">
        <v>5931</v>
      </c>
      <c r="F17376">
        <v>2009</v>
      </c>
    </row>
    <row r="17377" spans="1:6" x14ac:dyDescent="0.25">
      <c r="A17377">
        <v>1453311</v>
      </c>
      <c r="B17377">
        <v>10501351</v>
      </c>
      <c r="D17377">
        <v>3</v>
      </c>
      <c r="E17377" t="s">
        <v>5931</v>
      </c>
      <c r="F17377">
        <v>2009</v>
      </c>
    </row>
    <row r="17378" spans="1:6" x14ac:dyDescent="0.25">
      <c r="A17378">
        <v>1305264</v>
      </c>
      <c r="B17378">
        <v>10518400</v>
      </c>
      <c r="D17378">
        <v>3</v>
      </c>
      <c r="E17378" t="s">
        <v>5931</v>
      </c>
      <c r="F17378">
        <v>2009</v>
      </c>
    </row>
    <row r="17379" spans="1:6" x14ac:dyDescent="0.25">
      <c r="A17379">
        <v>1305264</v>
      </c>
      <c r="B17379">
        <v>10552563</v>
      </c>
      <c r="D17379">
        <v>3</v>
      </c>
      <c r="E17379" t="s">
        <v>5931</v>
      </c>
      <c r="F17379">
        <v>2009</v>
      </c>
    </row>
    <row r="17380" spans="1:6" x14ac:dyDescent="0.25">
      <c r="A17380">
        <v>1127779</v>
      </c>
      <c r="B17380">
        <v>10497092</v>
      </c>
      <c r="D17380">
        <v>3</v>
      </c>
      <c r="E17380" t="s">
        <v>5931</v>
      </c>
      <c r="F17380">
        <v>2009</v>
      </c>
    </row>
    <row r="17381" spans="1:6" x14ac:dyDescent="0.25">
      <c r="A17381">
        <v>1231111</v>
      </c>
      <c r="B17381">
        <v>10529772</v>
      </c>
      <c r="D17381">
        <v>3</v>
      </c>
      <c r="E17381" t="s">
        <v>5931</v>
      </c>
      <c r="F17381">
        <v>2009</v>
      </c>
    </row>
    <row r="17382" spans="1:6" x14ac:dyDescent="0.25">
      <c r="A17382">
        <v>1410198</v>
      </c>
      <c r="B17382">
        <v>10570979</v>
      </c>
      <c r="D17382">
        <v>3</v>
      </c>
      <c r="E17382" t="s">
        <v>5931</v>
      </c>
      <c r="F17382">
        <v>2009</v>
      </c>
    </row>
    <row r="17383" spans="1:6" x14ac:dyDescent="0.25">
      <c r="A17383">
        <v>1321240</v>
      </c>
      <c r="B17383">
        <v>10607414</v>
      </c>
      <c r="D17383">
        <v>3</v>
      </c>
      <c r="E17383" t="s">
        <v>5931</v>
      </c>
      <c r="F17383">
        <v>2009</v>
      </c>
    </row>
    <row r="17384" spans="1:6" x14ac:dyDescent="0.25">
      <c r="A17384">
        <v>1413382</v>
      </c>
      <c r="B17384">
        <v>10640472</v>
      </c>
      <c r="D17384">
        <v>3</v>
      </c>
      <c r="E17384" t="s">
        <v>5931</v>
      </c>
      <c r="F17384">
        <v>2009</v>
      </c>
    </row>
    <row r="17385" spans="1:6" x14ac:dyDescent="0.25">
      <c r="A17385">
        <v>25355553</v>
      </c>
      <c r="B17385">
        <v>10655987</v>
      </c>
      <c r="D17385">
        <v>3</v>
      </c>
      <c r="E17385" t="s">
        <v>5931</v>
      </c>
      <c r="F17385">
        <v>2009</v>
      </c>
    </row>
    <row r="17386" spans="1:6" x14ac:dyDescent="0.25">
      <c r="A17386">
        <v>1450401</v>
      </c>
      <c r="B17386">
        <v>10673231</v>
      </c>
      <c r="D17386">
        <v>3</v>
      </c>
      <c r="E17386" t="s">
        <v>5931</v>
      </c>
      <c r="F17386">
        <v>2009</v>
      </c>
    </row>
    <row r="17387" spans="1:6" x14ac:dyDescent="0.25">
      <c r="A17387">
        <v>1364523</v>
      </c>
      <c r="B17387">
        <v>10718683</v>
      </c>
      <c r="D17387">
        <v>3</v>
      </c>
      <c r="E17387" t="s">
        <v>5931</v>
      </c>
      <c r="F17387">
        <v>2009</v>
      </c>
    </row>
    <row r="17388" spans="1:6" x14ac:dyDescent="0.25">
      <c r="A17388">
        <v>1145119</v>
      </c>
      <c r="B17388">
        <v>10750329</v>
      </c>
      <c r="D17388">
        <v>3</v>
      </c>
      <c r="E17388" t="s">
        <v>5931</v>
      </c>
      <c r="F17388">
        <v>2009</v>
      </c>
    </row>
    <row r="17389" spans="1:6" x14ac:dyDescent="0.25">
      <c r="A17389">
        <v>1061906</v>
      </c>
      <c r="B17389">
        <v>10750761</v>
      </c>
      <c r="D17389">
        <v>3</v>
      </c>
      <c r="E17389" t="s">
        <v>5931</v>
      </c>
      <c r="F17389">
        <v>2009</v>
      </c>
    </row>
    <row r="17390" spans="1:6" x14ac:dyDescent="0.25">
      <c r="A17390">
        <v>1468033</v>
      </c>
      <c r="B17390">
        <v>13104509</v>
      </c>
      <c r="D17390">
        <v>3</v>
      </c>
      <c r="E17390" t="s">
        <v>5931</v>
      </c>
      <c r="F17390">
        <v>2010</v>
      </c>
    </row>
    <row r="17391" spans="1:6" x14ac:dyDescent="0.25">
      <c r="A17391">
        <v>1147581</v>
      </c>
      <c r="B17391">
        <v>833080</v>
      </c>
      <c r="D17391">
        <v>3</v>
      </c>
      <c r="E17391" t="s">
        <v>5931</v>
      </c>
      <c r="F17391">
        <v>2008</v>
      </c>
    </row>
    <row r="17392" spans="1:6" x14ac:dyDescent="0.25">
      <c r="A17392">
        <v>1397278</v>
      </c>
      <c r="B17392">
        <v>838804</v>
      </c>
      <c r="D17392">
        <v>3</v>
      </c>
      <c r="E17392" t="s">
        <v>5931</v>
      </c>
      <c r="F17392">
        <v>2008</v>
      </c>
    </row>
    <row r="17393" spans="1:6" x14ac:dyDescent="0.25">
      <c r="A17393">
        <v>1222730</v>
      </c>
      <c r="B17393">
        <v>839172</v>
      </c>
      <c r="D17393">
        <v>3</v>
      </c>
      <c r="E17393" t="s">
        <v>5931</v>
      </c>
      <c r="F17393">
        <v>2008</v>
      </c>
    </row>
    <row r="17394" spans="1:6" x14ac:dyDescent="0.25">
      <c r="A17394">
        <v>1148960</v>
      </c>
      <c r="B17394">
        <v>841663</v>
      </c>
      <c r="D17394">
        <v>3</v>
      </c>
      <c r="E17394" t="s">
        <v>5931</v>
      </c>
      <c r="F17394">
        <v>2008</v>
      </c>
    </row>
    <row r="17395" spans="1:6" x14ac:dyDescent="0.25">
      <c r="A17395">
        <v>1163922</v>
      </c>
      <c r="B17395">
        <v>856590</v>
      </c>
      <c r="D17395">
        <v>3</v>
      </c>
      <c r="E17395" t="s">
        <v>5931</v>
      </c>
      <c r="F17395">
        <v>2008</v>
      </c>
    </row>
    <row r="17396" spans="1:6" x14ac:dyDescent="0.25">
      <c r="A17396">
        <v>1245504</v>
      </c>
      <c r="B17396">
        <v>769355</v>
      </c>
      <c r="D17396">
        <v>3</v>
      </c>
      <c r="E17396" t="s">
        <v>5931</v>
      </c>
      <c r="F17396">
        <v>2008</v>
      </c>
    </row>
    <row r="17397" spans="1:6" x14ac:dyDescent="0.25">
      <c r="A17397">
        <v>1363999</v>
      </c>
      <c r="B17397">
        <v>834571</v>
      </c>
      <c r="D17397">
        <v>3</v>
      </c>
      <c r="E17397" t="s">
        <v>5931</v>
      </c>
      <c r="F17397">
        <v>2008</v>
      </c>
    </row>
    <row r="17398" spans="1:6" x14ac:dyDescent="0.25">
      <c r="A17398">
        <v>1245222</v>
      </c>
      <c r="B17398">
        <v>840151</v>
      </c>
      <c r="D17398">
        <v>3</v>
      </c>
      <c r="E17398" t="s">
        <v>5931</v>
      </c>
      <c r="F17398">
        <v>2008</v>
      </c>
    </row>
    <row r="17399" spans="1:6" x14ac:dyDescent="0.25">
      <c r="A17399">
        <v>1220625</v>
      </c>
      <c r="B17399">
        <v>772706</v>
      </c>
      <c r="D17399">
        <v>3</v>
      </c>
      <c r="E17399" t="s">
        <v>5931</v>
      </c>
      <c r="F17399">
        <v>2008</v>
      </c>
    </row>
    <row r="17400" spans="1:6" x14ac:dyDescent="0.25">
      <c r="A17400">
        <v>1188762</v>
      </c>
      <c r="B17400">
        <v>785279</v>
      </c>
      <c r="D17400">
        <v>3</v>
      </c>
      <c r="E17400" t="s">
        <v>5931</v>
      </c>
      <c r="F17400">
        <v>2008</v>
      </c>
    </row>
    <row r="17401" spans="1:6" x14ac:dyDescent="0.25">
      <c r="A17401">
        <v>1197642</v>
      </c>
      <c r="B17401">
        <v>791709</v>
      </c>
      <c r="D17401">
        <v>3</v>
      </c>
      <c r="E17401" t="s">
        <v>5931</v>
      </c>
      <c r="F17401">
        <v>2008</v>
      </c>
    </row>
    <row r="17402" spans="1:6" x14ac:dyDescent="0.25">
      <c r="A17402">
        <v>1342543</v>
      </c>
      <c r="B17402">
        <v>802245</v>
      </c>
      <c r="D17402">
        <v>3</v>
      </c>
      <c r="E17402" t="s">
        <v>5931</v>
      </c>
      <c r="F17402">
        <v>2008</v>
      </c>
    </row>
    <row r="17403" spans="1:6" x14ac:dyDescent="0.25">
      <c r="A17403">
        <v>1342391</v>
      </c>
      <c r="B17403">
        <v>830903</v>
      </c>
      <c r="D17403">
        <v>3</v>
      </c>
      <c r="E17403" t="s">
        <v>5931</v>
      </c>
      <c r="F17403">
        <v>2008</v>
      </c>
    </row>
    <row r="17404" spans="1:6" x14ac:dyDescent="0.25">
      <c r="A17404">
        <v>1304016</v>
      </c>
      <c r="B17404">
        <v>758921</v>
      </c>
      <c r="D17404">
        <v>3</v>
      </c>
      <c r="E17404" t="s">
        <v>5931</v>
      </c>
      <c r="F17404">
        <v>2008</v>
      </c>
    </row>
    <row r="17405" spans="1:6" x14ac:dyDescent="0.25">
      <c r="A17405">
        <v>1141850</v>
      </c>
      <c r="B17405">
        <v>801711</v>
      </c>
      <c r="D17405">
        <v>3</v>
      </c>
      <c r="E17405" t="s">
        <v>5931</v>
      </c>
      <c r="F17405">
        <v>2008</v>
      </c>
    </row>
    <row r="17406" spans="1:6" x14ac:dyDescent="0.25">
      <c r="A17406">
        <v>1472757</v>
      </c>
      <c r="B17406">
        <v>777534</v>
      </c>
      <c r="D17406">
        <v>3</v>
      </c>
      <c r="E17406" t="s">
        <v>5931</v>
      </c>
      <c r="F17406">
        <v>2008</v>
      </c>
    </row>
    <row r="17407" spans="1:6" x14ac:dyDescent="0.25">
      <c r="A17407">
        <v>1163735</v>
      </c>
      <c r="B17407">
        <v>863564</v>
      </c>
      <c r="D17407">
        <v>3</v>
      </c>
      <c r="E17407" t="s">
        <v>5931</v>
      </c>
      <c r="F17407">
        <v>2008</v>
      </c>
    </row>
    <row r="17408" spans="1:6" x14ac:dyDescent="0.25">
      <c r="A17408">
        <v>1163735</v>
      </c>
      <c r="B17408">
        <v>863636</v>
      </c>
      <c r="D17408">
        <v>3</v>
      </c>
      <c r="E17408" t="s">
        <v>5931</v>
      </c>
      <c r="F17408">
        <v>2008</v>
      </c>
    </row>
    <row r="17409" spans="1:6" x14ac:dyDescent="0.25">
      <c r="A17409">
        <v>1199056</v>
      </c>
      <c r="B17409">
        <v>889197</v>
      </c>
      <c r="D17409">
        <v>3</v>
      </c>
      <c r="E17409" t="s">
        <v>5931</v>
      </c>
      <c r="F17409">
        <v>2008</v>
      </c>
    </row>
    <row r="17410" spans="1:6" x14ac:dyDescent="0.25">
      <c r="A17410">
        <v>1428423</v>
      </c>
      <c r="B17410">
        <v>892624</v>
      </c>
      <c r="D17410">
        <v>3</v>
      </c>
      <c r="E17410" t="s">
        <v>5931</v>
      </c>
      <c r="F17410">
        <v>2008</v>
      </c>
    </row>
    <row r="17411" spans="1:6" x14ac:dyDescent="0.25">
      <c r="A17411">
        <v>1240870</v>
      </c>
      <c r="B17411">
        <v>893900</v>
      </c>
      <c r="D17411">
        <v>3</v>
      </c>
      <c r="E17411" t="s">
        <v>5931</v>
      </c>
      <c r="F17411">
        <v>2008</v>
      </c>
    </row>
    <row r="17412" spans="1:6" x14ac:dyDescent="0.25">
      <c r="A17412">
        <v>1064043</v>
      </c>
      <c r="B17412">
        <v>894303</v>
      </c>
      <c r="D17412">
        <v>3</v>
      </c>
      <c r="E17412" t="s">
        <v>5931</v>
      </c>
      <c r="F17412">
        <v>2008</v>
      </c>
    </row>
    <row r="17413" spans="1:6" x14ac:dyDescent="0.25">
      <c r="A17413">
        <v>1146333</v>
      </c>
      <c r="B17413">
        <v>894893</v>
      </c>
      <c r="D17413">
        <v>3</v>
      </c>
      <c r="E17413" t="s">
        <v>5931</v>
      </c>
      <c r="F17413">
        <v>2008</v>
      </c>
    </row>
    <row r="17414" spans="1:6" x14ac:dyDescent="0.25">
      <c r="A17414">
        <v>1017436</v>
      </c>
      <c r="B17414">
        <v>895018</v>
      </c>
      <c r="D17414">
        <v>3</v>
      </c>
      <c r="E17414" t="s">
        <v>5931</v>
      </c>
      <c r="F17414">
        <v>2008</v>
      </c>
    </row>
    <row r="17415" spans="1:6" x14ac:dyDescent="0.25">
      <c r="A17415">
        <v>1047176</v>
      </c>
      <c r="B17415">
        <v>895103</v>
      </c>
      <c r="D17415">
        <v>3</v>
      </c>
      <c r="E17415" t="s">
        <v>5931</v>
      </c>
      <c r="F17415">
        <v>2008</v>
      </c>
    </row>
    <row r="17416" spans="1:6" x14ac:dyDescent="0.25">
      <c r="A17416">
        <v>1144613</v>
      </c>
      <c r="B17416">
        <v>895919</v>
      </c>
      <c r="D17416">
        <v>3</v>
      </c>
      <c r="E17416" t="s">
        <v>5931</v>
      </c>
      <c r="F17416">
        <v>2008</v>
      </c>
    </row>
    <row r="17417" spans="1:6" x14ac:dyDescent="0.25">
      <c r="A17417">
        <v>1094677</v>
      </c>
      <c r="B17417">
        <v>895962</v>
      </c>
      <c r="D17417">
        <v>3</v>
      </c>
      <c r="E17417" t="s">
        <v>5931</v>
      </c>
      <c r="F17417">
        <v>2008</v>
      </c>
    </row>
    <row r="17418" spans="1:6" x14ac:dyDescent="0.25">
      <c r="A17418">
        <v>1144613</v>
      </c>
      <c r="B17418">
        <v>895978</v>
      </c>
      <c r="D17418">
        <v>3</v>
      </c>
      <c r="E17418" t="s">
        <v>5931</v>
      </c>
      <c r="F17418">
        <v>2008</v>
      </c>
    </row>
    <row r="17419" spans="1:6" x14ac:dyDescent="0.25">
      <c r="A17419">
        <v>1361500</v>
      </c>
      <c r="B17419">
        <v>900135</v>
      </c>
      <c r="D17419">
        <v>3</v>
      </c>
      <c r="E17419" t="s">
        <v>5931</v>
      </c>
      <c r="F17419">
        <v>2008</v>
      </c>
    </row>
    <row r="17420" spans="1:6" x14ac:dyDescent="0.25">
      <c r="A17420">
        <v>1316217</v>
      </c>
      <c r="B17420">
        <v>900705</v>
      </c>
      <c r="D17420">
        <v>3</v>
      </c>
      <c r="E17420" t="s">
        <v>5931</v>
      </c>
      <c r="F17420">
        <v>2008</v>
      </c>
    </row>
    <row r="17421" spans="1:6" x14ac:dyDescent="0.25">
      <c r="A17421">
        <v>1121569</v>
      </c>
      <c r="B17421">
        <v>903901</v>
      </c>
      <c r="D17421">
        <v>3</v>
      </c>
      <c r="E17421" t="s">
        <v>5931</v>
      </c>
      <c r="F17421">
        <v>2008</v>
      </c>
    </row>
    <row r="17422" spans="1:6" x14ac:dyDescent="0.25">
      <c r="A17422">
        <v>1259413</v>
      </c>
      <c r="B17422">
        <v>904309</v>
      </c>
      <c r="D17422">
        <v>3</v>
      </c>
      <c r="E17422" t="s">
        <v>5931</v>
      </c>
      <c r="F17422">
        <v>2008</v>
      </c>
    </row>
    <row r="17423" spans="1:6" x14ac:dyDescent="0.25">
      <c r="A17423">
        <v>1097941</v>
      </c>
      <c r="B17423">
        <v>892574</v>
      </c>
      <c r="D17423">
        <v>3</v>
      </c>
      <c r="E17423" t="s">
        <v>5931</v>
      </c>
      <c r="F17423">
        <v>2008</v>
      </c>
    </row>
    <row r="17424" spans="1:6" x14ac:dyDescent="0.25">
      <c r="A17424">
        <v>1245504</v>
      </c>
      <c r="B17424">
        <v>877191</v>
      </c>
      <c r="D17424">
        <v>3</v>
      </c>
      <c r="E17424" t="s">
        <v>5931</v>
      </c>
      <c r="F17424">
        <v>2008</v>
      </c>
    </row>
    <row r="17425" spans="1:6" x14ac:dyDescent="0.25">
      <c r="A17425">
        <v>1245504</v>
      </c>
      <c r="B17425">
        <v>895033</v>
      </c>
      <c r="D17425">
        <v>3</v>
      </c>
      <c r="E17425" t="s">
        <v>5931</v>
      </c>
      <c r="F17425">
        <v>2008</v>
      </c>
    </row>
    <row r="17426" spans="1:6" x14ac:dyDescent="0.25">
      <c r="A17426">
        <v>1279332</v>
      </c>
      <c r="B17426">
        <v>897654</v>
      </c>
      <c r="D17426">
        <v>3</v>
      </c>
      <c r="E17426" t="s">
        <v>5931</v>
      </c>
      <c r="F17426">
        <v>2008</v>
      </c>
    </row>
    <row r="17427" spans="1:6" x14ac:dyDescent="0.25">
      <c r="A17427">
        <v>1442533</v>
      </c>
      <c r="B17427">
        <v>896157</v>
      </c>
      <c r="D17427">
        <v>3</v>
      </c>
      <c r="E17427" t="s">
        <v>5931</v>
      </c>
      <c r="F17427">
        <v>2008</v>
      </c>
    </row>
    <row r="17428" spans="1:6" x14ac:dyDescent="0.25">
      <c r="A17428">
        <v>1373070</v>
      </c>
      <c r="B17428">
        <v>904768</v>
      </c>
      <c r="D17428">
        <v>3</v>
      </c>
      <c r="E17428" t="s">
        <v>5931</v>
      </c>
      <c r="F17428">
        <v>2008</v>
      </c>
    </row>
    <row r="17429" spans="1:6" x14ac:dyDescent="0.25">
      <c r="A17429">
        <v>1145119</v>
      </c>
      <c r="B17429">
        <v>2740417</v>
      </c>
      <c r="D17429">
        <v>3</v>
      </c>
      <c r="E17429" t="s">
        <v>5931</v>
      </c>
      <c r="F17429">
        <v>2008</v>
      </c>
    </row>
    <row r="17430" spans="1:6" x14ac:dyDescent="0.25">
      <c r="A17430">
        <v>1061723</v>
      </c>
      <c r="B17430">
        <v>2773049</v>
      </c>
      <c r="D17430">
        <v>3</v>
      </c>
      <c r="E17430" t="s">
        <v>5931</v>
      </c>
      <c r="F17430">
        <v>2008</v>
      </c>
    </row>
    <row r="17431" spans="1:6" x14ac:dyDescent="0.25">
      <c r="A17431">
        <v>1061723</v>
      </c>
      <c r="B17431">
        <v>2821899</v>
      </c>
      <c r="D17431">
        <v>3</v>
      </c>
      <c r="E17431" t="s">
        <v>5931</v>
      </c>
      <c r="F17431">
        <v>2008</v>
      </c>
    </row>
    <row r="17432" spans="1:6" x14ac:dyDescent="0.25">
      <c r="A17432">
        <v>1252924</v>
      </c>
      <c r="B17432">
        <v>2905541</v>
      </c>
      <c r="D17432">
        <v>3</v>
      </c>
      <c r="E17432" t="s">
        <v>5931</v>
      </c>
      <c r="F17432">
        <v>2008</v>
      </c>
    </row>
    <row r="17433" spans="1:6" x14ac:dyDescent="0.25">
      <c r="A17433">
        <v>1364523</v>
      </c>
      <c r="B17433">
        <v>2948978</v>
      </c>
      <c r="D17433">
        <v>3</v>
      </c>
      <c r="E17433" t="s">
        <v>5931</v>
      </c>
      <c r="F17433">
        <v>2008</v>
      </c>
    </row>
    <row r="17434" spans="1:6" x14ac:dyDescent="0.25">
      <c r="A17434">
        <v>1061723</v>
      </c>
      <c r="B17434">
        <v>2962664</v>
      </c>
      <c r="D17434">
        <v>3</v>
      </c>
      <c r="E17434" t="s">
        <v>5931</v>
      </c>
      <c r="F17434">
        <v>2008</v>
      </c>
    </row>
    <row r="17435" spans="1:6" x14ac:dyDescent="0.25">
      <c r="A17435">
        <v>1471460</v>
      </c>
      <c r="B17435">
        <v>2954285</v>
      </c>
      <c r="D17435">
        <v>3</v>
      </c>
      <c r="E17435" t="s">
        <v>5931</v>
      </c>
      <c r="F17435">
        <v>2008</v>
      </c>
    </row>
    <row r="17436" spans="1:6" x14ac:dyDescent="0.25">
      <c r="A17436">
        <v>1471460</v>
      </c>
      <c r="B17436">
        <v>2959263</v>
      </c>
      <c r="D17436">
        <v>3</v>
      </c>
      <c r="E17436" t="s">
        <v>5931</v>
      </c>
      <c r="F17436">
        <v>2008</v>
      </c>
    </row>
    <row r="17437" spans="1:6" x14ac:dyDescent="0.25">
      <c r="A17437">
        <v>1389180</v>
      </c>
      <c r="B17437">
        <v>2982531</v>
      </c>
      <c r="D17437">
        <v>3</v>
      </c>
      <c r="E17437" t="s">
        <v>5931</v>
      </c>
      <c r="F17437">
        <v>2008</v>
      </c>
    </row>
    <row r="17438" spans="1:6" x14ac:dyDescent="0.25">
      <c r="A17438">
        <v>1061723</v>
      </c>
      <c r="B17438">
        <v>2998375</v>
      </c>
      <c r="D17438">
        <v>3</v>
      </c>
      <c r="E17438" t="s">
        <v>5931</v>
      </c>
      <c r="F17438">
        <v>2008</v>
      </c>
    </row>
    <row r="17439" spans="1:6" x14ac:dyDescent="0.25">
      <c r="A17439">
        <v>1471460</v>
      </c>
      <c r="B17439">
        <v>3081393</v>
      </c>
      <c r="D17439">
        <v>3</v>
      </c>
      <c r="E17439" t="s">
        <v>5931</v>
      </c>
      <c r="F17439">
        <v>2008</v>
      </c>
    </row>
    <row r="17440" spans="1:6" x14ac:dyDescent="0.25">
      <c r="A17440">
        <v>1348275</v>
      </c>
      <c r="B17440">
        <v>3161711</v>
      </c>
      <c r="D17440">
        <v>3</v>
      </c>
      <c r="E17440" t="s">
        <v>5931</v>
      </c>
      <c r="F17440">
        <v>2008</v>
      </c>
    </row>
    <row r="17441" spans="1:6" x14ac:dyDescent="0.25">
      <c r="A17441">
        <v>1121491</v>
      </c>
      <c r="B17441">
        <v>3251956</v>
      </c>
      <c r="D17441">
        <v>3</v>
      </c>
      <c r="E17441" t="s">
        <v>5931</v>
      </c>
      <c r="F17441">
        <v>2008</v>
      </c>
    </row>
    <row r="17442" spans="1:6" x14ac:dyDescent="0.25">
      <c r="A17442">
        <v>1145119</v>
      </c>
      <c r="B17442">
        <v>3252278</v>
      </c>
      <c r="D17442">
        <v>3</v>
      </c>
      <c r="E17442" t="s">
        <v>5931</v>
      </c>
      <c r="F17442">
        <v>2008</v>
      </c>
    </row>
    <row r="17443" spans="1:6" x14ac:dyDescent="0.25">
      <c r="A17443">
        <v>1145119</v>
      </c>
      <c r="B17443">
        <v>3252541</v>
      </c>
      <c r="D17443">
        <v>3</v>
      </c>
      <c r="E17443" t="s">
        <v>5931</v>
      </c>
      <c r="F17443">
        <v>2008</v>
      </c>
    </row>
    <row r="17444" spans="1:6" x14ac:dyDescent="0.25">
      <c r="A17444">
        <v>1396093</v>
      </c>
      <c r="B17444">
        <v>3261333</v>
      </c>
      <c r="D17444">
        <v>3</v>
      </c>
      <c r="E17444" t="s">
        <v>5931</v>
      </c>
      <c r="F17444">
        <v>2008</v>
      </c>
    </row>
    <row r="17445" spans="1:6" x14ac:dyDescent="0.25">
      <c r="A17445">
        <v>1398369</v>
      </c>
      <c r="B17445">
        <v>3262675</v>
      </c>
      <c r="D17445">
        <v>3</v>
      </c>
      <c r="E17445" t="s">
        <v>5931</v>
      </c>
      <c r="F17445">
        <v>2008</v>
      </c>
    </row>
    <row r="17446" spans="1:6" x14ac:dyDescent="0.25">
      <c r="A17446">
        <v>1468033</v>
      </c>
      <c r="B17446">
        <v>3263807</v>
      </c>
      <c r="D17446">
        <v>3</v>
      </c>
      <c r="E17446" t="s">
        <v>5931</v>
      </c>
      <c r="F17446">
        <v>2008</v>
      </c>
    </row>
    <row r="17447" spans="1:6" x14ac:dyDescent="0.25">
      <c r="A17447">
        <v>1121299</v>
      </c>
      <c r="B17447">
        <v>6262739</v>
      </c>
      <c r="D17447">
        <v>3</v>
      </c>
      <c r="E17447" t="s">
        <v>5931</v>
      </c>
      <c r="F17447">
        <v>2009</v>
      </c>
    </row>
    <row r="17448" spans="1:6" x14ac:dyDescent="0.25">
      <c r="A17448">
        <v>1366779</v>
      </c>
      <c r="B17448">
        <v>6315239</v>
      </c>
      <c r="D17448">
        <v>3</v>
      </c>
      <c r="E17448" t="s">
        <v>5931</v>
      </c>
      <c r="F17448">
        <v>2009</v>
      </c>
    </row>
    <row r="17449" spans="1:6" x14ac:dyDescent="0.25">
      <c r="A17449">
        <v>1410198</v>
      </c>
      <c r="B17449">
        <v>6364642</v>
      </c>
      <c r="D17449">
        <v>3</v>
      </c>
      <c r="E17449" t="s">
        <v>5931</v>
      </c>
      <c r="F17449">
        <v>2009</v>
      </c>
    </row>
    <row r="17450" spans="1:6" x14ac:dyDescent="0.25">
      <c r="A17450">
        <v>1385906</v>
      </c>
      <c r="B17450">
        <v>6398999</v>
      </c>
      <c r="D17450">
        <v>3</v>
      </c>
      <c r="E17450" t="s">
        <v>5931</v>
      </c>
      <c r="F17450">
        <v>2009</v>
      </c>
    </row>
    <row r="17451" spans="1:6" x14ac:dyDescent="0.25">
      <c r="A17451">
        <v>1067114</v>
      </c>
      <c r="B17451">
        <v>6415440</v>
      </c>
      <c r="D17451">
        <v>3</v>
      </c>
      <c r="E17451" t="s">
        <v>5931</v>
      </c>
      <c r="F17451">
        <v>2009</v>
      </c>
    </row>
    <row r="17452" spans="1:6" x14ac:dyDescent="0.25">
      <c r="A17452">
        <v>1121491</v>
      </c>
      <c r="B17452">
        <v>6442297</v>
      </c>
      <c r="D17452">
        <v>3</v>
      </c>
      <c r="E17452" t="s">
        <v>5931</v>
      </c>
      <c r="F17452">
        <v>2009</v>
      </c>
    </row>
    <row r="17453" spans="1:6" x14ac:dyDescent="0.25">
      <c r="A17453">
        <v>1385906</v>
      </c>
      <c r="B17453">
        <v>6448376</v>
      </c>
      <c r="D17453">
        <v>3</v>
      </c>
      <c r="E17453" t="s">
        <v>5931</v>
      </c>
      <c r="F17453">
        <v>2009</v>
      </c>
    </row>
    <row r="17454" spans="1:6" x14ac:dyDescent="0.25">
      <c r="A17454">
        <v>1413382</v>
      </c>
      <c r="B17454">
        <v>6456582</v>
      </c>
      <c r="D17454">
        <v>3</v>
      </c>
      <c r="E17454" t="s">
        <v>5931</v>
      </c>
      <c r="F17454">
        <v>2009</v>
      </c>
    </row>
    <row r="17455" spans="1:6" x14ac:dyDescent="0.25">
      <c r="A17455">
        <v>1405650</v>
      </c>
      <c r="B17455">
        <v>6527264</v>
      </c>
      <c r="D17455">
        <v>3</v>
      </c>
      <c r="E17455" t="s">
        <v>5931</v>
      </c>
      <c r="F17455">
        <v>2009</v>
      </c>
    </row>
    <row r="17456" spans="1:6" x14ac:dyDescent="0.25">
      <c r="A17456">
        <v>1194884</v>
      </c>
      <c r="B17456">
        <v>6363719</v>
      </c>
      <c r="D17456">
        <v>3</v>
      </c>
      <c r="E17456" t="s">
        <v>5931</v>
      </c>
      <c r="F17456">
        <v>2009</v>
      </c>
    </row>
    <row r="17457" spans="1:6" x14ac:dyDescent="0.25">
      <c r="A17457">
        <v>1397468</v>
      </c>
      <c r="B17457">
        <v>8460094</v>
      </c>
      <c r="D17457">
        <v>3</v>
      </c>
      <c r="E17457" t="s">
        <v>5931</v>
      </c>
      <c r="F17457">
        <v>2009</v>
      </c>
    </row>
    <row r="17458" spans="1:6" x14ac:dyDescent="0.25">
      <c r="A17458">
        <v>1405650</v>
      </c>
      <c r="B17458">
        <v>8463497</v>
      </c>
      <c r="D17458">
        <v>3</v>
      </c>
      <c r="E17458" t="s">
        <v>5931</v>
      </c>
      <c r="F17458">
        <v>2009</v>
      </c>
    </row>
    <row r="17459" spans="1:6" x14ac:dyDescent="0.25">
      <c r="A17459">
        <v>1007816</v>
      </c>
      <c r="B17459">
        <v>8467415</v>
      </c>
      <c r="D17459">
        <v>3</v>
      </c>
      <c r="E17459" t="s">
        <v>5931</v>
      </c>
      <c r="F17459">
        <v>2009</v>
      </c>
    </row>
    <row r="17460" spans="1:6" x14ac:dyDescent="0.25">
      <c r="A17460">
        <v>1252924</v>
      </c>
      <c r="B17460">
        <v>8497276</v>
      </c>
      <c r="D17460">
        <v>3</v>
      </c>
      <c r="E17460" t="s">
        <v>5931</v>
      </c>
      <c r="F17460">
        <v>2009</v>
      </c>
    </row>
    <row r="17461" spans="1:6" x14ac:dyDescent="0.25">
      <c r="A17461">
        <v>1359960</v>
      </c>
      <c r="B17461">
        <v>8568057</v>
      </c>
      <c r="D17461">
        <v>3</v>
      </c>
      <c r="E17461" t="s">
        <v>5931</v>
      </c>
      <c r="F17461">
        <v>2009</v>
      </c>
    </row>
    <row r="17462" spans="1:6" x14ac:dyDescent="0.25">
      <c r="A17462">
        <v>1358292</v>
      </c>
      <c r="B17462">
        <v>8575967</v>
      </c>
      <c r="D17462">
        <v>3</v>
      </c>
      <c r="E17462" t="s">
        <v>5931</v>
      </c>
      <c r="F17462">
        <v>2009</v>
      </c>
    </row>
    <row r="17463" spans="1:6" x14ac:dyDescent="0.25">
      <c r="A17463">
        <v>1358292</v>
      </c>
      <c r="B17463">
        <v>8591709</v>
      </c>
      <c r="D17463">
        <v>3</v>
      </c>
      <c r="E17463" t="s">
        <v>5931</v>
      </c>
      <c r="F17463">
        <v>2009</v>
      </c>
    </row>
    <row r="17464" spans="1:6" x14ac:dyDescent="0.25">
      <c r="A17464">
        <v>1360327</v>
      </c>
      <c r="B17464">
        <v>8596957</v>
      </c>
      <c r="D17464">
        <v>3</v>
      </c>
      <c r="E17464" t="s">
        <v>5931</v>
      </c>
      <c r="F17464">
        <v>2009</v>
      </c>
    </row>
    <row r="17465" spans="1:6" x14ac:dyDescent="0.25">
      <c r="A17465">
        <v>1449354</v>
      </c>
      <c r="B17465">
        <v>8598470</v>
      </c>
      <c r="D17465">
        <v>3</v>
      </c>
      <c r="E17465" t="s">
        <v>5931</v>
      </c>
      <c r="F17465">
        <v>2009</v>
      </c>
    </row>
    <row r="17466" spans="1:6" x14ac:dyDescent="0.25">
      <c r="A17466">
        <v>1385906</v>
      </c>
      <c r="B17466">
        <v>8608760</v>
      </c>
      <c r="D17466">
        <v>3</v>
      </c>
      <c r="E17466" t="s">
        <v>5931</v>
      </c>
      <c r="F17466">
        <v>2009</v>
      </c>
    </row>
    <row r="17467" spans="1:6" x14ac:dyDescent="0.25">
      <c r="A17467">
        <v>1410198</v>
      </c>
      <c r="B17467">
        <v>8617086</v>
      </c>
      <c r="D17467">
        <v>3</v>
      </c>
      <c r="E17467" t="s">
        <v>5931</v>
      </c>
      <c r="F17467">
        <v>2009</v>
      </c>
    </row>
    <row r="17468" spans="1:6" x14ac:dyDescent="0.25">
      <c r="A17468">
        <v>1404859</v>
      </c>
      <c r="B17468">
        <v>8618016</v>
      </c>
      <c r="D17468">
        <v>3</v>
      </c>
      <c r="E17468" t="s">
        <v>5931</v>
      </c>
      <c r="F17468">
        <v>2009</v>
      </c>
    </row>
    <row r="17469" spans="1:6" x14ac:dyDescent="0.25">
      <c r="A17469">
        <v>1364523</v>
      </c>
      <c r="B17469">
        <v>8618139</v>
      </c>
      <c r="D17469">
        <v>3</v>
      </c>
      <c r="E17469" t="s">
        <v>5931</v>
      </c>
      <c r="F17469">
        <v>2009</v>
      </c>
    </row>
    <row r="17470" spans="1:6" x14ac:dyDescent="0.25">
      <c r="A17470">
        <v>1189444</v>
      </c>
      <c r="B17470">
        <v>8620623</v>
      </c>
      <c r="D17470">
        <v>3</v>
      </c>
      <c r="E17470" t="s">
        <v>5931</v>
      </c>
      <c r="F17470">
        <v>2009</v>
      </c>
    </row>
    <row r="17471" spans="1:6" x14ac:dyDescent="0.25">
      <c r="A17471">
        <v>1123832</v>
      </c>
      <c r="B17471">
        <v>8624056</v>
      </c>
      <c r="D17471">
        <v>3</v>
      </c>
      <c r="E17471" t="s">
        <v>5931</v>
      </c>
      <c r="F17471">
        <v>2009</v>
      </c>
    </row>
    <row r="17472" spans="1:6" x14ac:dyDescent="0.25">
      <c r="A17472">
        <v>1365704</v>
      </c>
      <c r="B17472">
        <v>8640988</v>
      </c>
      <c r="D17472">
        <v>3</v>
      </c>
      <c r="E17472" t="s">
        <v>5931</v>
      </c>
      <c r="F17472">
        <v>2009</v>
      </c>
    </row>
    <row r="17473" spans="1:6" x14ac:dyDescent="0.25">
      <c r="A17473">
        <v>1151520</v>
      </c>
      <c r="B17473">
        <v>8614272</v>
      </c>
      <c r="D17473">
        <v>3</v>
      </c>
      <c r="E17473" t="s">
        <v>5931</v>
      </c>
      <c r="F17473">
        <v>2009</v>
      </c>
    </row>
    <row r="17474" spans="1:6" x14ac:dyDescent="0.25">
      <c r="A17474">
        <v>1097800</v>
      </c>
      <c r="B17474">
        <v>8615147</v>
      </c>
      <c r="D17474">
        <v>3</v>
      </c>
      <c r="E17474" t="s">
        <v>5931</v>
      </c>
      <c r="F17474">
        <v>2009</v>
      </c>
    </row>
    <row r="17475" spans="1:6" x14ac:dyDescent="0.25">
      <c r="A17475">
        <v>1305264</v>
      </c>
      <c r="B17475">
        <v>8452580</v>
      </c>
      <c r="D17475">
        <v>3</v>
      </c>
      <c r="E17475" t="s">
        <v>5931</v>
      </c>
      <c r="F17475">
        <v>2009</v>
      </c>
    </row>
    <row r="17476" spans="1:6" x14ac:dyDescent="0.25">
      <c r="A17476">
        <v>1471460</v>
      </c>
      <c r="B17476">
        <v>12451917</v>
      </c>
      <c r="D17476">
        <v>3</v>
      </c>
      <c r="E17476" t="s">
        <v>5931</v>
      </c>
      <c r="F17476">
        <v>2009</v>
      </c>
    </row>
    <row r="17477" spans="1:6" x14ac:dyDescent="0.25">
      <c r="A17477">
        <v>1246171</v>
      </c>
      <c r="B17477">
        <v>12446201</v>
      </c>
      <c r="D17477">
        <v>3</v>
      </c>
      <c r="E17477" t="s">
        <v>5931</v>
      </c>
      <c r="F17477">
        <v>2009</v>
      </c>
    </row>
    <row r="17478" spans="1:6" x14ac:dyDescent="0.25">
      <c r="A17478">
        <v>25376943</v>
      </c>
      <c r="B17478">
        <v>12447400</v>
      </c>
      <c r="D17478">
        <v>3</v>
      </c>
      <c r="E17478" t="s">
        <v>5931</v>
      </c>
      <c r="F17478">
        <v>2009</v>
      </c>
    </row>
    <row r="17479" spans="1:6" x14ac:dyDescent="0.25">
      <c r="A17479">
        <v>1467278</v>
      </c>
      <c r="B17479">
        <v>12448710</v>
      </c>
      <c r="D17479">
        <v>3</v>
      </c>
      <c r="E17479" t="s">
        <v>5931</v>
      </c>
      <c r="F17479">
        <v>2009</v>
      </c>
    </row>
    <row r="17480" spans="1:6" x14ac:dyDescent="0.25">
      <c r="A17480">
        <v>1030686</v>
      </c>
      <c r="B17480">
        <v>12455254</v>
      </c>
      <c r="D17480">
        <v>3</v>
      </c>
      <c r="E17480" t="s">
        <v>5931</v>
      </c>
      <c r="F17480">
        <v>2009</v>
      </c>
    </row>
    <row r="17481" spans="1:6" x14ac:dyDescent="0.25">
      <c r="A17481">
        <v>1220590</v>
      </c>
      <c r="B17481">
        <v>12463361</v>
      </c>
      <c r="D17481">
        <v>3</v>
      </c>
      <c r="E17481" t="s">
        <v>5931</v>
      </c>
      <c r="F17481">
        <v>2009</v>
      </c>
    </row>
    <row r="17482" spans="1:6" x14ac:dyDescent="0.25">
      <c r="A17482">
        <v>25403361</v>
      </c>
      <c r="B17482">
        <v>12463586</v>
      </c>
      <c r="D17482">
        <v>3</v>
      </c>
      <c r="E17482" t="s">
        <v>5931</v>
      </c>
      <c r="F17482">
        <v>2009</v>
      </c>
    </row>
    <row r="17483" spans="1:6" x14ac:dyDescent="0.25">
      <c r="A17483">
        <v>1432508</v>
      </c>
      <c r="B17483">
        <v>12456400</v>
      </c>
      <c r="D17483">
        <v>3</v>
      </c>
      <c r="E17483" t="s">
        <v>5931</v>
      </c>
      <c r="F17483">
        <v>2009</v>
      </c>
    </row>
    <row r="17484" spans="1:6" x14ac:dyDescent="0.25">
      <c r="A17484">
        <v>1151520</v>
      </c>
      <c r="B17484">
        <v>12457686</v>
      </c>
      <c r="D17484">
        <v>3</v>
      </c>
      <c r="E17484" t="s">
        <v>5931</v>
      </c>
      <c r="F17484">
        <v>2009</v>
      </c>
    </row>
    <row r="17485" spans="1:6" x14ac:dyDescent="0.25">
      <c r="A17485">
        <v>1341988</v>
      </c>
      <c r="B17485">
        <v>12466314</v>
      </c>
      <c r="D17485">
        <v>3</v>
      </c>
      <c r="E17485" t="s">
        <v>5931</v>
      </c>
      <c r="F17485">
        <v>2009</v>
      </c>
    </row>
    <row r="17486" spans="1:6" x14ac:dyDescent="0.25">
      <c r="A17486">
        <v>1121491</v>
      </c>
      <c r="B17486">
        <v>12573938</v>
      </c>
      <c r="D17486">
        <v>3</v>
      </c>
      <c r="E17486" t="s">
        <v>5931</v>
      </c>
      <c r="F17486">
        <v>2009</v>
      </c>
    </row>
    <row r="17487" spans="1:6" x14ac:dyDescent="0.25">
      <c r="A17487">
        <v>1360327</v>
      </c>
      <c r="B17487">
        <v>12573970</v>
      </c>
      <c r="D17487">
        <v>3</v>
      </c>
      <c r="E17487" t="s">
        <v>5931</v>
      </c>
      <c r="F17487">
        <v>2009</v>
      </c>
    </row>
    <row r="17488" spans="1:6" x14ac:dyDescent="0.25">
      <c r="A17488">
        <v>1061723</v>
      </c>
      <c r="B17488">
        <v>12576606</v>
      </c>
      <c r="D17488">
        <v>3</v>
      </c>
      <c r="E17488" t="s">
        <v>5931</v>
      </c>
      <c r="F17488">
        <v>2009</v>
      </c>
    </row>
    <row r="17489" spans="1:6" x14ac:dyDescent="0.25">
      <c r="A17489">
        <v>1465984</v>
      </c>
      <c r="B17489">
        <v>12598227</v>
      </c>
      <c r="D17489">
        <v>3</v>
      </c>
      <c r="E17489" t="s">
        <v>5931</v>
      </c>
      <c r="F17489">
        <v>2009</v>
      </c>
    </row>
    <row r="17490" spans="1:6" x14ac:dyDescent="0.25">
      <c r="A17490">
        <v>1426365</v>
      </c>
      <c r="B17490">
        <v>12441248</v>
      </c>
      <c r="D17490">
        <v>3</v>
      </c>
      <c r="E17490" t="s">
        <v>5931</v>
      </c>
      <c r="F17490">
        <v>2009</v>
      </c>
    </row>
    <row r="17491" spans="1:6" x14ac:dyDescent="0.25">
      <c r="A17491">
        <v>1447914</v>
      </c>
      <c r="B17491">
        <v>12442886</v>
      </c>
      <c r="D17491">
        <v>3</v>
      </c>
      <c r="E17491" t="s">
        <v>5931</v>
      </c>
      <c r="F17491">
        <v>2009</v>
      </c>
    </row>
    <row r="17492" spans="1:6" x14ac:dyDescent="0.25">
      <c r="A17492">
        <v>1017436</v>
      </c>
      <c r="B17492">
        <v>12443193</v>
      </c>
      <c r="D17492">
        <v>3</v>
      </c>
      <c r="E17492" t="s">
        <v>5931</v>
      </c>
      <c r="F17492">
        <v>2009</v>
      </c>
    </row>
    <row r="17493" spans="1:6" x14ac:dyDescent="0.25">
      <c r="A17493">
        <v>1065537</v>
      </c>
      <c r="B17493">
        <v>12443238</v>
      </c>
      <c r="D17493">
        <v>3</v>
      </c>
      <c r="E17493" t="s">
        <v>5931</v>
      </c>
      <c r="F17493">
        <v>2009</v>
      </c>
    </row>
    <row r="17494" spans="1:6" x14ac:dyDescent="0.25">
      <c r="A17494">
        <v>1121491</v>
      </c>
      <c r="B17494">
        <v>12443310</v>
      </c>
      <c r="D17494">
        <v>3</v>
      </c>
      <c r="E17494" t="s">
        <v>5931</v>
      </c>
      <c r="F17494">
        <v>2009</v>
      </c>
    </row>
    <row r="17495" spans="1:6" x14ac:dyDescent="0.25">
      <c r="A17495">
        <v>1436049</v>
      </c>
      <c r="B17495">
        <v>12442871</v>
      </c>
      <c r="D17495">
        <v>3</v>
      </c>
      <c r="E17495" t="s">
        <v>5931</v>
      </c>
      <c r="F17495">
        <v>2009</v>
      </c>
    </row>
    <row r="17496" spans="1:6" x14ac:dyDescent="0.25">
      <c r="A17496">
        <v>1222166</v>
      </c>
      <c r="B17496">
        <v>12442501</v>
      </c>
      <c r="D17496">
        <v>3</v>
      </c>
      <c r="E17496" t="s">
        <v>5931</v>
      </c>
      <c r="F17496">
        <v>2009</v>
      </c>
    </row>
    <row r="17497" spans="1:6" x14ac:dyDescent="0.25">
      <c r="A17497">
        <v>1077024</v>
      </c>
      <c r="B17497">
        <v>12441323</v>
      </c>
      <c r="D17497">
        <v>3</v>
      </c>
      <c r="E17497" t="s">
        <v>5931</v>
      </c>
      <c r="F17497">
        <v>2009</v>
      </c>
    </row>
    <row r="17498" spans="1:6" x14ac:dyDescent="0.25">
      <c r="A17498">
        <v>1166551</v>
      </c>
      <c r="B17498">
        <v>12442528</v>
      </c>
      <c r="D17498">
        <v>3</v>
      </c>
      <c r="E17498" t="s">
        <v>5931</v>
      </c>
      <c r="F17498">
        <v>2009</v>
      </c>
    </row>
    <row r="17499" spans="1:6" x14ac:dyDescent="0.25">
      <c r="A17499">
        <v>1352668</v>
      </c>
      <c r="B17499">
        <v>12443139</v>
      </c>
      <c r="D17499">
        <v>3</v>
      </c>
      <c r="E17499" t="s">
        <v>5931</v>
      </c>
      <c r="F17499">
        <v>2009</v>
      </c>
    </row>
    <row r="17500" spans="1:6" x14ac:dyDescent="0.25">
      <c r="A17500">
        <v>1471460</v>
      </c>
      <c r="B17500">
        <v>12623962</v>
      </c>
      <c r="D17500">
        <v>3</v>
      </c>
      <c r="E17500" t="s">
        <v>5931</v>
      </c>
      <c r="F17500">
        <v>2009</v>
      </c>
    </row>
    <row r="17501" spans="1:6" x14ac:dyDescent="0.25">
      <c r="A17501">
        <v>25394160</v>
      </c>
      <c r="B17501">
        <v>12619219</v>
      </c>
      <c r="D17501">
        <v>3</v>
      </c>
      <c r="E17501" t="s">
        <v>5931</v>
      </c>
      <c r="F17501">
        <v>2009</v>
      </c>
    </row>
    <row r="17502" spans="1:6" x14ac:dyDescent="0.25">
      <c r="A17502">
        <v>25394160</v>
      </c>
      <c r="B17502">
        <v>12619228</v>
      </c>
      <c r="D17502">
        <v>3</v>
      </c>
      <c r="E17502" t="s">
        <v>5931</v>
      </c>
      <c r="F17502">
        <v>2009</v>
      </c>
    </row>
    <row r="17503" spans="1:6" x14ac:dyDescent="0.25">
      <c r="A17503">
        <v>1061906</v>
      </c>
      <c r="B17503">
        <v>9157392</v>
      </c>
      <c r="D17503">
        <v>3</v>
      </c>
      <c r="E17503" t="s">
        <v>5931</v>
      </c>
      <c r="F17503">
        <v>2009</v>
      </c>
    </row>
    <row r="17504" spans="1:6" x14ac:dyDescent="0.25">
      <c r="A17504">
        <v>1471460</v>
      </c>
      <c r="B17504">
        <v>9186981</v>
      </c>
      <c r="D17504">
        <v>3</v>
      </c>
      <c r="E17504" t="s">
        <v>5931</v>
      </c>
      <c r="F17504">
        <v>2009</v>
      </c>
    </row>
    <row r="17505" spans="1:6" x14ac:dyDescent="0.25">
      <c r="A17505">
        <v>1349439</v>
      </c>
      <c r="B17505">
        <v>9386672</v>
      </c>
      <c r="D17505">
        <v>3</v>
      </c>
      <c r="E17505" t="s">
        <v>5931</v>
      </c>
      <c r="F17505">
        <v>2009</v>
      </c>
    </row>
    <row r="17506" spans="1:6" x14ac:dyDescent="0.25">
      <c r="A17506">
        <v>1471460</v>
      </c>
      <c r="B17506">
        <v>9387507</v>
      </c>
      <c r="D17506">
        <v>3</v>
      </c>
      <c r="E17506" t="s">
        <v>5931</v>
      </c>
      <c r="F17506">
        <v>2009</v>
      </c>
    </row>
    <row r="17507" spans="1:6" x14ac:dyDescent="0.25">
      <c r="A17507">
        <v>1364523</v>
      </c>
      <c r="B17507">
        <v>9413600</v>
      </c>
      <c r="D17507">
        <v>3</v>
      </c>
      <c r="E17507" t="s">
        <v>5931</v>
      </c>
      <c r="F17507">
        <v>2009</v>
      </c>
    </row>
    <row r="17508" spans="1:6" x14ac:dyDescent="0.25">
      <c r="A17508">
        <v>1151520</v>
      </c>
      <c r="B17508">
        <v>9417872</v>
      </c>
      <c r="D17508">
        <v>3</v>
      </c>
      <c r="E17508" t="s">
        <v>5931</v>
      </c>
      <c r="F17508">
        <v>2009</v>
      </c>
    </row>
    <row r="17509" spans="1:6" x14ac:dyDescent="0.25">
      <c r="A17509">
        <v>1001787</v>
      </c>
      <c r="B17509">
        <v>9526283</v>
      </c>
      <c r="D17509">
        <v>3</v>
      </c>
      <c r="E17509" t="s">
        <v>5931</v>
      </c>
      <c r="F17509">
        <v>2009</v>
      </c>
    </row>
    <row r="17510" spans="1:6" x14ac:dyDescent="0.25">
      <c r="A17510">
        <v>25376174</v>
      </c>
      <c r="B17510">
        <v>9546085</v>
      </c>
      <c r="D17510">
        <v>3</v>
      </c>
      <c r="E17510" t="s">
        <v>5931</v>
      </c>
      <c r="F17510">
        <v>2009</v>
      </c>
    </row>
    <row r="17511" spans="1:6" x14ac:dyDescent="0.25">
      <c r="A17511">
        <v>1349439</v>
      </c>
      <c r="B17511">
        <v>9542865</v>
      </c>
      <c r="D17511">
        <v>3</v>
      </c>
      <c r="E17511" t="s">
        <v>5931</v>
      </c>
      <c r="F17511">
        <v>2009</v>
      </c>
    </row>
    <row r="17512" spans="1:6" x14ac:dyDescent="0.25">
      <c r="A17512">
        <v>25376174</v>
      </c>
      <c r="B17512">
        <v>9566323</v>
      </c>
      <c r="D17512">
        <v>3</v>
      </c>
      <c r="E17512" t="s">
        <v>5931</v>
      </c>
      <c r="F17512">
        <v>2009</v>
      </c>
    </row>
    <row r="17513" spans="1:6" x14ac:dyDescent="0.25">
      <c r="A17513">
        <v>25376174</v>
      </c>
      <c r="B17513">
        <v>9582371</v>
      </c>
      <c r="D17513">
        <v>3</v>
      </c>
      <c r="E17513" t="s">
        <v>5931</v>
      </c>
      <c r="F17513">
        <v>2009</v>
      </c>
    </row>
    <row r="17514" spans="1:6" x14ac:dyDescent="0.25">
      <c r="A17514">
        <v>25376174</v>
      </c>
      <c r="B17514">
        <v>9601532</v>
      </c>
      <c r="D17514">
        <v>3</v>
      </c>
      <c r="E17514" t="s">
        <v>5931</v>
      </c>
      <c r="F17514">
        <v>2009</v>
      </c>
    </row>
    <row r="17515" spans="1:6" x14ac:dyDescent="0.25">
      <c r="A17515">
        <v>25376174</v>
      </c>
      <c r="B17515">
        <v>9612444</v>
      </c>
      <c r="D17515">
        <v>3</v>
      </c>
      <c r="E17515" t="s">
        <v>5931</v>
      </c>
      <c r="F17515">
        <v>2009</v>
      </c>
    </row>
    <row r="17516" spans="1:6" x14ac:dyDescent="0.25">
      <c r="A17516">
        <v>1364523</v>
      </c>
      <c r="B17516">
        <v>13257959</v>
      </c>
      <c r="D17516">
        <v>3</v>
      </c>
      <c r="E17516" t="s">
        <v>5931</v>
      </c>
      <c r="F17516">
        <v>2010</v>
      </c>
    </row>
    <row r="17517" spans="1:6" x14ac:dyDescent="0.25">
      <c r="A17517">
        <v>1121299</v>
      </c>
      <c r="B17517">
        <v>13680943</v>
      </c>
      <c r="D17517">
        <v>3</v>
      </c>
      <c r="E17517" t="s">
        <v>5931</v>
      </c>
      <c r="F17517">
        <v>2010</v>
      </c>
    </row>
    <row r="17518" spans="1:6" x14ac:dyDescent="0.25">
      <c r="A17518">
        <v>1121299</v>
      </c>
      <c r="B17518">
        <v>14183089</v>
      </c>
      <c r="D17518">
        <v>3</v>
      </c>
      <c r="E17518" t="s">
        <v>5931</v>
      </c>
      <c r="F17518">
        <v>2010</v>
      </c>
    </row>
    <row r="17519" spans="1:6" x14ac:dyDescent="0.25">
      <c r="A17519">
        <v>1360327</v>
      </c>
      <c r="B17519">
        <v>13259124</v>
      </c>
      <c r="D17519">
        <v>3</v>
      </c>
      <c r="E17519" t="s">
        <v>5931</v>
      </c>
      <c r="F17519">
        <v>2010</v>
      </c>
    </row>
    <row r="17520" spans="1:6" x14ac:dyDescent="0.25">
      <c r="A17520">
        <v>1052557</v>
      </c>
      <c r="B17520">
        <v>13272789</v>
      </c>
      <c r="D17520">
        <v>3</v>
      </c>
      <c r="E17520" t="s">
        <v>5931</v>
      </c>
      <c r="F17520">
        <v>2010</v>
      </c>
    </row>
    <row r="17521" spans="1:6" x14ac:dyDescent="0.25">
      <c r="A17521">
        <v>1159810</v>
      </c>
      <c r="B17521">
        <v>13273710</v>
      </c>
      <c r="D17521">
        <v>3</v>
      </c>
      <c r="E17521" t="s">
        <v>5931</v>
      </c>
      <c r="F17521">
        <v>2010</v>
      </c>
    </row>
    <row r="17522" spans="1:6" x14ac:dyDescent="0.25">
      <c r="A17522">
        <v>1159810</v>
      </c>
      <c r="B17522">
        <v>13274600</v>
      </c>
      <c r="D17522">
        <v>3</v>
      </c>
      <c r="E17522" t="s">
        <v>5931</v>
      </c>
      <c r="F17522">
        <v>2010</v>
      </c>
    </row>
    <row r="17523" spans="1:6" x14ac:dyDescent="0.25">
      <c r="A17523">
        <v>1154560</v>
      </c>
      <c r="B17523">
        <v>13337676</v>
      </c>
      <c r="D17523">
        <v>3</v>
      </c>
      <c r="E17523" t="s">
        <v>5931</v>
      </c>
      <c r="F17523">
        <v>2010</v>
      </c>
    </row>
    <row r="17524" spans="1:6" x14ac:dyDescent="0.25">
      <c r="A17524">
        <v>1359960</v>
      </c>
      <c r="B17524">
        <v>13401614</v>
      </c>
      <c r="D17524">
        <v>3</v>
      </c>
      <c r="E17524" t="s">
        <v>5931</v>
      </c>
      <c r="F17524">
        <v>2010</v>
      </c>
    </row>
    <row r="17525" spans="1:6" x14ac:dyDescent="0.25">
      <c r="A17525">
        <v>25376174</v>
      </c>
      <c r="B17525">
        <v>14234723</v>
      </c>
      <c r="D17525">
        <v>3</v>
      </c>
      <c r="E17525" t="s">
        <v>5931</v>
      </c>
      <c r="F17525">
        <v>2010</v>
      </c>
    </row>
    <row r="17526" spans="1:6" x14ac:dyDescent="0.25">
      <c r="A17526">
        <v>25376174</v>
      </c>
      <c r="B17526">
        <v>14234790</v>
      </c>
      <c r="D17526">
        <v>3</v>
      </c>
      <c r="E17526" t="s">
        <v>5931</v>
      </c>
      <c r="F17526">
        <v>2010</v>
      </c>
    </row>
    <row r="17527" spans="1:6" x14ac:dyDescent="0.25">
      <c r="A17527">
        <v>1030686</v>
      </c>
      <c r="B17527">
        <v>13425588</v>
      </c>
      <c r="D17527">
        <v>3</v>
      </c>
      <c r="E17527" t="s">
        <v>5931</v>
      </c>
      <c r="F17527">
        <v>2010</v>
      </c>
    </row>
    <row r="17528" spans="1:6" x14ac:dyDescent="0.25">
      <c r="A17528">
        <v>1439325</v>
      </c>
      <c r="B17528">
        <v>13428648</v>
      </c>
      <c r="D17528">
        <v>3</v>
      </c>
      <c r="E17528" t="s">
        <v>5931</v>
      </c>
      <c r="F17528">
        <v>2010</v>
      </c>
    </row>
    <row r="17529" spans="1:6" x14ac:dyDescent="0.25">
      <c r="A17529">
        <v>1463284</v>
      </c>
      <c r="B17529">
        <v>13429431</v>
      </c>
      <c r="D17529">
        <v>3</v>
      </c>
      <c r="E17529" t="s">
        <v>5931</v>
      </c>
      <c r="F17529">
        <v>2010</v>
      </c>
    </row>
    <row r="17530" spans="1:6" x14ac:dyDescent="0.25">
      <c r="A17530">
        <v>1154560</v>
      </c>
      <c r="B17530">
        <v>13430222</v>
      </c>
      <c r="D17530">
        <v>3</v>
      </c>
      <c r="E17530" t="s">
        <v>5931</v>
      </c>
      <c r="F17530">
        <v>2010</v>
      </c>
    </row>
    <row r="17531" spans="1:6" x14ac:dyDescent="0.25">
      <c r="A17531">
        <v>1159810</v>
      </c>
      <c r="B17531">
        <v>13431273</v>
      </c>
      <c r="D17531">
        <v>3</v>
      </c>
      <c r="E17531" t="s">
        <v>5931</v>
      </c>
      <c r="F17531">
        <v>2010</v>
      </c>
    </row>
    <row r="17532" spans="1:6" x14ac:dyDescent="0.25">
      <c r="A17532">
        <v>1067114</v>
      </c>
      <c r="B17532">
        <v>12936810</v>
      </c>
      <c r="D17532">
        <v>3</v>
      </c>
      <c r="E17532" t="s">
        <v>5931</v>
      </c>
      <c r="F17532">
        <v>2010</v>
      </c>
    </row>
    <row r="17533" spans="1:6" x14ac:dyDescent="0.25">
      <c r="A17533">
        <v>1061723</v>
      </c>
      <c r="B17533">
        <v>13446996</v>
      </c>
      <c r="D17533">
        <v>3</v>
      </c>
      <c r="E17533" t="s">
        <v>5931</v>
      </c>
      <c r="F17533">
        <v>2010</v>
      </c>
    </row>
    <row r="17534" spans="1:6" x14ac:dyDescent="0.25">
      <c r="A17534">
        <v>1385906</v>
      </c>
      <c r="B17534">
        <v>13449711</v>
      </c>
      <c r="D17534">
        <v>3</v>
      </c>
      <c r="E17534" t="s">
        <v>5931</v>
      </c>
      <c r="F17534">
        <v>2010</v>
      </c>
    </row>
    <row r="17535" spans="1:6" x14ac:dyDescent="0.25">
      <c r="A17535">
        <v>1358292</v>
      </c>
      <c r="B17535">
        <v>12974785</v>
      </c>
      <c r="D17535">
        <v>3</v>
      </c>
      <c r="E17535" t="s">
        <v>5931</v>
      </c>
      <c r="F17535">
        <v>2010</v>
      </c>
    </row>
    <row r="17536" spans="1:6" x14ac:dyDescent="0.25">
      <c r="A17536">
        <v>1450401</v>
      </c>
      <c r="B17536">
        <v>12979336</v>
      </c>
      <c r="D17536">
        <v>3</v>
      </c>
      <c r="E17536" t="s">
        <v>5931</v>
      </c>
      <c r="F17536">
        <v>2010</v>
      </c>
    </row>
    <row r="17537" spans="1:6" x14ac:dyDescent="0.25">
      <c r="A17537">
        <v>1126966</v>
      </c>
      <c r="B17537">
        <v>13001781</v>
      </c>
      <c r="D17537">
        <v>3</v>
      </c>
      <c r="E17537" t="s">
        <v>5931</v>
      </c>
      <c r="F17537">
        <v>2010</v>
      </c>
    </row>
    <row r="17538" spans="1:6" x14ac:dyDescent="0.25">
      <c r="A17538">
        <v>1293590</v>
      </c>
      <c r="B17538">
        <v>13003510</v>
      </c>
      <c r="D17538">
        <v>3</v>
      </c>
      <c r="E17538" t="s">
        <v>5931</v>
      </c>
      <c r="F17538">
        <v>2010</v>
      </c>
    </row>
    <row r="17539" spans="1:6" x14ac:dyDescent="0.25">
      <c r="A17539">
        <v>1358292</v>
      </c>
      <c r="B17539">
        <v>13460382</v>
      </c>
      <c r="D17539">
        <v>3</v>
      </c>
      <c r="E17539" t="s">
        <v>5931</v>
      </c>
      <c r="F17539">
        <v>2010</v>
      </c>
    </row>
    <row r="17540" spans="1:6" x14ac:dyDescent="0.25">
      <c r="A17540">
        <v>1403601</v>
      </c>
      <c r="B17540">
        <v>13028224</v>
      </c>
      <c r="D17540">
        <v>3</v>
      </c>
      <c r="E17540" t="s">
        <v>5931</v>
      </c>
      <c r="F17540">
        <v>2010</v>
      </c>
    </row>
    <row r="17541" spans="1:6" x14ac:dyDescent="0.25">
      <c r="A17541">
        <v>1060390</v>
      </c>
      <c r="B17541">
        <v>13032017</v>
      </c>
      <c r="D17541">
        <v>3</v>
      </c>
      <c r="E17541" t="s">
        <v>5931</v>
      </c>
      <c r="F17541">
        <v>2010</v>
      </c>
    </row>
    <row r="17542" spans="1:6" x14ac:dyDescent="0.25">
      <c r="A17542">
        <v>1321240</v>
      </c>
      <c r="B17542">
        <v>13037841</v>
      </c>
      <c r="D17542">
        <v>3</v>
      </c>
      <c r="E17542" t="s">
        <v>5931</v>
      </c>
      <c r="F17542">
        <v>2010</v>
      </c>
    </row>
    <row r="17543" spans="1:6" x14ac:dyDescent="0.25">
      <c r="A17543">
        <v>1358292</v>
      </c>
      <c r="B17543">
        <v>13039144</v>
      </c>
      <c r="D17543">
        <v>3</v>
      </c>
      <c r="E17543" t="s">
        <v>5931</v>
      </c>
      <c r="F17543">
        <v>2010</v>
      </c>
    </row>
    <row r="17544" spans="1:6" x14ac:dyDescent="0.25">
      <c r="A17544">
        <v>1398369</v>
      </c>
      <c r="B17544">
        <v>13049552</v>
      </c>
      <c r="D17544">
        <v>3</v>
      </c>
      <c r="E17544" t="s">
        <v>5931</v>
      </c>
      <c r="F17544">
        <v>2010</v>
      </c>
    </row>
    <row r="17545" spans="1:6" x14ac:dyDescent="0.25">
      <c r="A17545">
        <v>1121491</v>
      </c>
      <c r="B17545">
        <v>13527989</v>
      </c>
      <c r="D17545">
        <v>3</v>
      </c>
      <c r="E17545" t="s">
        <v>5931</v>
      </c>
      <c r="F17545">
        <v>2010</v>
      </c>
    </row>
    <row r="17546" spans="1:6" x14ac:dyDescent="0.25">
      <c r="A17546">
        <v>25396428</v>
      </c>
      <c r="B17546">
        <v>13529860</v>
      </c>
      <c r="D17546">
        <v>3</v>
      </c>
      <c r="E17546" t="s">
        <v>5931</v>
      </c>
      <c r="F17546">
        <v>2010</v>
      </c>
    </row>
    <row r="17547" spans="1:6" x14ac:dyDescent="0.25">
      <c r="A17547">
        <v>1293590</v>
      </c>
      <c r="B17547">
        <v>13559290</v>
      </c>
      <c r="D17547">
        <v>3</v>
      </c>
      <c r="E17547" t="s">
        <v>5931</v>
      </c>
      <c r="F17547">
        <v>2010</v>
      </c>
    </row>
    <row r="17548" spans="1:6" x14ac:dyDescent="0.25">
      <c r="A17548">
        <v>1463284</v>
      </c>
      <c r="B17548">
        <v>13059419</v>
      </c>
      <c r="D17548">
        <v>3</v>
      </c>
      <c r="E17548" t="s">
        <v>5931</v>
      </c>
      <c r="F17548">
        <v>2010</v>
      </c>
    </row>
    <row r="17549" spans="1:6" x14ac:dyDescent="0.25">
      <c r="A17549">
        <v>1473718</v>
      </c>
      <c r="B17549">
        <v>24271269</v>
      </c>
      <c r="D17549">
        <v>3</v>
      </c>
      <c r="E17549" t="s">
        <v>5931</v>
      </c>
      <c r="F17549">
        <v>2010</v>
      </c>
    </row>
    <row r="17550" spans="1:6" x14ac:dyDescent="0.25">
      <c r="A17550">
        <v>1272053</v>
      </c>
      <c r="B17550">
        <v>24296361</v>
      </c>
      <c r="D17550">
        <v>3</v>
      </c>
      <c r="E17550" t="s">
        <v>5931</v>
      </c>
      <c r="F17550">
        <v>2010</v>
      </c>
    </row>
    <row r="17551" spans="1:6" x14ac:dyDescent="0.25">
      <c r="A17551">
        <v>1181561</v>
      </c>
      <c r="B17551">
        <v>24295651</v>
      </c>
      <c r="D17551">
        <v>3</v>
      </c>
      <c r="E17551" t="s">
        <v>5931</v>
      </c>
      <c r="F17551">
        <v>2010</v>
      </c>
    </row>
    <row r="17552" spans="1:6" x14ac:dyDescent="0.25">
      <c r="A17552">
        <v>1181561</v>
      </c>
      <c r="B17552">
        <v>24296357</v>
      </c>
      <c r="D17552">
        <v>3</v>
      </c>
      <c r="E17552" t="s">
        <v>5931</v>
      </c>
      <c r="F17552">
        <v>2010</v>
      </c>
    </row>
    <row r="17553" spans="1:6" x14ac:dyDescent="0.25">
      <c r="A17553">
        <v>1309378</v>
      </c>
      <c r="B17553">
        <v>24334994</v>
      </c>
      <c r="D17553">
        <v>3</v>
      </c>
      <c r="E17553" t="s">
        <v>5931</v>
      </c>
      <c r="F17553">
        <v>2010</v>
      </c>
    </row>
    <row r="17554" spans="1:6" x14ac:dyDescent="0.25">
      <c r="A17554">
        <v>1272053</v>
      </c>
      <c r="B17554">
        <v>24337206</v>
      </c>
      <c r="D17554">
        <v>3</v>
      </c>
      <c r="E17554" t="s">
        <v>5931</v>
      </c>
      <c r="F17554">
        <v>2010</v>
      </c>
    </row>
    <row r="17555" spans="1:6" x14ac:dyDescent="0.25">
      <c r="A17555">
        <v>25355553</v>
      </c>
      <c r="B17555">
        <v>24352218</v>
      </c>
      <c r="D17555">
        <v>3</v>
      </c>
      <c r="E17555" t="s">
        <v>5931</v>
      </c>
      <c r="F17555">
        <v>2010</v>
      </c>
    </row>
    <row r="17556" spans="1:6" x14ac:dyDescent="0.25">
      <c r="A17556">
        <v>1435112</v>
      </c>
      <c r="B17556">
        <v>24353770</v>
      </c>
      <c r="D17556">
        <v>3</v>
      </c>
      <c r="E17556" t="s">
        <v>5931</v>
      </c>
      <c r="F17556">
        <v>2010</v>
      </c>
    </row>
    <row r="17557" spans="1:6" x14ac:dyDescent="0.25">
      <c r="A17557">
        <v>1356957</v>
      </c>
      <c r="B17557">
        <v>24374497</v>
      </c>
      <c r="D17557">
        <v>3</v>
      </c>
      <c r="E17557" t="s">
        <v>5931</v>
      </c>
      <c r="F17557">
        <v>2010</v>
      </c>
    </row>
    <row r="17558" spans="1:6" x14ac:dyDescent="0.25">
      <c r="A17558">
        <v>1215416</v>
      </c>
      <c r="B17558">
        <v>24399482</v>
      </c>
      <c r="D17558">
        <v>3</v>
      </c>
      <c r="E17558" t="s">
        <v>5931</v>
      </c>
      <c r="F17558">
        <v>2010</v>
      </c>
    </row>
    <row r="17559" spans="1:6" x14ac:dyDescent="0.25">
      <c r="A17559">
        <v>1215416</v>
      </c>
      <c r="B17559">
        <v>24399480</v>
      </c>
      <c r="D17559">
        <v>3</v>
      </c>
      <c r="E17559" t="s">
        <v>5931</v>
      </c>
      <c r="F17559">
        <v>2010</v>
      </c>
    </row>
    <row r="17560" spans="1:6" x14ac:dyDescent="0.25">
      <c r="A17560">
        <v>1309378</v>
      </c>
      <c r="B17560">
        <v>24388057</v>
      </c>
      <c r="D17560">
        <v>3</v>
      </c>
      <c r="E17560" t="s">
        <v>5931</v>
      </c>
      <c r="F17560">
        <v>2010</v>
      </c>
    </row>
    <row r="17561" spans="1:6" x14ac:dyDescent="0.25">
      <c r="A17561">
        <v>1097800</v>
      </c>
      <c r="B17561">
        <v>24394675</v>
      </c>
      <c r="D17561">
        <v>3</v>
      </c>
      <c r="E17561" t="s">
        <v>5931</v>
      </c>
      <c r="F17561">
        <v>2010</v>
      </c>
    </row>
    <row r="17562" spans="1:6" x14ac:dyDescent="0.25">
      <c r="A17562">
        <v>1215416</v>
      </c>
      <c r="B17562">
        <v>24407401</v>
      </c>
      <c r="D17562">
        <v>3</v>
      </c>
      <c r="E17562" t="s">
        <v>5931</v>
      </c>
      <c r="F17562">
        <v>2010</v>
      </c>
    </row>
    <row r="17563" spans="1:6" x14ac:dyDescent="0.25">
      <c r="A17563">
        <v>1215416</v>
      </c>
      <c r="B17563">
        <v>24425223</v>
      </c>
      <c r="D17563">
        <v>3</v>
      </c>
      <c r="E17563" t="s">
        <v>5931</v>
      </c>
      <c r="F17563">
        <v>2010</v>
      </c>
    </row>
    <row r="17564" spans="1:6" x14ac:dyDescent="0.25">
      <c r="A17564">
        <v>1215416</v>
      </c>
      <c r="B17564">
        <v>24431957</v>
      </c>
      <c r="D17564">
        <v>3</v>
      </c>
      <c r="E17564" t="s">
        <v>5931</v>
      </c>
      <c r="F17564">
        <v>2010</v>
      </c>
    </row>
    <row r="17565" spans="1:6" x14ac:dyDescent="0.25">
      <c r="A17565">
        <v>1247499</v>
      </c>
      <c r="B17565">
        <v>24445194</v>
      </c>
      <c r="D17565">
        <v>3</v>
      </c>
      <c r="E17565" t="s">
        <v>5931</v>
      </c>
      <c r="F17565">
        <v>2010</v>
      </c>
    </row>
    <row r="17566" spans="1:6" x14ac:dyDescent="0.25">
      <c r="A17566">
        <v>1215416</v>
      </c>
      <c r="B17566">
        <v>24456333</v>
      </c>
      <c r="D17566">
        <v>3</v>
      </c>
      <c r="E17566" t="s">
        <v>5931</v>
      </c>
      <c r="F17566">
        <v>2010</v>
      </c>
    </row>
    <row r="17567" spans="1:6" x14ac:dyDescent="0.25">
      <c r="A17567">
        <v>1215416</v>
      </c>
      <c r="B17567">
        <v>24470195</v>
      </c>
      <c r="D17567">
        <v>3</v>
      </c>
      <c r="E17567" t="s">
        <v>5931</v>
      </c>
      <c r="F17567">
        <v>2010</v>
      </c>
    </row>
    <row r="17568" spans="1:6" x14ac:dyDescent="0.25">
      <c r="A17568">
        <v>1272053</v>
      </c>
      <c r="B17568">
        <v>24461364</v>
      </c>
      <c r="D17568">
        <v>3</v>
      </c>
      <c r="E17568" t="s">
        <v>5931</v>
      </c>
      <c r="F17568">
        <v>2010</v>
      </c>
    </row>
    <row r="17569" spans="1:6" x14ac:dyDescent="0.25">
      <c r="A17569">
        <v>1418436</v>
      </c>
      <c r="B17569">
        <v>24461371</v>
      </c>
      <c r="D17569">
        <v>3</v>
      </c>
      <c r="E17569" t="s">
        <v>5931</v>
      </c>
      <c r="F17569">
        <v>2010</v>
      </c>
    </row>
    <row r="17570" spans="1:6" x14ac:dyDescent="0.25">
      <c r="A17570">
        <v>1365704</v>
      </c>
      <c r="B17570">
        <v>24463943</v>
      </c>
      <c r="D17570">
        <v>3</v>
      </c>
      <c r="E17570" t="s">
        <v>5931</v>
      </c>
      <c r="F17570">
        <v>2010</v>
      </c>
    </row>
    <row r="17571" spans="1:6" x14ac:dyDescent="0.25">
      <c r="A17571">
        <v>1459685</v>
      </c>
      <c r="B17571">
        <v>24461453</v>
      </c>
      <c r="D17571">
        <v>3</v>
      </c>
      <c r="E17571" t="s">
        <v>5931</v>
      </c>
      <c r="F17571">
        <v>2010</v>
      </c>
    </row>
    <row r="17572" spans="1:6" x14ac:dyDescent="0.25">
      <c r="A17572">
        <v>1113899</v>
      </c>
      <c r="B17572">
        <v>24463955</v>
      </c>
      <c r="D17572">
        <v>3</v>
      </c>
      <c r="E17572" t="s">
        <v>5931</v>
      </c>
      <c r="F17572">
        <v>2010</v>
      </c>
    </row>
    <row r="17573" spans="1:6" x14ac:dyDescent="0.25">
      <c r="A17573">
        <v>1215416</v>
      </c>
      <c r="B17573">
        <v>24488904</v>
      </c>
      <c r="D17573">
        <v>3</v>
      </c>
      <c r="E17573" t="s">
        <v>5931</v>
      </c>
      <c r="F17573">
        <v>2010</v>
      </c>
    </row>
    <row r="17574" spans="1:6" x14ac:dyDescent="0.25">
      <c r="A17574">
        <v>1215416</v>
      </c>
      <c r="B17574">
        <v>24488909</v>
      </c>
      <c r="D17574">
        <v>3</v>
      </c>
      <c r="E17574" t="s">
        <v>5931</v>
      </c>
      <c r="F17574">
        <v>2010</v>
      </c>
    </row>
    <row r="17575" spans="1:6" x14ac:dyDescent="0.25">
      <c r="A17575">
        <v>1215416</v>
      </c>
      <c r="B17575">
        <v>24492055</v>
      </c>
      <c r="D17575">
        <v>3</v>
      </c>
      <c r="E17575" t="s">
        <v>5931</v>
      </c>
      <c r="F17575">
        <v>2010</v>
      </c>
    </row>
    <row r="17576" spans="1:6" x14ac:dyDescent="0.25">
      <c r="A17576">
        <v>1235210</v>
      </c>
      <c r="B17576">
        <v>24488922</v>
      </c>
      <c r="D17576">
        <v>3</v>
      </c>
      <c r="E17576" t="s">
        <v>5931</v>
      </c>
      <c r="F17576">
        <v>2010</v>
      </c>
    </row>
    <row r="17577" spans="1:6" x14ac:dyDescent="0.25">
      <c r="A17577">
        <v>1121411</v>
      </c>
      <c r="B17577">
        <v>24523533</v>
      </c>
      <c r="D17577">
        <v>3</v>
      </c>
      <c r="E17577" t="s">
        <v>5931</v>
      </c>
      <c r="F17577">
        <v>2010</v>
      </c>
    </row>
    <row r="17578" spans="1:6" x14ac:dyDescent="0.25">
      <c r="A17578">
        <v>1358292</v>
      </c>
      <c r="B17578">
        <v>24521772</v>
      </c>
      <c r="D17578">
        <v>3</v>
      </c>
      <c r="E17578" t="s">
        <v>5931</v>
      </c>
      <c r="F17578">
        <v>2010</v>
      </c>
    </row>
    <row r="17579" spans="1:6" x14ac:dyDescent="0.25">
      <c r="A17579">
        <v>1470887</v>
      </c>
      <c r="B17579">
        <v>24518189</v>
      </c>
      <c r="D17579">
        <v>3</v>
      </c>
      <c r="E17579" t="s">
        <v>5931</v>
      </c>
      <c r="F17579">
        <v>2010</v>
      </c>
    </row>
    <row r="17580" spans="1:6" x14ac:dyDescent="0.25">
      <c r="A17580">
        <v>1323472</v>
      </c>
      <c r="B17580">
        <v>24522860</v>
      </c>
      <c r="D17580">
        <v>3</v>
      </c>
      <c r="E17580" t="s">
        <v>5931</v>
      </c>
      <c r="F17580">
        <v>2010</v>
      </c>
    </row>
    <row r="17581" spans="1:6" x14ac:dyDescent="0.25">
      <c r="A17581">
        <v>1305104</v>
      </c>
      <c r="B17581">
        <v>24523500</v>
      </c>
      <c r="D17581">
        <v>3</v>
      </c>
      <c r="E17581" t="s">
        <v>5931</v>
      </c>
      <c r="F17581">
        <v>2010</v>
      </c>
    </row>
    <row r="17582" spans="1:6" x14ac:dyDescent="0.25">
      <c r="A17582">
        <v>1404342</v>
      </c>
      <c r="B17582">
        <v>24544116</v>
      </c>
      <c r="D17582">
        <v>3</v>
      </c>
      <c r="E17582" t="s">
        <v>5931</v>
      </c>
      <c r="F17582">
        <v>2010</v>
      </c>
    </row>
    <row r="17583" spans="1:6" x14ac:dyDescent="0.25">
      <c r="A17583">
        <v>1181561</v>
      </c>
      <c r="B17583">
        <v>24572457</v>
      </c>
      <c r="D17583">
        <v>3</v>
      </c>
      <c r="E17583" t="s">
        <v>5931</v>
      </c>
      <c r="F17583">
        <v>2010</v>
      </c>
    </row>
    <row r="17584" spans="1:6" x14ac:dyDescent="0.25">
      <c r="A17584">
        <v>1118813</v>
      </c>
      <c r="B17584">
        <v>24576655</v>
      </c>
      <c r="D17584">
        <v>3</v>
      </c>
      <c r="E17584" t="s">
        <v>5931</v>
      </c>
      <c r="F17584">
        <v>2010</v>
      </c>
    </row>
    <row r="17585" spans="1:6" x14ac:dyDescent="0.25">
      <c r="A17585">
        <v>1459685</v>
      </c>
      <c r="B17585">
        <v>24605130</v>
      </c>
      <c r="D17585">
        <v>3</v>
      </c>
      <c r="E17585" t="s">
        <v>5931</v>
      </c>
      <c r="F17585">
        <v>2010</v>
      </c>
    </row>
    <row r="17586" spans="1:6" x14ac:dyDescent="0.25">
      <c r="A17586">
        <v>1067114</v>
      </c>
      <c r="B17586">
        <v>24649488</v>
      </c>
      <c r="D17586">
        <v>3</v>
      </c>
      <c r="E17586" t="s">
        <v>5931</v>
      </c>
      <c r="F17586">
        <v>2010</v>
      </c>
    </row>
    <row r="17587" spans="1:6" x14ac:dyDescent="0.25">
      <c r="A17587">
        <v>1429289</v>
      </c>
      <c r="B17587">
        <v>24689079</v>
      </c>
      <c r="D17587">
        <v>3</v>
      </c>
      <c r="E17587" t="s">
        <v>5931</v>
      </c>
      <c r="F17587">
        <v>2010</v>
      </c>
    </row>
    <row r="17588" spans="1:6" x14ac:dyDescent="0.25">
      <c r="A17588">
        <v>1189444</v>
      </c>
      <c r="B17588">
        <v>24674889</v>
      </c>
      <c r="D17588">
        <v>3</v>
      </c>
      <c r="E17588" t="s">
        <v>5931</v>
      </c>
      <c r="F17588">
        <v>2010</v>
      </c>
    </row>
    <row r="17589" spans="1:6" x14ac:dyDescent="0.25">
      <c r="A17589">
        <v>1192960</v>
      </c>
      <c r="B17589">
        <v>24736414</v>
      </c>
      <c r="D17589">
        <v>3</v>
      </c>
      <c r="E17589" t="s">
        <v>5931</v>
      </c>
      <c r="F17589">
        <v>2010</v>
      </c>
    </row>
    <row r="17590" spans="1:6" x14ac:dyDescent="0.25">
      <c r="A17590">
        <v>1126966</v>
      </c>
      <c r="B17590">
        <v>24727111</v>
      </c>
      <c r="D17590">
        <v>3</v>
      </c>
      <c r="E17590" t="s">
        <v>5931</v>
      </c>
      <c r="F17590">
        <v>2010</v>
      </c>
    </row>
    <row r="17591" spans="1:6" x14ac:dyDescent="0.25">
      <c r="A17591">
        <v>1358292</v>
      </c>
      <c r="B17591">
        <v>24716321</v>
      </c>
      <c r="D17591">
        <v>3</v>
      </c>
      <c r="E17591" t="s">
        <v>5931</v>
      </c>
      <c r="F17591">
        <v>2010</v>
      </c>
    </row>
    <row r="17592" spans="1:6" x14ac:dyDescent="0.25">
      <c r="A17592">
        <v>1473718</v>
      </c>
      <c r="B17592">
        <v>24673801</v>
      </c>
      <c r="D17592">
        <v>3</v>
      </c>
      <c r="E17592" t="s">
        <v>5931</v>
      </c>
      <c r="F17592">
        <v>2010</v>
      </c>
    </row>
    <row r="17593" spans="1:6" x14ac:dyDescent="0.25">
      <c r="A17593">
        <v>1459685</v>
      </c>
      <c r="B17593">
        <v>24766203</v>
      </c>
      <c r="D17593">
        <v>3</v>
      </c>
      <c r="E17593" t="s">
        <v>5931</v>
      </c>
      <c r="F17593">
        <v>2010</v>
      </c>
    </row>
    <row r="17594" spans="1:6" x14ac:dyDescent="0.25">
      <c r="A17594">
        <v>1471460</v>
      </c>
      <c r="B17594">
        <v>24766210</v>
      </c>
      <c r="D17594">
        <v>3</v>
      </c>
      <c r="E17594" t="s">
        <v>5931</v>
      </c>
      <c r="F17594">
        <v>2010</v>
      </c>
    </row>
    <row r="17595" spans="1:6" x14ac:dyDescent="0.25">
      <c r="A17595">
        <v>1094677</v>
      </c>
      <c r="B17595">
        <v>24793459</v>
      </c>
      <c r="D17595">
        <v>3</v>
      </c>
      <c r="E17595" t="s">
        <v>5931</v>
      </c>
      <c r="F17595">
        <v>2010</v>
      </c>
    </row>
    <row r="17596" spans="1:6" x14ac:dyDescent="0.25">
      <c r="A17596">
        <v>1114065</v>
      </c>
      <c r="B17596">
        <v>24813799</v>
      </c>
      <c r="D17596">
        <v>3</v>
      </c>
      <c r="E17596" t="s">
        <v>5931</v>
      </c>
      <c r="F17596">
        <v>2010</v>
      </c>
    </row>
    <row r="17597" spans="1:6" x14ac:dyDescent="0.25">
      <c r="A17597">
        <v>1215416</v>
      </c>
      <c r="B17597">
        <v>24838565</v>
      </c>
      <c r="D17597">
        <v>3</v>
      </c>
      <c r="E17597" t="s">
        <v>5931</v>
      </c>
      <c r="F17597">
        <v>2010</v>
      </c>
    </row>
    <row r="17598" spans="1:6" x14ac:dyDescent="0.25">
      <c r="A17598">
        <v>1459685</v>
      </c>
      <c r="B17598">
        <v>24835357</v>
      </c>
      <c r="D17598">
        <v>3</v>
      </c>
      <c r="E17598" t="s">
        <v>5931</v>
      </c>
      <c r="F17598">
        <v>2010</v>
      </c>
    </row>
    <row r="17599" spans="1:6" x14ac:dyDescent="0.25">
      <c r="A17599">
        <v>1201871</v>
      </c>
      <c r="B17599">
        <v>24848098</v>
      </c>
      <c r="D17599">
        <v>3</v>
      </c>
      <c r="E17599" t="s">
        <v>5931</v>
      </c>
      <c r="F17599">
        <v>2010</v>
      </c>
    </row>
    <row r="17600" spans="1:6" x14ac:dyDescent="0.25">
      <c r="A17600">
        <v>1181395</v>
      </c>
      <c r="B17600">
        <v>24848140</v>
      </c>
      <c r="D17600">
        <v>3</v>
      </c>
      <c r="E17600" t="s">
        <v>5931</v>
      </c>
      <c r="F17600">
        <v>2010</v>
      </c>
    </row>
    <row r="17601" spans="1:6" x14ac:dyDescent="0.25">
      <c r="A17601">
        <v>1186524</v>
      </c>
      <c r="B17601">
        <v>24855889</v>
      </c>
      <c r="D17601">
        <v>3</v>
      </c>
      <c r="E17601" t="s">
        <v>5931</v>
      </c>
      <c r="F17601">
        <v>2010</v>
      </c>
    </row>
    <row r="17602" spans="1:6" x14ac:dyDescent="0.25">
      <c r="A17602">
        <v>25365107</v>
      </c>
      <c r="B17602">
        <v>24873358</v>
      </c>
      <c r="D17602">
        <v>3</v>
      </c>
      <c r="E17602" t="s">
        <v>5931</v>
      </c>
      <c r="F17602">
        <v>2010</v>
      </c>
    </row>
    <row r="17603" spans="1:6" x14ac:dyDescent="0.25">
      <c r="A17603">
        <v>1405650</v>
      </c>
      <c r="B17603">
        <v>24882574</v>
      </c>
      <c r="D17603">
        <v>3</v>
      </c>
      <c r="E17603" t="s">
        <v>5931</v>
      </c>
      <c r="F17603">
        <v>2010</v>
      </c>
    </row>
    <row r="17604" spans="1:6" x14ac:dyDescent="0.25">
      <c r="A17604">
        <v>25367032</v>
      </c>
      <c r="B17604">
        <v>24876188</v>
      </c>
      <c r="D17604">
        <v>3</v>
      </c>
      <c r="E17604" t="s">
        <v>5931</v>
      </c>
      <c r="F17604">
        <v>2010</v>
      </c>
    </row>
    <row r="17605" spans="1:6" x14ac:dyDescent="0.25">
      <c r="A17605">
        <v>25367032</v>
      </c>
      <c r="B17605">
        <v>24876179</v>
      </c>
      <c r="D17605">
        <v>3</v>
      </c>
      <c r="E17605" t="s">
        <v>5931</v>
      </c>
      <c r="F17605">
        <v>2010</v>
      </c>
    </row>
    <row r="17606" spans="1:6" x14ac:dyDescent="0.25">
      <c r="A17606">
        <v>1469223</v>
      </c>
      <c r="B17606">
        <v>24924958</v>
      </c>
      <c r="D17606">
        <v>3</v>
      </c>
      <c r="E17606" t="s">
        <v>5931</v>
      </c>
      <c r="F17606">
        <v>2010</v>
      </c>
    </row>
    <row r="17607" spans="1:6" x14ac:dyDescent="0.25">
      <c r="A17607">
        <v>1469223</v>
      </c>
      <c r="B17607">
        <v>24927609</v>
      </c>
      <c r="D17607">
        <v>3</v>
      </c>
      <c r="E17607" t="s">
        <v>5931</v>
      </c>
      <c r="F17607">
        <v>2010</v>
      </c>
    </row>
    <row r="17608" spans="1:6" x14ac:dyDescent="0.25">
      <c r="A17608">
        <v>1469223</v>
      </c>
      <c r="B17608">
        <v>24928815</v>
      </c>
      <c r="D17608">
        <v>3</v>
      </c>
      <c r="E17608" t="s">
        <v>5931</v>
      </c>
      <c r="F17608">
        <v>2010</v>
      </c>
    </row>
    <row r="17609" spans="1:6" x14ac:dyDescent="0.25">
      <c r="A17609">
        <v>25409522</v>
      </c>
      <c r="B17609">
        <v>24927616</v>
      </c>
      <c r="D17609">
        <v>3</v>
      </c>
      <c r="E17609" t="s">
        <v>5931</v>
      </c>
      <c r="F17609">
        <v>2010</v>
      </c>
    </row>
    <row r="17610" spans="1:6" x14ac:dyDescent="0.25">
      <c r="A17610">
        <v>1440042</v>
      </c>
      <c r="B17610">
        <v>24939248</v>
      </c>
      <c r="D17610">
        <v>3</v>
      </c>
      <c r="E17610" t="s">
        <v>5931</v>
      </c>
      <c r="F17610">
        <v>2010</v>
      </c>
    </row>
    <row r="17611" spans="1:6" x14ac:dyDescent="0.25">
      <c r="A17611">
        <v>1394184</v>
      </c>
      <c r="B17611">
        <v>24942356</v>
      </c>
      <c r="D17611">
        <v>3</v>
      </c>
      <c r="E17611" t="s">
        <v>5931</v>
      </c>
      <c r="F17611">
        <v>2010</v>
      </c>
    </row>
    <row r="17612" spans="1:6" x14ac:dyDescent="0.25">
      <c r="A17612">
        <v>25392424</v>
      </c>
      <c r="B17612">
        <v>24945852</v>
      </c>
      <c r="D17612">
        <v>3</v>
      </c>
      <c r="E17612" t="s">
        <v>5931</v>
      </c>
      <c r="F17612">
        <v>2010</v>
      </c>
    </row>
    <row r="17613" spans="1:6" x14ac:dyDescent="0.25">
      <c r="A17613">
        <v>1109497</v>
      </c>
      <c r="B17613">
        <v>24971833</v>
      </c>
      <c r="D17613">
        <v>3</v>
      </c>
      <c r="E17613" t="s">
        <v>5931</v>
      </c>
      <c r="F17613">
        <v>2010</v>
      </c>
    </row>
    <row r="17614" spans="1:6" x14ac:dyDescent="0.25">
      <c r="A17614">
        <v>1181561</v>
      </c>
      <c r="B17614">
        <v>24966355</v>
      </c>
      <c r="D17614">
        <v>3</v>
      </c>
      <c r="E17614" t="s">
        <v>5931</v>
      </c>
      <c r="F17614">
        <v>2010</v>
      </c>
    </row>
    <row r="17615" spans="1:6" x14ac:dyDescent="0.25">
      <c r="A17615">
        <v>25392424</v>
      </c>
      <c r="B17615">
        <v>24972189</v>
      </c>
      <c r="D17615">
        <v>3</v>
      </c>
      <c r="E17615" t="s">
        <v>5931</v>
      </c>
      <c r="F17615">
        <v>2010</v>
      </c>
    </row>
    <row r="17616" spans="1:6" x14ac:dyDescent="0.25">
      <c r="A17616">
        <v>1469223</v>
      </c>
      <c r="B17616">
        <v>24975202</v>
      </c>
      <c r="D17616">
        <v>3</v>
      </c>
      <c r="E17616" t="s">
        <v>5931</v>
      </c>
      <c r="F17616">
        <v>2010</v>
      </c>
    </row>
    <row r="17617" spans="1:6" x14ac:dyDescent="0.25">
      <c r="A17617">
        <v>1348447</v>
      </c>
      <c r="B17617">
        <v>26164505</v>
      </c>
      <c r="D17617">
        <v>3</v>
      </c>
      <c r="E17617" t="s">
        <v>5931</v>
      </c>
      <c r="F17617">
        <v>2010</v>
      </c>
    </row>
    <row r="17618" spans="1:6" x14ac:dyDescent="0.25">
      <c r="A17618">
        <v>1348447</v>
      </c>
      <c r="B17618">
        <v>26061516</v>
      </c>
      <c r="D17618">
        <v>3</v>
      </c>
      <c r="E17618" t="s">
        <v>5931</v>
      </c>
      <c r="F17618">
        <v>2010</v>
      </c>
    </row>
    <row r="17619" spans="1:6" x14ac:dyDescent="0.25">
      <c r="A17619">
        <v>1343073</v>
      </c>
      <c r="B17619">
        <v>26224450</v>
      </c>
      <c r="D17619">
        <v>3</v>
      </c>
      <c r="E17619" t="s">
        <v>5931</v>
      </c>
      <c r="F17619">
        <v>2010</v>
      </c>
    </row>
    <row r="17620" spans="1:6" x14ac:dyDescent="0.25">
      <c r="A17620">
        <v>1343073</v>
      </c>
      <c r="B17620">
        <v>26053808</v>
      </c>
      <c r="D17620">
        <v>3</v>
      </c>
      <c r="E17620" t="s">
        <v>5931</v>
      </c>
      <c r="F17620">
        <v>2010</v>
      </c>
    </row>
    <row r="17621" spans="1:6" x14ac:dyDescent="0.25">
      <c r="A17621">
        <v>1343073</v>
      </c>
      <c r="B17621">
        <v>26193984</v>
      </c>
      <c r="D17621">
        <v>3</v>
      </c>
      <c r="E17621" t="s">
        <v>5931</v>
      </c>
      <c r="F17621">
        <v>2010</v>
      </c>
    </row>
    <row r="17622" spans="1:6" x14ac:dyDescent="0.25">
      <c r="A17622">
        <v>1309378</v>
      </c>
      <c r="B17622">
        <v>26099622</v>
      </c>
      <c r="D17622">
        <v>3</v>
      </c>
      <c r="E17622" t="s">
        <v>5931</v>
      </c>
      <c r="F17622">
        <v>2010</v>
      </c>
    </row>
    <row r="17623" spans="1:6" x14ac:dyDescent="0.25">
      <c r="A17623">
        <v>1321240</v>
      </c>
      <c r="B17623">
        <v>26081161</v>
      </c>
      <c r="D17623">
        <v>3</v>
      </c>
      <c r="E17623" t="s">
        <v>5931</v>
      </c>
      <c r="F17623">
        <v>2010</v>
      </c>
    </row>
    <row r="17624" spans="1:6" x14ac:dyDescent="0.25">
      <c r="A17624">
        <v>1321240</v>
      </c>
      <c r="B17624">
        <v>26184373</v>
      </c>
      <c r="D17624">
        <v>3</v>
      </c>
      <c r="E17624" t="s">
        <v>5931</v>
      </c>
      <c r="F17624">
        <v>2010</v>
      </c>
    </row>
    <row r="17625" spans="1:6" x14ac:dyDescent="0.25">
      <c r="A17625">
        <v>1279053</v>
      </c>
      <c r="B17625">
        <v>26203552</v>
      </c>
      <c r="D17625">
        <v>3</v>
      </c>
      <c r="E17625" t="s">
        <v>5931</v>
      </c>
      <c r="F17625">
        <v>2010</v>
      </c>
    </row>
    <row r="17626" spans="1:6" x14ac:dyDescent="0.25">
      <c r="A17626">
        <v>1405650</v>
      </c>
      <c r="B17626">
        <v>26226469</v>
      </c>
      <c r="D17626">
        <v>3</v>
      </c>
      <c r="E17626" t="s">
        <v>5931</v>
      </c>
      <c r="F17626">
        <v>2010</v>
      </c>
    </row>
    <row r="17627" spans="1:6" x14ac:dyDescent="0.25">
      <c r="A17627">
        <v>1432274</v>
      </c>
      <c r="B17627">
        <v>26088042</v>
      </c>
      <c r="D17627">
        <v>3</v>
      </c>
      <c r="E17627" t="s">
        <v>5931</v>
      </c>
      <c r="F17627">
        <v>2010</v>
      </c>
    </row>
    <row r="17628" spans="1:6" x14ac:dyDescent="0.25">
      <c r="A17628">
        <v>1395790</v>
      </c>
      <c r="B17628">
        <v>26195145</v>
      </c>
      <c r="D17628">
        <v>3</v>
      </c>
      <c r="E17628" t="s">
        <v>5931</v>
      </c>
      <c r="F17628">
        <v>2010</v>
      </c>
    </row>
    <row r="17629" spans="1:6" x14ac:dyDescent="0.25">
      <c r="A17629">
        <v>1305264</v>
      </c>
      <c r="B17629">
        <v>8492844</v>
      </c>
      <c r="D17629">
        <v>3</v>
      </c>
      <c r="E17629" t="s">
        <v>5931</v>
      </c>
      <c r="F17629">
        <v>2009</v>
      </c>
    </row>
    <row r="17630" spans="1:6" x14ac:dyDescent="0.25">
      <c r="A17630">
        <v>1453311</v>
      </c>
      <c r="B17630">
        <v>8569508</v>
      </c>
      <c r="D17630">
        <v>3</v>
      </c>
      <c r="E17630" t="s">
        <v>5931</v>
      </c>
      <c r="F17630">
        <v>2009</v>
      </c>
    </row>
    <row r="17631" spans="1:6" x14ac:dyDescent="0.25">
      <c r="A17631">
        <v>1445973</v>
      </c>
      <c r="B17631">
        <v>8620165</v>
      </c>
      <c r="D17631">
        <v>3</v>
      </c>
      <c r="E17631" t="s">
        <v>5931</v>
      </c>
      <c r="F17631">
        <v>2009</v>
      </c>
    </row>
    <row r="17632" spans="1:6" x14ac:dyDescent="0.25">
      <c r="A17632">
        <v>1231111</v>
      </c>
      <c r="B17632">
        <v>8445419</v>
      </c>
      <c r="D17632">
        <v>3</v>
      </c>
      <c r="E17632" t="s">
        <v>5931</v>
      </c>
      <c r="F17632">
        <v>2009</v>
      </c>
    </row>
    <row r="17633" spans="1:6" x14ac:dyDescent="0.25">
      <c r="A17633">
        <v>1231111</v>
      </c>
      <c r="B17633">
        <v>8445895</v>
      </c>
      <c r="D17633">
        <v>3</v>
      </c>
      <c r="E17633" t="s">
        <v>5931</v>
      </c>
      <c r="F17633">
        <v>2009</v>
      </c>
    </row>
    <row r="17634" spans="1:6" x14ac:dyDescent="0.25">
      <c r="A17634">
        <v>1127779</v>
      </c>
      <c r="B17634">
        <v>8472281</v>
      </c>
      <c r="D17634">
        <v>3</v>
      </c>
      <c r="E17634" t="s">
        <v>5931</v>
      </c>
      <c r="F17634">
        <v>2009</v>
      </c>
    </row>
    <row r="17635" spans="1:6" x14ac:dyDescent="0.25">
      <c r="A17635">
        <v>1467278</v>
      </c>
      <c r="B17635">
        <v>8519392</v>
      </c>
      <c r="D17635">
        <v>3</v>
      </c>
      <c r="E17635" t="s">
        <v>5931</v>
      </c>
      <c r="F17635">
        <v>2009</v>
      </c>
    </row>
    <row r="17636" spans="1:6" x14ac:dyDescent="0.25">
      <c r="A17636">
        <v>25365107</v>
      </c>
      <c r="B17636">
        <v>8752833</v>
      </c>
      <c r="D17636">
        <v>3</v>
      </c>
      <c r="E17636" t="s">
        <v>5931</v>
      </c>
      <c r="F17636">
        <v>2009</v>
      </c>
    </row>
    <row r="17637" spans="1:6" x14ac:dyDescent="0.25">
      <c r="A17637">
        <v>1252924</v>
      </c>
      <c r="B17637">
        <v>8689904</v>
      </c>
      <c r="D17637">
        <v>3</v>
      </c>
      <c r="E17637" t="s">
        <v>5931</v>
      </c>
      <c r="F17637">
        <v>2009</v>
      </c>
    </row>
    <row r="17638" spans="1:6" x14ac:dyDescent="0.25">
      <c r="A17638">
        <v>1410198</v>
      </c>
      <c r="B17638">
        <v>8714896</v>
      </c>
      <c r="D17638">
        <v>3</v>
      </c>
      <c r="E17638" t="s">
        <v>5931</v>
      </c>
      <c r="F17638">
        <v>2009</v>
      </c>
    </row>
    <row r="17639" spans="1:6" x14ac:dyDescent="0.25">
      <c r="A17639">
        <v>1450401</v>
      </c>
      <c r="B17639">
        <v>8724003</v>
      </c>
      <c r="D17639">
        <v>3</v>
      </c>
      <c r="E17639" t="s">
        <v>5931</v>
      </c>
      <c r="F17639">
        <v>2009</v>
      </c>
    </row>
    <row r="17640" spans="1:6" x14ac:dyDescent="0.25">
      <c r="A17640">
        <v>1061906</v>
      </c>
      <c r="B17640">
        <v>8725924</v>
      </c>
      <c r="D17640">
        <v>3</v>
      </c>
      <c r="E17640" t="s">
        <v>5931</v>
      </c>
      <c r="F17640">
        <v>2009</v>
      </c>
    </row>
    <row r="17641" spans="1:6" x14ac:dyDescent="0.25">
      <c r="A17641">
        <v>1439325</v>
      </c>
      <c r="B17641">
        <v>8730644</v>
      </c>
      <c r="D17641">
        <v>3</v>
      </c>
      <c r="E17641" t="s">
        <v>5931</v>
      </c>
      <c r="F17641">
        <v>2009</v>
      </c>
    </row>
    <row r="17642" spans="1:6" x14ac:dyDescent="0.25">
      <c r="A17642">
        <v>1121299</v>
      </c>
      <c r="B17642">
        <v>8706844</v>
      </c>
      <c r="D17642">
        <v>3</v>
      </c>
      <c r="E17642" t="s">
        <v>5931</v>
      </c>
      <c r="F17642">
        <v>2009</v>
      </c>
    </row>
    <row r="17643" spans="1:6" x14ac:dyDescent="0.25">
      <c r="A17643">
        <v>1121299</v>
      </c>
      <c r="B17643">
        <v>8725659</v>
      </c>
      <c r="D17643">
        <v>3</v>
      </c>
      <c r="E17643" t="s">
        <v>5931</v>
      </c>
      <c r="F17643">
        <v>2009</v>
      </c>
    </row>
    <row r="17644" spans="1:6" x14ac:dyDescent="0.25">
      <c r="A17644">
        <v>1403601</v>
      </c>
      <c r="B17644">
        <v>8733979</v>
      </c>
      <c r="D17644">
        <v>3</v>
      </c>
      <c r="E17644" t="s">
        <v>5931</v>
      </c>
      <c r="F17644">
        <v>2009</v>
      </c>
    </row>
    <row r="17645" spans="1:6" x14ac:dyDescent="0.25">
      <c r="A17645">
        <v>25312217</v>
      </c>
      <c r="B17645">
        <v>8736352</v>
      </c>
      <c r="D17645">
        <v>3</v>
      </c>
      <c r="E17645" t="s">
        <v>5931</v>
      </c>
      <c r="F17645">
        <v>2009</v>
      </c>
    </row>
    <row r="17646" spans="1:6" x14ac:dyDescent="0.25">
      <c r="A17646">
        <v>1358292</v>
      </c>
      <c r="B17646">
        <v>8738249</v>
      </c>
      <c r="D17646">
        <v>3</v>
      </c>
      <c r="E17646" t="s">
        <v>5931</v>
      </c>
      <c r="F17646">
        <v>2009</v>
      </c>
    </row>
    <row r="17647" spans="1:6" x14ac:dyDescent="0.25">
      <c r="A17647">
        <v>1396095</v>
      </c>
      <c r="B17647">
        <v>8742713</v>
      </c>
      <c r="D17647">
        <v>3</v>
      </c>
      <c r="E17647" t="s">
        <v>5931</v>
      </c>
      <c r="F17647">
        <v>2009</v>
      </c>
    </row>
    <row r="17648" spans="1:6" x14ac:dyDescent="0.25">
      <c r="A17648">
        <v>1410198</v>
      </c>
      <c r="B17648">
        <v>8743200</v>
      </c>
      <c r="D17648">
        <v>3</v>
      </c>
      <c r="E17648" t="s">
        <v>5931</v>
      </c>
      <c r="F17648">
        <v>2009</v>
      </c>
    </row>
    <row r="17649" spans="1:6" x14ac:dyDescent="0.25">
      <c r="A17649">
        <v>1061906</v>
      </c>
      <c r="B17649">
        <v>8743248</v>
      </c>
      <c r="D17649">
        <v>3</v>
      </c>
      <c r="E17649" t="s">
        <v>5931</v>
      </c>
      <c r="F17649">
        <v>2009</v>
      </c>
    </row>
    <row r="17650" spans="1:6" x14ac:dyDescent="0.25">
      <c r="A17650">
        <v>1358292</v>
      </c>
      <c r="B17650">
        <v>8746462</v>
      </c>
      <c r="D17650">
        <v>3</v>
      </c>
      <c r="E17650" t="s">
        <v>5931</v>
      </c>
      <c r="F17650">
        <v>2009</v>
      </c>
    </row>
    <row r="17651" spans="1:6" x14ac:dyDescent="0.25">
      <c r="A17651">
        <v>1449354</v>
      </c>
      <c r="B17651">
        <v>8748217</v>
      </c>
      <c r="D17651">
        <v>3</v>
      </c>
      <c r="E17651" t="s">
        <v>5931</v>
      </c>
      <c r="F17651">
        <v>2009</v>
      </c>
    </row>
    <row r="17652" spans="1:6" x14ac:dyDescent="0.25">
      <c r="A17652">
        <v>1348275</v>
      </c>
      <c r="B17652">
        <v>8755507</v>
      </c>
      <c r="D17652">
        <v>3</v>
      </c>
      <c r="E17652" t="s">
        <v>5931</v>
      </c>
      <c r="F17652">
        <v>2009</v>
      </c>
    </row>
    <row r="17653" spans="1:6" x14ac:dyDescent="0.25">
      <c r="A17653">
        <v>1348275</v>
      </c>
      <c r="B17653">
        <v>8755758</v>
      </c>
      <c r="D17653">
        <v>3</v>
      </c>
      <c r="E17653" t="s">
        <v>5931</v>
      </c>
      <c r="F17653">
        <v>2009</v>
      </c>
    </row>
    <row r="17654" spans="1:6" x14ac:dyDescent="0.25">
      <c r="A17654">
        <v>1181395</v>
      </c>
      <c r="B17654">
        <v>8742298</v>
      </c>
      <c r="D17654">
        <v>3</v>
      </c>
      <c r="E17654" t="s">
        <v>5931</v>
      </c>
      <c r="F17654">
        <v>2009</v>
      </c>
    </row>
    <row r="17655" spans="1:6" x14ac:dyDescent="0.25">
      <c r="A17655">
        <v>1432508</v>
      </c>
      <c r="B17655">
        <v>8753407</v>
      </c>
      <c r="D17655">
        <v>3</v>
      </c>
      <c r="E17655" t="s">
        <v>5931</v>
      </c>
      <c r="F17655">
        <v>2009</v>
      </c>
    </row>
    <row r="17656" spans="1:6" x14ac:dyDescent="0.25">
      <c r="A17656">
        <v>1432508</v>
      </c>
      <c r="B17656">
        <v>8754592</v>
      </c>
      <c r="D17656">
        <v>3</v>
      </c>
      <c r="E17656" t="s">
        <v>5931</v>
      </c>
      <c r="F17656">
        <v>2009</v>
      </c>
    </row>
    <row r="17657" spans="1:6" x14ac:dyDescent="0.25">
      <c r="A17657">
        <v>1453311</v>
      </c>
      <c r="B17657">
        <v>8689319</v>
      </c>
      <c r="D17657">
        <v>3</v>
      </c>
      <c r="E17657" t="s">
        <v>5931</v>
      </c>
      <c r="F17657">
        <v>2009</v>
      </c>
    </row>
    <row r="17658" spans="1:6" x14ac:dyDescent="0.25">
      <c r="A17658">
        <v>1305264</v>
      </c>
      <c r="B17658">
        <v>8727118</v>
      </c>
      <c r="D17658">
        <v>3</v>
      </c>
      <c r="E17658" t="s">
        <v>5931</v>
      </c>
      <c r="F17658">
        <v>2009</v>
      </c>
    </row>
    <row r="17659" spans="1:6" x14ac:dyDescent="0.25">
      <c r="A17659">
        <v>1471460</v>
      </c>
      <c r="B17659">
        <v>8729987</v>
      </c>
      <c r="D17659">
        <v>3</v>
      </c>
      <c r="E17659" t="s">
        <v>5931</v>
      </c>
      <c r="F17659">
        <v>2009</v>
      </c>
    </row>
    <row r="17660" spans="1:6" x14ac:dyDescent="0.25">
      <c r="A17660">
        <v>1453311</v>
      </c>
      <c r="B17660">
        <v>8743285</v>
      </c>
      <c r="D17660">
        <v>3</v>
      </c>
      <c r="E17660" t="s">
        <v>5931</v>
      </c>
      <c r="F17660">
        <v>2009</v>
      </c>
    </row>
    <row r="17661" spans="1:6" x14ac:dyDescent="0.25">
      <c r="A17661">
        <v>1465984</v>
      </c>
      <c r="B17661">
        <v>8745300</v>
      </c>
      <c r="D17661">
        <v>3</v>
      </c>
      <c r="E17661" t="s">
        <v>5931</v>
      </c>
      <c r="F17661">
        <v>2009</v>
      </c>
    </row>
    <row r="17662" spans="1:6" x14ac:dyDescent="0.25">
      <c r="A17662">
        <v>1231111</v>
      </c>
      <c r="B17662">
        <v>8725956</v>
      </c>
      <c r="D17662">
        <v>3</v>
      </c>
      <c r="E17662" t="s">
        <v>5931</v>
      </c>
      <c r="F17662">
        <v>2009</v>
      </c>
    </row>
    <row r="17663" spans="1:6" x14ac:dyDescent="0.25">
      <c r="A17663">
        <v>1079588</v>
      </c>
      <c r="B17663">
        <v>12225068</v>
      </c>
      <c r="D17663">
        <v>3</v>
      </c>
      <c r="E17663" t="s">
        <v>5931</v>
      </c>
      <c r="F17663">
        <v>2009</v>
      </c>
    </row>
    <row r="17664" spans="1:6" x14ac:dyDescent="0.25">
      <c r="A17664">
        <v>1194884</v>
      </c>
      <c r="B17664">
        <v>12208295</v>
      </c>
      <c r="D17664">
        <v>3</v>
      </c>
      <c r="E17664" t="s">
        <v>5931</v>
      </c>
      <c r="F17664">
        <v>2009</v>
      </c>
    </row>
    <row r="17665" spans="1:6" x14ac:dyDescent="0.25">
      <c r="A17665">
        <v>1471460</v>
      </c>
      <c r="B17665">
        <v>12223178</v>
      </c>
      <c r="D17665">
        <v>3</v>
      </c>
      <c r="E17665" t="s">
        <v>5931</v>
      </c>
      <c r="F17665">
        <v>2009</v>
      </c>
    </row>
    <row r="17666" spans="1:6" x14ac:dyDescent="0.25">
      <c r="A17666">
        <v>1067114</v>
      </c>
      <c r="B17666">
        <v>12247941</v>
      </c>
      <c r="D17666">
        <v>3</v>
      </c>
      <c r="E17666" t="s">
        <v>5931</v>
      </c>
      <c r="F17666">
        <v>2009</v>
      </c>
    </row>
    <row r="17667" spans="1:6" x14ac:dyDescent="0.25">
      <c r="A17667">
        <v>1151520</v>
      </c>
      <c r="B17667">
        <v>12247843</v>
      </c>
      <c r="D17667">
        <v>3</v>
      </c>
      <c r="E17667" t="s">
        <v>5931</v>
      </c>
      <c r="F17667">
        <v>2009</v>
      </c>
    </row>
    <row r="17668" spans="1:6" x14ac:dyDescent="0.25">
      <c r="A17668">
        <v>25376943</v>
      </c>
      <c r="B17668">
        <v>12247507</v>
      </c>
      <c r="D17668">
        <v>3</v>
      </c>
      <c r="E17668" t="s">
        <v>5931</v>
      </c>
      <c r="F17668">
        <v>2009</v>
      </c>
    </row>
    <row r="17669" spans="1:6" x14ac:dyDescent="0.25">
      <c r="A17669">
        <v>1365704</v>
      </c>
      <c r="B17669">
        <v>12261194</v>
      </c>
      <c r="D17669">
        <v>3</v>
      </c>
      <c r="E17669" t="s">
        <v>5931</v>
      </c>
      <c r="F17669">
        <v>2009</v>
      </c>
    </row>
    <row r="17670" spans="1:6" x14ac:dyDescent="0.25">
      <c r="A17670">
        <v>25394160</v>
      </c>
      <c r="B17670">
        <v>12264143</v>
      </c>
      <c r="D17670">
        <v>3</v>
      </c>
      <c r="E17670" t="s">
        <v>5931</v>
      </c>
      <c r="F17670">
        <v>2009</v>
      </c>
    </row>
    <row r="17671" spans="1:6" x14ac:dyDescent="0.25">
      <c r="A17671">
        <v>25394160</v>
      </c>
      <c r="B17671">
        <v>12264152</v>
      </c>
      <c r="D17671">
        <v>3</v>
      </c>
      <c r="E17671" t="s">
        <v>5931</v>
      </c>
      <c r="F17671">
        <v>2009</v>
      </c>
    </row>
    <row r="17672" spans="1:6" x14ac:dyDescent="0.25">
      <c r="A17672">
        <v>1220590</v>
      </c>
      <c r="B17672">
        <v>12294489</v>
      </c>
      <c r="D17672">
        <v>3</v>
      </c>
      <c r="E17672" t="s">
        <v>5931</v>
      </c>
      <c r="F17672">
        <v>2009</v>
      </c>
    </row>
    <row r="17673" spans="1:6" x14ac:dyDescent="0.25">
      <c r="A17673">
        <v>1341988</v>
      </c>
      <c r="B17673">
        <v>12298178</v>
      </c>
      <c r="D17673">
        <v>3</v>
      </c>
      <c r="E17673" t="s">
        <v>5931</v>
      </c>
      <c r="F17673">
        <v>2009</v>
      </c>
    </row>
    <row r="17674" spans="1:6" x14ac:dyDescent="0.25">
      <c r="A17674">
        <v>25376174</v>
      </c>
      <c r="B17674">
        <v>12344232</v>
      </c>
      <c r="D17674">
        <v>3</v>
      </c>
      <c r="E17674" t="s">
        <v>5931</v>
      </c>
      <c r="F17674">
        <v>2009</v>
      </c>
    </row>
    <row r="17675" spans="1:6" x14ac:dyDescent="0.25">
      <c r="A17675">
        <v>1189444</v>
      </c>
      <c r="B17675">
        <v>12343970</v>
      </c>
      <c r="D17675">
        <v>3</v>
      </c>
      <c r="E17675" t="s">
        <v>5931</v>
      </c>
      <c r="F17675">
        <v>2009</v>
      </c>
    </row>
    <row r="17676" spans="1:6" x14ac:dyDescent="0.25">
      <c r="A17676">
        <v>1052557</v>
      </c>
      <c r="B17676">
        <v>12344869</v>
      </c>
      <c r="D17676">
        <v>3</v>
      </c>
      <c r="E17676" t="s">
        <v>5931</v>
      </c>
      <c r="F17676">
        <v>2009</v>
      </c>
    </row>
    <row r="17677" spans="1:6" x14ac:dyDescent="0.25">
      <c r="A17677">
        <v>1463284</v>
      </c>
      <c r="B17677">
        <v>12361795</v>
      </c>
      <c r="D17677">
        <v>3</v>
      </c>
      <c r="E17677" t="s">
        <v>5931</v>
      </c>
      <c r="F17677">
        <v>2009</v>
      </c>
    </row>
    <row r="17678" spans="1:6" x14ac:dyDescent="0.25">
      <c r="A17678">
        <v>1052557</v>
      </c>
      <c r="B17678">
        <v>12364059</v>
      </c>
      <c r="D17678">
        <v>3</v>
      </c>
      <c r="E17678" t="s">
        <v>5931</v>
      </c>
      <c r="F17678">
        <v>2009</v>
      </c>
    </row>
    <row r="17679" spans="1:6" x14ac:dyDescent="0.25">
      <c r="A17679">
        <v>25376943</v>
      </c>
      <c r="B17679">
        <v>12362211</v>
      </c>
      <c r="D17679">
        <v>3</v>
      </c>
      <c r="E17679" t="s">
        <v>5931</v>
      </c>
      <c r="F17679">
        <v>2009</v>
      </c>
    </row>
    <row r="17680" spans="1:6" x14ac:dyDescent="0.25">
      <c r="A17680">
        <v>1079588</v>
      </c>
      <c r="B17680">
        <v>12388275</v>
      </c>
      <c r="D17680">
        <v>3</v>
      </c>
      <c r="E17680" t="s">
        <v>5931</v>
      </c>
      <c r="F17680">
        <v>2009</v>
      </c>
    </row>
    <row r="17681" spans="1:6" x14ac:dyDescent="0.25">
      <c r="A17681">
        <v>1197788</v>
      </c>
      <c r="B17681">
        <v>12441325</v>
      </c>
      <c r="D17681">
        <v>3</v>
      </c>
      <c r="E17681" t="s">
        <v>5931</v>
      </c>
      <c r="F17681">
        <v>2009</v>
      </c>
    </row>
    <row r="17682" spans="1:6" x14ac:dyDescent="0.25">
      <c r="A17682">
        <v>25376174</v>
      </c>
      <c r="B17682">
        <v>12441075</v>
      </c>
      <c r="D17682">
        <v>3</v>
      </c>
      <c r="E17682" t="s">
        <v>5931</v>
      </c>
      <c r="F17682">
        <v>2009</v>
      </c>
    </row>
    <row r="17683" spans="1:6" x14ac:dyDescent="0.25">
      <c r="A17683">
        <v>1321240</v>
      </c>
      <c r="B17683">
        <v>12435035</v>
      </c>
      <c r="D17683">
        <v>3</v>
      </c>
      <c r="E17683" t="s">
        <v>5931</v>
      </c>
      <c r="F17683">
        <v>2009</v>
      </c>
    </row>
    <row r="17684" spans="1:6" x14ac:dyDescent="0.25">
      <c r="A17684">
        <v>1121491</v>
      </c>
      <c r="B17684">
        <v>12435179</v>
      </c>
      <c r="D17684">
        <v>3</v>
      </c>
      <c r="E17684" t="s">
        <v>5931</v>
      </c>
      <c r="F17684">
        <v>2009</v>
      </c>
    </row>
    <row r="17685" spans="1:6" x14ac:dyDescent="0.25">
      <c r="A17685">
        <v>1413632</v>
      </c>
      <c r="B17685">
        <v>12437149</v>
      </c>
      <c r="D17685">
        <v>3</v>
      </c>
      <c r="E17685" t="s">
        <v>5931</v>
      </c>
      <c r="F17685">
        <v>2009</v>
      </c>
    </row>
    <row r="17686" spans="1:6" x14ac:dyDescent="0.25">
      <c r="A17686">
        <v>1007816</v>
      </c>
      <c r="B17686">
        <v>12437303</v>
      </c>
      <c r="D17686">
        <v>3</v>
      </c>
      <c r="E17686" t="s">
        <v>5931</v>
      </c>
      <c r="F17686">
        <v>2009</v>
      </c>
    </row>
    <row r="17687" spans="1:6" x14ac:dyDescent="0.25">
      <c r="A17687">
        <v>25318855</v>
      </c>
      <c r="B17687">
        <v>12437941</v>
      </c>
      <c r="D17687">
        <v>3</v>
      </c>
      <c r="E17687" t="s">
        <v>5931</v>
      </c>
      <c r="F17687">
        <v>2009</v>
      </c>
    </row>
    <row r="17688" spans="1:6" x14ac:dyDescent="0.25">
      <c r="A17688">
        <v>1252924</v>
      </c>
      <c r="B17688">
        <v>12439059</v>
      </c>
      <c r="D17688">
        <v>3</v>
      </c>
      <c r="E17688" t="s">
        <v>5931</v>
      </c>
      <c r="F17688">
        <v>2009</v>
      </c>
    </row>
    <row r="17689" spans="1:6" x14ac:dyDescent="0.25">
      <c r="A17689">
        <v>1220590</v>
      </c>
      <c r="B17689">
        <v>12441301</v>
      </c>
      <c r="D17689">
        <v>3</v>
      </c>
      <c r="E17689" t="s">
        <v>5931</v>
      </c>
      <c r="F17689">
        <v>2009</v>
      </c>
    </row>
    <row r="17690" spans="1:6" x14ac:dyDescent="0.25">
      <c r="A17690">
        <v>1154560</v>
      </c>
      <c r="B17690">
        <v>12441503</v>
      </c>
      <c r="D17690">
        <v>3</v>
      </c>
      <c r="E17690" t="s">
        <v>5931</v>
      </c>
      <c r="F17690">
        <v>2009</v>
      </c>
    </row>
    <row r="17691" spans="1:6" x14ac:dyDescent="0.25">
      <c r="A17691">
        <v>1159810</v>
      </c>
      <c r="B17691">
        <v>12447067</v>
      </c>
      <c r="D17691">
        <v>3</v>
      </c>
      <c r="E17691" t="s">
        <v>5931</v>
      </c>
      <c r="F17691">
        <v>2009</v>
      </c>
    </row>
    <row r="17692" spans="1:6" x14ac:dyDescent="0.25">
      <c r="A17692">
        <v>1360327</v>
      </c>
      <c r="B17692">
        <v>12452266</v>
      </c>
      <c r="D17692">
        <v>3</v>
      </c>
      <c r="E17692" t="s">
        <v>5931</v>
      </c>
      <c r="F17692">
        <v>2009</v>
      </c>
    </row>
    <row r="17693" spans="1:6" x14ac:dyDescent="0.25">
      <c r="A17693">
        <v>1151520</v>
      </c>
      <c r="B17693">
        <v>12433411</v>
      </c>
      <c r="D17693">
        <v>3</v>
      </c>
      <c r="E17693" t="s">
        <v>5931</v>
      </c>
      <c r="F17693">
        <v>2009</v>
      </c>
    </row>
    <row r="17694" spans="1:6" x14ac:dyDescent="0.25">
      <c r="A17694">
        <v>1221744</v>
      </c>
      <c r="B17694">
        <v>12451115</v>
      </c>
      <c r="D17694">
        <v>3</v>
      </c>
      <c r="E17694" t="s">
        <v>5931</v>
      </c>
      <c r="F17694">
        <v>2009</v>
      </c>
    </row>
    <row r="17695" spans="1:6" x14ac:dyDescent="0.25">
      <c r="A17695">
        <v>1094677</v>
      </c>
      <c r="B17695">
        <v>23600620</v>
      </c>
      <c r="D17695">
        <v>3</v>
      </c>
      <c r="E17695" t="s">
        <v>5931</v>
      </c>
      <c r="F17695">
        <v>2010</v>
      </c>
    </row>
    <row r="17696" spans="1:6" x14ac:dyDescent="0.25">
      <c r="A17696">
        <v>1186524</v>
      </c>
      <c r="B17696">
        <v>23601119</v>
      </c>
      <c r="D17696">
        <v>3</v>
      </c>
      <c r="E17696" t="s">
        <v>5931</v>
      </c>
      <c r="F17696">
        <v>2010</v>
      </c>
    </row>
    <row r="17697" spans="1:6" x14ac:dyDescent="0.25">
      <c r="A17697">
        <v>1220590</v>
      </c>
      <c r="B17697">
        <v>23615943</v>
      </c>
      <c r="D17697">
        <v>3</v>
      </c>
      <c r="E17697" t="s">
        <v>5931</v>
      </c>
      <c r="F17697">
        <v>2010</v>
      </c>
    </row>
    <row r="17698" spans="1:6" x14ac:dyDescent="0.25">
      <c r="A17698">
        <v>25404238</v>
      </c>
      <c r="B17698">
        <v>23615991</v>
      </c>
      <c r="D17698">
        <v>3</v>
      </c>
      <c r="E17698" t="s">
        <v>5931</v>
      </c>
      <c r="F17698">
        <v>2010</v>
      </c>
    </row>
    <row r="17699" spans="1:6" x14ac:dyDescent="0.25">
      <c r="A17699">
        <v>1123832</v>
      </c>
      <c r="B17699">
        <v>23657810</v>
      </c>
      <c r="D17699">
        <v>3</v>
      </c>
      <c r="E17699" t="s">
        <v>5931</v>
      </c>
      <c r="F17699">
        <v>2010</v>
      </c>
    </row>
    <row r="17700" spans="1:6" x14ac:dyDescent="0.25">
      <c r="A17700">
        <v>1394184</v>
      </c>
      <c r="B17700">
        <v>23658195</v>
      </c>
      <c r="D17700">
        <v>3</v>
      </c>
      <c r="E17700" t="s">
        <v>5931</v>
      </c>
      <c r="F17700">
        <v>2010</v>
      </c>
    </row>
    <row r="17701" spans="1:6" x14ac:dyDescent="0.25">
      <c r="A17701">
        <v>1403829</v>
      </c>
      <c r="B17701">
        <v>23660769</v>
      </c>
      <c r="D17701">
        <v>3</v>
      </c>
      <c r="E17701" t="s">
        <v>5931</v>
      </c>
      <c r="F17701">
        <v>2010</v>
      </c>
    </row>
    <row r="17702" spans="1:6" x14ac:dyDescent="0.25">
      <c r="A17702">
        <v>1118813</v>
      </c>
      <c r="B17702">
        <v>23658115</v>
      </c>
      <c r="D17702">
        <v>3</v>
      </c>
      <c r="E17702" t="s">
        <v>5931</v>
      </c>
      <c r="F17702">
        <v>2010</v>
      </c>
    </row>
    <row r="17703" spans="1:6" x14ac:dyDescent="0.25">
      <c r="A17703">
        <v>1289936</v>
      </c>
      <c r="B17703">
        <v>23687058</v>
      </c>
      <c r="D17703">
        <v>3</v>
      </c>
      <c r="E17703" t="s">
        <v>5931</v>
      </c>
      <c r="F17703">
        <v>2010</v>
      </c>
    </row>
    <row r="17704" spans="1:6" x14ac:dyDescent="0.25">
      <c r="A17704">
        <v>1011445</v>
      </c>
      <c r="B17704">
        <v>23796335</v>
      </c>
      <c r="D17704">
        <v>3</v>
      </c>
      <c r="E17704" t="s">
        <v>5931</v>
      </c>
      <c r="F17704">
        <v>2010</v>
      </c>
    </row>
    <row r="17705" spans="1:6" x14ac:dyDescent="0.25">
      <c r="A17705">
        <v>25302771</v>
      </c>
      <c r="B17705">
        <v>23875377</v>
      </c>
      <c r="D17705">
        <v>3</v>
      </c>
      <c r="E17705" t="s">
        <v>5931</v>
      </c>
      <c r="F17705">
        <v>2010</v>
      </c>
    </row>
    <row r="17706" spans="1:6" x14ac:dyDescent="0.25">
      <c r="A17706">
        <v>1410198</v>
      </c>
      <c r="B17706">
        <v>23873315</v>
      </c>
      <c r="D17706">
        <v>3</v>
      </c>
      <c r="E17706" t="s">
        <v>5931</v>
      </c>
      <c r="F17706">
        <v>2010</v>
      </c>
    </row>
    <row r="17707" spans="1:6" x14ac:dyDescent="0.25">
      <c r="A17707">
        <v>1258998</v>
      </c>
      <c r="B17707">
        <v>23869615</v>
      </c>
      <c r="D17707">
        <v>3</v>
      </c>
      <c r="E17707" t="s">
        <v>5931</v>
      </c>
      <c r="F17707">
        <v>2010</v>
      </c>
    </row>
    <row r="17708" spans="1:6" x14ac:dyDescent="0.25">
      <c r="A17708">
        <v>25404238</v>
      </c>
      <c r="B17708">
        <v>23872939</v>
      </c>
      <c r="D17708">
        <v>3</v>
      </c>
      <c r="E17708" t="s">
        <v>5931</v>
      </c>
      <c r="F17708">
        <v>2010</v>
      </c>
    </row>
    <row r="17709" spans="1:6" x14ac:dyDescent="0.25">
      <c r="A17709">
        <v>1113899</v>
      </c>
      <c r="B17709">
        <v>23879313</v>
      </c>
      <c r="D17709">
        <v>3</v>
      </c>
      <c r="E17709" t="s">
        <v>5931</v>
      </c>
      <c r="F17709">
        <v>2010</v>
      </c>
    </row>
    <row r="17710" spans="1:6" x14ac:dyDescent="0.25">
      <c r="A17710">
        <v>1121299</v>
      </c>
      <c r="B17710">
        <v>23923751</v>
      </c>
      <c r="D17710">
        <v>3</v>
      </c>
      <c r="E17710" t="s">
        <v>5931</v>
      </c>
      <c r="F17710">
        <v>2010</v>
      </c>
    </row>
    <row r="17711" spans="1:6" x14ac:dyDescent="0.25">
      <c r="A17711">
        <v>25365107</v>
      </c>
      <c r="B17711">
        <v>24083212</v>
      </c>
      <c r="D17711">
        <v>3</v>
      </c>
      <c r="E17711" t="s">
        <v>5931</v>
      </c>
      <c r="F17711">
        <v>2010</v>
      </c>
    </row>
    <row r="17712" spans="1:6" x14ac:dyDescent="0.25">
      <c r="A17712">
        <v>25367032</v>
      </c>
      <c r="B17712">
        <v>23992097</v>
      </c>
      <c r="D17712">
        <v>3</v>
      </c>
      <c r="E17712" t="s">
        <v>5931</v>
      </c>
      <c r="F17712">
        <v>2010</v>
      </c>
    </row>
    <row r="17713" spans="1:6" x14ac:dyDescent="0.25">
      <c r="A17713">
        <v>1029450</v>
      </c>
      <c r="B17713">
        <v>23851738</v>
      </c>
      <c r="D17713">
        <v>3</v>
      </c>
      <c r="E17713" t="s">
        <v>5931</v>
      </c>
      <c r="F17713">
        <v>2010</v>
      </c>
    </row>
    <row r="17714" spans="1:6" x14ac:dyDescent="0.25">
      <c r="A17714">
        <v>1429289</v>
      </c>
      <c r="B17714">
        <v>24071062</v>
      </c>
      <c r="D17714">
        <v>3</v>
      </c>
      <c r="E17714" t="s">
        <v>5931</v>
      </c>
      <c r="F17714">
        <v>2010</v>
      </c>
    </row>
    <row r="17715" spans="1:6" x14ac:dyDescent="0.25">
      <c r="A17715">
        <v>25312217</v>
      </c>
      <c r="B17715">
        <v>23900615</v>
      </c>
      <c r="D17715">
        <v>3</v>
      </c>
      <c r="E17715" t="s">
        <v>5931</v>
      </c>
      <c r="F17715">
        <v>2010</v>
      </c>
    </row>
    <row r="17716" spans="1:6" x14ac:dyDescent="0.25">
      <c r="A17716">
        <v>25312217</v>
      </c>
      <c r="B17716">
        <v>23974662</v>
      </c>
      <c r="D17716">
        <v>3</v>
      </c>
      <c r="E17716" t="s">
        <v>5931</v>
      </c>
      <c r="F17716">
        <v>2010</v>
      </c>
    </row>
    <row r="17717" spans="1:6" x14ac:dyDescent="0.25">
      <c r="A17717">
        <v>25318855</v>
      </c>
      <c r="B17717">
        <v>23973759</v>
      </c>
      <c r="D17717">
        <v>3</v>
      </c>
      <c r="E17717" t="s">
        <v>5931</v>
      </c>
      <c r="F17717">
        <v>2010</v>
      </c>
    </row>
    <row r="17718" spans="1:6" x14ac:dyDescent="0.25">
      <c r="A17718">
        <v>25335946</v>
      </c>
      <c r="B17718">
        <v>24045017</v>
      </c>
      <c r="D17718">
        <v>3</v>
      </c>
      <c r="E17718" t="s">
        <v>5931</v>
      </c>
      <c r="F17718">
        <v>2010</v>
      </c>
    </row>
    <row r="17719" spans="1:6" x14ac:dyDescent="0.25">
      <c r="A17719">
        <v>1060444</v>
      </c>
      <c r="B17719">
        <v>24152017</v>
      </c>
      <c r="D17719">
        <v>3</v>
      </c>
      <c r="E17719" t="s">
        <v>5931</v>
      </c>
      <c r="F17719">
        <v>2010</v>
      </c>
    </row>
    <row r="17720" spans="1:6" x14ac:dyDescent="0.25">
      <c r="A17720">
        <v>1060444</v>
      </c>
      <c r="B17720">
        <v>24115106</v>
      </c>
      <c r="D17720">
        <v>3</v>
      </c>
      <c r="E17720" t="s">
        <v>5931</v>
      </c>
      <c r="F17720">
        <v>2010</v>
      </c>
    </row>
    <row r="17721" spans="1:6" x14ac:dyDescent="0.25">
      <c r="A17721">
        <v>1060444</v>
      </c>
      <c r="B17721">
        <v>23887079</v>
      </c>
      <c r="D17721">
        <v>3</v>
      </c>
      <c r="E17721" t="s">
        <v>5931</v>
      </c>
      <c r="F17721">
        <v>2010</v>
      </c>
    </row>
    <row r="17722" spans="1:6" x14ac:dyDescent="0.25">
      <c r="A17722">
        <v>1459685</v>
      </c>
      <c r="B17722">
        <v>24095847</v>
      </c>
      <c r="D17722">
        <v>3</v>
      </c>
      <c r="E17722" t="s">
        <v>5931</v>
      </c>
      <c r="F17722">
        <v>2010</v>
      </c>
    </row>
    <row r="17723" spans="1:6" x14ac:dyDescent="0.25">
      <c r="A17723">
        <v>1341826</v>
      </c>
      <c r="B17723">
        <v>23917404</v>
      </c>
      <c r="D17723">
        <v>3</v>
      </c>
      <c r="E17723" t="s">
        <v>5931</v>
      </c>
      <c r="F17723">
        <v>2010</v>
      </c>
    </row>
    <row r="17724" spans="1:6" x14ac:dyDescent="0.25">
      <c r="A17724">
        <v>1317069</v>
      </c>
      <c r="B17724">
        <v>24024169</v>
      </c>
      <c r="D17724">
        <v>3</v>
      </c>
      <c r="E17724" t="s">
        <v>5931</v>
      </c>
      <c r="F17724">
        <v>2010</v>
      </c>
    </row>
    <row r="17725" spans="1:6" x14ac:dyDescent="0.25">
      <c r="A17725">
        <v>1030686</v>
      </c>
      <c r="B17725">
        <v>24085443</v>
      </c>
      <c r="D17725">
        <v>3</v>
      </c>
      <c r="E17725" t="s">
        <v>5931</v>
      </c>
      <c r="F17725">
        <v>2010</v>
      </c>
    </row>
    <row r="17726" spans="1:6" x14ac:dyDescent="0.25">
      <c r="A17726">
        <v>1010510</v>
      </c>
      <c r="B17726">
        <v>23919743</v>
      </c>
      <c r="D17726">
        <v>3</v>
      </c>
      <c r="E17726" t="s">
        <v>5931</v>
      </c>
      <c r="F17726">
        <v>2010</v>
      </c>
    </row>
    <row r="17727" spans="1:6" x14ac:dyDescent="0.25">
      <c r="A17727">
        <v>1469249</v>
      </c>
      <c r="B17727">
        <v>23954019</v>
      </c>
      <c r="D17727">
        <v>3</v>
      </c>
      <c r="E17727" t="s">
        <v>5931</v>
      </c>
      <c r="F17727">
        <v>2010</v>
      </c>
    </row>
    <row r="17728" spans="1:6" x14ac:dyDescent="0.25">
      <c r="A17728">
        <v>1181395</v>
      </c>
      <c r="B17728">
        <v>24156225</v>
      </c>
      <c r="D17728">
        <v>3</v>
      </c>
      <c r="E17728" t="s">
        <v>5931</v>
      </c>
      <c r="F17728">
        <v>2010</v>
      </c>
    </row>
    <row r="17729" spans="1:6" x14ac:dyDescent="0.25">
      <c r="A17729">
        <v>1068641</v>
      </c>
      <c r="B17729">
        <v>24032068</v>
      </c>
      <c r="D17729">
        <v>3</v>
      </c>
      <c r="E17729" t="s">
        <v>5931</v>
      </c>
      <c r="F17729">
        <v>2010</v>
      </c>
    </row>
    <row r="17730" spans="1:6" x14ac:dyDescent="0.25">
      <c r="A17730">
        <v>1206176</v>
      </c>
      <c r="B17730">
        <v>24007300</v>
      </c>
      <c r="D17730">
        <v>3</v>
      </c>
      <c r="E17730" t="s">
        <v>5931</v>
      </c>
      <c r="F17730">
        <v>2010</v>
      </c>
    </row>
    <row r="17731" spans="1:6" x14ac:dyDescent="0.25">
      <c r="A17731">
        <v>1349439</v>
      </c>
      <c r="B17731">
        <v>24173636</v>
      </c>
      <c r="D17731">
        <v>3</v>
      </c>
      <c r="E17731" t="s">
        <v>5931</v>
      </c>
      <c r="F17731">
        <v>2010</v>
      </c>
    </row>
    <row r="17732" spans="1:6" x14ac:dyDescent="0.25">
      <c r="A17732">
        <v>1349439</v>
      </c>
      <c r="B17732">
        <v>24134335</v>
      </c>
      <c r="D17732">
        <v>3</v>
      </c>
      <c r="E17732" t="s">
        <v>5931</v>
      </c>
      <c r="F17732">
        <v>2010</v>
      </c>
    </row>
    <row r="17733" spans="1:6" x14ac:dyDescent="0.25">
      <c r="A17733">
        <v>1052557</v>
      </c>
      <c r="B17733">
        <v>23943901</v>
      </c>
      <c r="D17733">
        <v>3</v>
      </c>
      <c r="E17733" t="s">
        <v>5931</v>
      </c>
      <c r="F17733">
        <v>2010</v>
      </c>
    </row>
    <row r="17734" spans="1:6" x14ac:dyDescent="0.25">
      <c r="A17734">
        <v>1052557</v>
      </c>
      <c r="B17734">
        <v>24148177</v>
      </c>
      <c r="D17734">
        <v>3</v>
      </c>
      <c r="E17734" t="s">
        <v>5931</v>
      </c>
      <c r="F17734">
        <v>2010</v>
      </c>
    </row>
    <row r="17735" spans="1:6" x14ac:dyDescent="0.25">
      <c r="A17735">
        <v>1453311</v>
      </c>
      <c r="B17735">
        <v>23931215</v>
      </c>
      <c r="D17735">
        <v>3</v>
      </c>
      <c r="E17735" t="s">
        <v>5931</v>
      </c>
      <c r="F17735">
        <v>2010</v>
      </c>
    </row>
    <row r="17736" spans="1:6" x14ac:dyDescent="0.25">
      <c r="A17736">
        <v>1453311</v>
      </c>
      <c r="B17736">
        <v>24025567</v>
      </c>
      <c r="D17736">
        <v>3</v>
      </c>
      <c r="E17736" t="s">
        <v>5931</v>
      </c>
      <c r="F17736">
        <v>2010</v>
      </c>
    </row>
    <row r="17737" spans="1:6" x14ac:dyDescent="0.25">
      <c r="A17737">
        <v>1453311</v>
      </c>
      <c r="B17737">
        <v>23994607</v>
      </c>
      <c r="D17737">
        <v>3</v>
      </c>
      <c r="E17737" t="s">
        <v>5931</v>
      </c>
      <c r="F17737">
        <v>2010</v>
      </c>
    </row>
    <row r="17738" spans="1:6" x14ac:dyDescent="0.25">
      <c r="A17738">
        <v>1471460</v>
      </c>
      <c r="B17738">
        <v>23927126</v>
      </c>
      <c r="D17738">
        <v>3</v>
      </c>
      <c r="E17738" t="s">
        <v>5931</v>
      </c>
      <c r="F17738">
        <v>2010</v>
      </c>
    </row>
    <row r="17739" spans="1:6" x14ac:dyDescent="0.25">
      <c r="A17739">
        <v>1200914</v>
      </c>
      <c r="B17739">
        <v>24033043</v>
      </c>
      <c r="D17739">
        <v>3</v>
      </c>
      <c r="E17739" t="s">
        <v>5931</v>
      </c>
      <c r="F17739">
        <v>2010</v>
      </c>
    </row>
    <row r="17740" spans="1:6" x14ac:dyDescent="0.25">
      <c r="A17740">
        <v>1220590</v>
      </c>
      <c r="B17740">
        <v>23899615</v>
      </c>
      <c r="D17740">
        <v>3</v>
      </c>
      <c r="E17740" t="s">
        <v>5931</v>
      </c>
      <c r="F17740">
        <v>2010</v>
      </c>
    </row>
    <row r="17741" spans="1:6" x14ac:dyDescent="0.25">
      <c r="A17741">
        <v>1220590</v>
      </c>
      <c r="B17741">
        <v>24156101</v>
      </c>
      <c r="D17741">
        <v>3</v>
      </c>
      <c r="E17741" t="s">
        <v>5931</v>
      </c>
      <c r="F17741">
        <v>2010</v>
      </c>
    </row>
    <row r="17742" spans="1:6" x14ac:dyDescent="0.25">
      <c r="A17742">
        <v>1067114</v>
      </c>
      <c r="B17742">
        <v>23973888</v>
      </c>
      <c r="D17742">
        <v>3</v>
      </c>
      <c r="E17742" t="s">
        <v>5931</v>
      </c>
      <c r="F17742">
        <v>2010</v>
      </c>
    </row>
    <row r="17743" spans="1:6" x14ac:dyDescent="0.25">
      <c r="A17743">
        <v>1202970</v>
      </c>
      <c r="B17743">
        <v>23991026</v>
      </c>
      <c r="D17743">
        <v>3</v>
      </c>
      <c r="E17743" t="s">
        <v>5931</v>
      </c>
      <c r="F17743">
        <v>2010</v>
      </c>
    </row>
    <row r="17744" spans="1:6" x14ac:dyDescent="0.25">
      <c r="A17744">
        <v>1230263</v>
      </c>
      <c r="B17744">
        <v>24146453</v>
      </c>
      <c r="D17744">
        <v>3</v>
      </c>
      <c r="E17744" t="s">
        <v>5931</v>
      </c>
      <c r="F17744">
        <v>2010</v>
      </c>
    </row>
    <row r="17745" spans="1:6" x14ac:dyDescent="0.25">
      <c r="A17745">
        <v>1189444</v>
      </c>
      <c r="B17745">
        <v>23984512</v>
      </c>
      <c r="D17745">
        <v>3</v>
      </c>
      <c r="E17745" t="s">
        <v>5931</v>
      </c>
      <c r="F17745">
        <v>2010</v>
      </c>
    </row>
    <row r="17746" spans="1:6" x14ac:dyDescent="0.25">
      <c r="A17746">
        <v>1192960</v>
      </c>
      <c r="B17746">
        <v>23959069</v>
      </c>
      <c r="D17746">
        <v>3</v>
      </c>
      <c r="E17746" t="s">
        <v>5931</v>
      </c>
      <c r="F17746">
        <v>2010</v>
      </c>
    </row>
    <row r="17747" spans="1:6" x14ac:dyDescent="0.25">
      <c r="A17747">
        <v>1279053</v>
      </c>
      <c r="B17747">
        <v>25601245</v>
      </c>
      <c r="D17747">
        <v>3</v>
      </c>
      <c r="E17747" t="s">
        <v>5931</v>
      </c>
      <c r="F17747">
        <v>2010</v>
      </c>
    </row>
    <row r="17748" spans="1:6" x14ac:dyDescent="0.25">
      <c r="A17748">
        <v>1289936</v>
      </c>
      <c r="B17748">
        <v>25613859</v>
      </c>
      <c r="D17748">
        <v>3</v>
      </c>
      <c r="E17748" t="s">
        <v>5931</v>
      </c>
      <c r="F17748">
        <v>2010</v>
      </c>
    </row>
    <row r="17749" spans="1:6" x14ac:dyDescent="0.25">
      <c r="A17749">
        <v>1252924</v>
      </c>
      <c r="B17749">
        <v>25586013</v>
      </c>
      <c r="D17749">
        <v>3</v>
      </c>
      <c r="E17749" t="s">
        <v>5931</v>
      </c>
      <c r="F17749">
        <v>2010</v>
      </c>
    </row>
    <row r="17750" spans="1:6" x14ac:dyDescent="0.25">
      <c r="A17750">
        <v>1382747</v>
      </c>
      <c r="B17750">
        <v>25573424</v>
      </c>
      <c r="D17750">
        <v>3</v>
      </c>
      <c r="E17750" t="s">
        <v>5931</v>
      </c>
      <c r="F17750">
        <v>2010</v>
      </c>
    </row>
    <row r="17751" spans="1:6" x14ac:dyDescent="0.25">
      <c r="A17751">
        <v>1439663</v>
      </c>
      <c r="B17751">
        <v>25605609</v>
      </c>
      <c r="D17751">
        <v>3</v>
      </c>
      <c r="E17751" t="s">
        <v>5931</v>
      </c>
      <c r="F17751">
        <v>2010</v>
      </c>
    </row>
    <row r="17752" spans="1:6" x14ac:dyDescent="0.25">
      <c r="A17752">
        <v>1348275</v>
      </c>
      <c r="B17752">
        <v>25613529</v>
      </c>
      <c r="D17752">
        <v>3</v>
      </c>
      <c r="E17752" t="s">
        <v>5931</v>
      </c>
      <c r="F17752">
        <v>2010</v>
      </c>
    </row>
    <row r="17753" spans="1:6" x14ac:dyDescent="0.25">
      <c r="A17753">
        <v>1385906</v>
      </c>
      <c r="B17753">
        <v>25585322</v>
      </c>
      <c r="D17753">
        <v>3</v>
      </c>
      <c r="E17753" t="s">
        <v>5931</v>
      </c>
      <c r="F17753">
        <v>2010</v>
      </c>
    </row>
    <row r="17754" spans="1:6" x14ac:dyDescent="0.25">
      <c r="A17754">
        <v>1348275</v>
      </c>
      <c r="B17754">
        <v>8101891</v>
      </c>
      <c r="D17754">
        <v>3</v>
      </c>
      <c r="E17754" t="s">
        <v>5931</v>
      </c>
      <c r="F17754">
        <v>2009</v>
      </c>
    </row>
    <row r="17755" spans="1:6" x14ac:dyDescent="0.25">
      <c r="A17755">
        <v>1405650</v>
      </c>
      <c r="B17755">
        <v>8104137</v>
      </c>
      <c r="D17755">
        <v>3</v>
      </c>
      <c r="E17755" t="s">
        <v>5931</v>
      </c>
      <c r="F17755">
        <v>2009</v>
      </c>
    </row>
    <row r="17756" spans="1:6" x14ac:dyDescent="0.25">
      <c r="A17756">
        <v>1450401</v>
      </c>
      <c r="B17756">
        <v>8104835</v>
      </c>
      <c r="D17756">
        <v>3</v>
      </c>
      <c r="E17756" t="s">
        <v>5931</v>
      </c>
      <c r="F17756">
        <v>2009</v>
      </c>
    </row>
    <row r="17757" spans="1:6" x14ac:dyDescent="0.25">
      <c r="A17757">
        <v>1279053</v>
      </c>
      <c r="B17757">
        <v>8105623</v>
      </c>
      <c r="D17757">
        <v>3</v>
      </c>
      <c r="E17757" t="s">
        <v>5931</v>
      </c>
      <c r="F17757">
        <v>2009</v>
      </c>
    </row>
    <row r="17758" spans="1:6" x14ac:dyDescent="0.25">
      <c r="A17758">
        <v>1284123</v>
      </c>
      <c r="B17758">
        <v>8116829</v>
      </c>
      <c r="D17758">
        <v>3</v>
      </c>
      <c r="E17758" t="s">
        <v>5931</v>
      </c>
      <c r="F17758">
        <v>2009</v>
      </c>
    </row>
    <row r="17759" spans="1:6" x14ac:dyDescent="0.25">
      <c r="A17759">
        <v>1424954</v>
      </c>
      <c r="B17759">
        <v>8120319</v>
      </c>
      <c r="D17759">
        <v>3</v>
      </c>
      <c r="E17759" t="s">
        <v>5931</v>
      </c>
      <c r="F17759">
        <v>2009</v>
      </c>
    </row>
    <row r="17760" spans="1:6" x14ac:dyDescent="0.25">
      <c r="A17760">
        <v>1385906</v>
      </c>
      <c r="B17760">
        <v>8122303</v>
      </c>
      <c r="D17760">
        <v>3</v>
      </c>
      <c r="E17760" t="s">
        <v>5931</v>
      </c>
      <c r="F17760">
        <v>2009</v>
      </c>
    </row>
    <row r="17761" spans="1:6" x14ac:dyDescent="0.25">
      <c r="A17761">
        <v>1061723</v>
      </c>
      <c r="B17761">
        <v>8123520</v>
      </c>
      <c r="D17761">
        <v>3</v>
      </c>
      <c r="E17761" t="s">
        <v>5931</v>
      </c>
      <c r="F17761">
        <v>2009</v>
      </c>
    </row>
    <row r="17762" spans="1:6" x14ac:dyDescent="0.25">
      <c r="A17762">
        <v>1151520</v>
      </c>
      <c r="B17762">
        <v>8107797</v>
      </c>
      <c r="D17762">
        <v>3</v>
      </c>
      <c r="E17762" t="s">
        <v>5931</v>
      </c>
      <c r="F17762">
        <v>2009</v>
      </c>
    </row>
    <row r="17763" spans="1:6" x14ac:dyDescent="0.25">
      <c r="A17763">
        <v>1001787</v>
      </c>
      <c r="B17763">
        <v>8104491</v>
      </c>
      <c r="D17763">
        <v>3</v>
      </c>
      <c r="E17763" t="s">
        <v>5931</v>
      </c>
      <c r="F17763">
        <v>2009</v>
      </c>
    </row>
    <row r="17764" spans="1:6" x14ac:dyDescent="0.25">
      <c r="A17764">
        <v>1019462</v>
      </c>
      <c r="B17764">
        <v>8144676</v>
      </c>
      <c r="D17764">
        <v>3</v>
      </c>
      <c r="E17764" t="s">
        <v>5931</v>
      </c>
      <c r="F17764">
        <v>2009</v>
      </c>
    </row>
    <row r="17765" spans="1:6" x14ac:dyDescent="0.25">
      <c r="A17765">
        <v>1145119</v>
      </c>
      <c r="B17765">
        <v>8166000</v>
      </c>
      <c r="D17765">
        <v>3</v>
      </c>
      <c r="E17765" t="s">
        <v>5931</v>
      </c>
      <c r="F17765">
        <v>2009</v>
      </c>
    </row>
    <row r="17766" spans="1:6" x14ac:dyDescent="0.25">
      <c r="A17766">
        <v>1453311</v>
      </c>
      <c r="B17766">
        <v>8241115</v>
      </c>
      <c r="D17766">
        <v>3</v>
      </c>
      <c r="E17766" t="s">
        <v>5931</v>
      </c>
      <c r="F17766">
        <v>2009</v>
      </c>
    </row>
    <row r="17767" spans="1:6" x14ac:dyDescent="0.25">
      <c r="A17767">
        <v>1455315</v>
      </c>
      <c r="B17767">
        <v>10981179</v>
      </c>
      <c r="D17767">
        <v>3</v>
      </c>
      <c r="E17767" t="s">
        <v>5931</v>
      </c>
      <c r="F17767">
        <v>2009</v>
      </c>
    </row>
    <row r="17768" spans="1:6" x14ac:dyDescent="0.25">
      <c r="A17768">
        <v>1405650</v>
      </c>
      <c r="B17768">
        <v>10999169</v>
      </c>
      <c r="D17768">
        <v>3</v>
      </c>
      <c r="E17768" t="s">
        <v>5931</v>
      </c>
      <c r="F17768">
        <v>2009</v>
      </c>
    </row>
    <row r="17769" spans="1:6" x14ac:dyDescent="0.25">
      <c r="A17769">
        <v>25376943</v>
      </c>
      <c r="B17769">
        <v>11003086</v>
      </c>
      <c r="D17769">
        <v>3</v>
      </c>
      <c r="E17769" t="s">
        <v>5931</v>
      </c>
      <c r="F17769">
        <v>2009</v>
      </c>
    </row>
    <row r="17770" spans="1:6" x14ac:dyDescent="0.25">
      <c r="A17770">
        <v>1366338</v>
      </c>
      <c r="B17770">
        <v>11054412</v>
      </c>
      <c r="D17770">
        <v>3</v>
      </c>
      <c r="E17770" t="s">
        <v>5931</v>
      </c>
      <c r="F17770">
        <v>2009</v>
      </c>
    </row>
    <row r="17771" spans="1:6" x14ac:dyDescent="0.25">
      <c r="A17771">
        <v>1418436</v>
      </c>
      <c r="B17771">
        <v>11108042</v>
      </c>
      <c r="D17771">
        <v>3</v>
      </c>
      <c r="E17771" t="s">
        <v>5931</v>
      </c>
      <c r="F17771">
        <v>2009</v>
      </c>
    </row>
    <row r="17772" spans="1:6" x14ac:dyDescent="0.25">
      <c r="A17772">
        <v>1341988</v>
      </c>
      <c r="B17772">
        <v>11180578</v>
      </c>
      <c r="D17772">
        <v>3</v>
      </c>
      <c r="E17772" t="s">
        <v>5931</v>
      </c>
      <c r="F17772">
        <v>2009</v>
      </c>
    </row>
    <row r="17773" spans="1:6" x14ac:dyDescent="0.25">
      <c r="A17773">
        <v>1341988</v>
      </c>
      <c r="B17773">
        <v>11182178</v>
      </c>
      <c r="D17773">
        <v>3</v>
      </c>
      <c r="E17773" t="s">
        <v>5931</v>
      </c>
      <c r="F17773">
        <v>2009</v>
      </c>
    </row>
    <row r="17774" spans="1:6" x14ac:dyDescent="0.25">
      <c r="A17774">
        <v>25367032</v>
      </c>
      <c r="B17774">
        <v>11368727</v>
      </c>
      <c r="D17774">
        <v>3</v>
      </c>
      <c r="E17774" t="s">
        <v>5931</v>
      </c>
      <c r="F17774">
        <v>2009</v>
      </c>
    </row>
    <row r="17775" spans="1:6" x14ac:dyDescent="0.25">
      <c r="A17775">
        <v>1463284</v>
      </c>
      <c r="B17775">
        <v>11252879</v>
      </c>
      <c r="D17775">
        <v>3</v>
      </c>
      <c r="E17775" t="s">
        <v>5931</v>
      </c>
      <c r="F17775">
        <v>2009</v>
      </c>
    </row>
    <row r="17776" spans="1:6" x14ac:dyDescent="0.25">
      <c r="A17776">
        <v>1341988</v>
      </c>
      <c r="B17776">
        <v>11245658</v>
      </c>
      <c r="D17776">
        <v>3</v>
      </c>
      <c r="E17776" t="s">
        <v>5931</v>
      </c>
      <c r="F17776">
        <v>2009</v>
      </c>
    </row>
    <row r="17777" spans="1:6" x14ac:dyDescent="0.25">
      <c r="A17777">
        <v>1471460</v>
      </c>
      <c r="B17777">
        <v>11459884</v>
      </c>
      <c r="D17777">
        <v>3</v>
      </c>
      <c r="E17777" t="s">
        <v>5931</v>
      </c>
      <c r="F17777">
        <v>2009</v>
      </c>
    </row>
    <row r="17778" spans="1:6" x14ac:dyDescent="0.25">
      <c r="A17778">
        <v>1061723</v>
      </c>
      <c r="B17778">
        <v>11544684</v>
      </c>
      <c r="D17778">
        <v>3</v>
      </c>
      <c r="E17778" t="s">
        <v>5931</v>
      </c>
      <c r="F17778">
        <v>2009</v>
      </c>
    </row>
    <row r="17779" spans="1:6" x14ac:dyDescent="0.25">
      <c r="A17779">
        <v>1346235</v>
      </c>
      <c r="B17779">
        <v>11544833</v>
      </c>
      <c r="D17779">
        <v>3</v>
      </c>
      <c r="E17779" t="s">
        <v>5931</v>
      </c>
      <c r="F17779">
        <v>2009</v>
      </c>
    </row>
    <row r="17780" spans="1:6" x14ac:dyDescent="0.25">
      <c r="A17780">
        <v>1348275</v>
      </c>
      <c r="B17780">
        <v>11544840</v>
      </c>
      <c r="D17780">
        <v>3</v>
      </c>
      <c r="E17780" t="s">
        <v>5931</v>
      </c>
      <c r="F17780">
        <v>2009</v>
      </c>
    </row>
    <row r="17781" spans="1:6" x14ac:dyDescent="0.25">
      <c r="A17781">
        <v>1121491</v>
      </c>
      <c r="B17781">
        <v>11544925</v>
      </c>
      <c r="D17781">
        <v>3</v>
      </c>
      <c r="E17781" t="s">
        <v>5931</v>
      </c>
      <c r="F17781">
        <v>2009</v>
      </c>
    </row>
    <row r="17782" spans="1:6" x14ac:dyDescent="0.25">
      <c r="A17782">
        <v>1121491</v>
      </c>
      <c r="B17782">
        <v>11559739</v>
      </c>
      <c r="D17782">
        <v>3</v>
      </c>
      <c r="E17782" t="s">
        <v>5931</v>
      </c>
      <c r="F17782">
        <v>2009</v>
      </c>
    </row>
    <row r="17783" spans="1:6" x14ac:dyDescent="0.25">
      <c r="A17783">
        <v>1061723</v>
      </c>
      <c r="B17783">
        <v>11560022</v>
      </c>
      <c r="D17783">
        <v>3</v>
      </c>
      <c r="E17783" t="s">
        <v>5931</v>
      </c>
      <c r="F17783">
        <v>2009</v>
      </c>
    </row>
    <row r="17784" spans="1:6" x14ac:dyDescent="0.25">
      <c r="A17784">
        <v>1341988</v>
      </c>
      <c r="B17784">
        <v>11553342</v>
      </c>
      <c r="D17784">
        <v>3</v>
      </c>
      <c r="E17784" t="s">
        <v>5931</v>
      </c>
      <c r="F17784">
        <v>2009</v>
      </c>
    </row>
    <row r="17785" spans="1:6" x14ac:dyDescent="0.25">
      <c r="A17785">
        <v>1348275</v>
      </c>
      <c r="B17785">
        <v>11584003</v>
      </c>
      <c r="D17785">
        <v>3</v>
      </c>
      <c r="E17785" t="s">
        <v>5931</v>
      </c>
      <c r="F17785">
        <v>2009</v>
      </c>
    </row>
    <row r="17786" spans="1:6" x14ac:dyDescent="0.25">
      <c r="A17786">
        <v>1432508</v>
      </c>
      <c r="B17786">
        <v>11582120</v>
      </c>
      <c r="D17786">
        <v>3</v>
      </c>
      <c r="E17786" t="s">
        <v>5931</v>
      </c>
      <c r="F17786">
        <v>2009</v>
      </c>
    </row>
    <row r="17787" spans="1:6" x14ac:dyDescent="0.25">
      <c r="A17787">
        <v>25376174</v>
      </c>
      <c r="B17787">
        <v>11577902</v>
      </c>
      <c r="D17787">
        <v>3</v>
      </c>
      <c r="E17787" t="s">
        <v>5931</v>
      </c>
      <c r="F17787">
        <v>2009</v>
      </c>
    </row>
    <row r="17788" spans="1:6" x14ac:dyDescent="0.25">
      <c r="A17788">
        <v>1463284</v>
      </c>
      <c r="B17788">
        <v>11577901</v>
      </c>
      <c r="D17788">
        <v>3</v>
      </c>
      <c r="E17788" t="s">
        <v>5931</v>
      </c>
      <c r="F17788">
        <v>2009</v>
      </c>
    </row>
    <row r="17789" spans="1:6" x14ac:dyDescent="0.25">
      <c r="A17789">
        <v>1067114</v>
      </c>
      <c r="B17789">
        <v>11578468</v>
      </c>
      <c r="D17789">
        <v>3</v>
      </c>
      <c r="E17789" t="s">
        <v>5931</v>
      </c>
      <c r="F17789">
        <v>2009</v>
      </c>
    </row>
    <row r="17790" spans="1:6" x14ac:dyDescent="0.25">
      <c r="A17790">
        <v>1346235</v>
      </c>
      <c r="B17790">
        <v>11578706</v>
      </c>
      <c r="D17790">
        <v>3</v>
      </c>
      <c r="E17790" t="s">
        <v>5931</v>
      </c>
      <c r="F17790">
        <v>2009</v>
      </c>
    </row>
    <row r="17791" spans="1:6" x14ac:dyDescent="0.25">
      <c r="A17791">
        <v>1432508</v>
      </c>
      <c r="B17791">
        <v>11578652</v>
      </c>
      <c r="D17791">
        <v>3</v>
      </c>
      <c r="E17791" t="s">
        <v>5931</v>
      </c>
      <c r="F17791">
        <v>2009</v>
      </c>
    </row>
    <row r="17792" spans="1:6" x14ac:dyDescent="0.25">
      <c r="A17792">
        <v>25376943</v>
      </c>
      <c r="B17792">
        <v>11580477</v>
      </c>
      <c r="D17792">
        <v>3</v>
      </c>
      <c r="E17792" t="s">
        <v>5931</v>
      </c>
      <c r="F17792">
        <v>2009</v>
      </c>
    </row>
    <row r="17793" spans="1:6" x14ac:dyDescent="0.25">
      <c r="A17793">
        <v>1389180</v>
      </c>
      <c r="B17793">
        <v>11609508</v>
      </c>
      <c r="D17793">
        <v>3</v>
      </c>
      <c r="E17793" t="s">
        <v>5931</v>
      </c>
      <c r="F17793">
        <v>2009</v>
      </c>
    </row>
    <row r="17794" spans="1:6" x14ac:dyDescent="0.25">
      <c r="A17794">
        <v>25376943</v>
      </c>
      <c r="B17794">
        <v>11774899</v>
      </c>
      <c r="D17794">
        <v>3</v>
      </c>
      <c r="E17794" t="s">
        <v>5931</v>
      </c>
      <c r="F17794">
        <v>2009</v>
      </c>
    </row>
    <row r="17795" spans="1:6" x14ac:dyDescent="0.25">
      <c r="A17795">
        <v>1468033</v>
      </c>
      <c r="B17795">
        <v>11798790</v>
      </c>
      <c r="D17795">
        <v>3</v>
      </c>
      <c r="E17795" t="s">
        <v>5931</v>
      </c>
      <c r="F17795">
        <v>2009</v>
      </c>
    </row>
    <row r="17796" spans="1:6" x14ac:dyDescent="0.25">
      <c r="A17796">
        <v>25367032</v>
      </c>
      <c r="B17796">
        <v>11791890</v>
      </c>
      <c r="D17796">
        <v>3</v>
      </c>
      <c r="E17796" t="s">
        <v>5931</v>
      </c>
      <c r="F17796">
        <v>2009</v>
      </c>
    </row>
    <row r="17797" spans="1:6" x14ac:dyDescent="0.25">
      <c r="A17797">
        <v>25376943</v>
      </c>
      <c r="B17797">
        <v>11790043</v>
      </c>
      <c r="D17797">
        <v>3</v>
      </c>
      <c r="E17797" t="s">
        <v>5931</v>
      </c>
      <c r="F17797">
        <v>2009</v>
      </c>
    </row>
    <row r="17798" spans="1:6" x14ac:dyDescent="0.25">
      <c r="A17798">
        <v>1471460</v>
      </c>
      <c r="B17798">
        <v>11930681</v>
      </c>
      <c r="D17798">
        <v>3</v>
      </c>
      <c r="E17798" t="s">
        <v>5931</v>
      </c>
      <c r="F17798">
        <v>2009</v>
      </c>
    </row>
    <row r="17799" spans="1:6" x14ac:dyDescent="0.25">
      <c r="A17799">
        <v>1181395</v>
      </c>
      <c r="B17799">
        <v>11972374</v>
      </c>
      <c r="D17799">
        <v>3</v>
      </c>
      <c r="E17799" t="s">
        <v>5931</v>
      </c>
      <c r="F17799">
        <v>2009</v>
      </c>
    </row>
    <row r="17800" spans="1:6" x14ac:dyDescent="0.25">
      <c r="A17800">
        <v>1151520</v>
      </c>
      <c r="B17800">
        <v>11976603</v>
      </c>
      <c r="D17800">
        <v>3</v>
      </c>
      <c r="E17800" t="s">
        <v>5931</v>
      </c>
      <c r="F17800">
        <v>2009</v>
      </c>
    </row>
    <row r="17801" spans="1:6" x14ac:dyDescent="0.25">
      <c r="A17801">
        <v>1220590</v>
      </c>
      <c r="B17801">
        <v>12034735</v>
      </c>
      <c r="D17801">
        <v>3</v>
      </c>
      <c r="E17801" t="s">
        <v>5931</v>
      </c>
      <c r="F17801">
        <v>2009</v>
      </c>
    </row>
    <row r="17802" spans="1:6" x14ac:dyDescent="0.25">
      <c r="A17802">
        <v>25396428</v>
      </c>
      <c r="B17802">
        <v>12111206</v>
      </c>
      <c r="D17802">
        <v>3</v>
      </c>
      <c r="E17802" t="s">
        <v>5931</v>
      </c>
      <c r="F17802">
        <v>2009</v>
      </c>
    </row>
    <row r="17803" spans="1:6" x14ac:dyDescent="0.25">
      <c r="A17803">
        <v>1369325</v>
      </c>
      <c r="B17803">
        <v>12154707</v>
      </c>
      <c r="D17803">
        <v>3</v>
      </c>
      <c r="E17803" t="s">
        <v>5931</v>
      </c>
      <c r="F17803">
        <v>2009</v>
      </c>
    </row>
    <row r="17804" spans="1:6" x14ac:dyDescent="0.25">
      <c r="A17804">
        <v>1410198</v>
      </c>
      <c r="B17804">
        <v>12183898</v>
      </c>
      <c r="D17804">
        <v>3</v>
      </c>
      <c r="E17804" t="s">
        <v>5931</v>
      </c>
      <c r="F17804">
        <v>2009</v>
      </c>
    </row>
    <row r="17805" spans="1:6" x14ac:dyDescent="0.25">
      <c r="A17805">
        <v>1061906</v>
      </c>
      <c r="B17805">
        <v>15254929</v>
      </c>
      <c r="D17805">
        <v>3</v>
      </c>
      <c r="E17805" t="s">
        <v>5931</v>
      </c>
      <c r="F17805">
        <v>2010</v>
      </c>
    </row>
    <row r="17806" spans="1:6" x14ac:dyDescent="0.25">
      <c r="A17806">
        <v>1445796</v>
      </c>
      <c r="B17806">
        <v>15254947</v>
      </c>
      <c r="D17806">
        <v>3</v>
      </c>
      <c r="E17806" t="s">
        <v>5931</v>
      </c>
      <c r="F17806">
        <v>2010</v>
      </c>
    </row>
    <row r="17807" spans="1:6" x14ac:dyDescent="0.25">
      <c r="A17807">
        <v>1258566</v>
      </c>
      <c r="B17807">
        <v>15269360</v>
      </c>
      <c r="D17807">
        <v>3</v>
      </c>
      <c r="E17807" t="s">
        <v>5931</v>
      </c>
      <c r="F17807">
        <v>2010</v>
      </c>
    </row>
    <row r="17808" spans="1:6" x14ac:dyDescent="0.25">
      <c r="A17808">
        <v>1394184</v>
      </c>
      <c r="B17808">
        <v>15268630</v>
      </c>
      <c r="D17808">
        <v>3</v>
      </c>
      <c r="E17808" t="s">
        <v>5931</v>
      </c>
      <c r="F17808">
        <v>2010</v>
      </c>
    </row>
    <row r="17809" spans="1:6" x14ac:dyDescent="0.25">
      <c r="A17809">
        <v>1113899</v>
      </c>
      <c r="B17809">
        <v>15263200</v>
      </c>
      <c r="D17809">
        <v>3</v>
      </c>
      <c r="E17809" t="s">
        <v>5931</v>
      </c>
      <c r="F17809">
        <v>2010</v>
      </c>
    </row>
    <row r="17810" spans="1:6" x14ac:dyDescent="0.25">
      <c r="A17810">
        <v>1113899</v>
      </c>
      <c r="B17810">
        <v>15264417</v>
      </c>
      <c r="D17810">
        <v>3</v>
      </c>
      <c r="E17810" t="s">
        <v>5931</v>
      </c>
      <c r="F17810">
        <v>2010</v>
      </c>
    </row>
    <row r="17811" spans="1:6" x14ac:dyDescent="0.25">
      <c r="A17811">
        <v>1341826</v>
      </c>
      <c r="B17811">
        <v>15284981</v>
      </c>
      <c r="D17811">
        <v>3</v>
      </c>
      <c r="E17811" t="s">
        <v>5931</v>
      </c>
      <c r="F17811">
        <v>2010</v>
      </c>
    </row>
    <row r="17812" spans="1:6" x14ac:dyDescent="0.25">
      <c r="A17812">
        <v>25394160</v>
      </c>
      <c r="B17812">
        <v>15283447</v>
      </c>
      <c r="D17812">
        <v>3</v>
      </c>
      <c r="E17812" t="s">
        <v>5931</v>
      </c>
      <c r="F17812">
        <v>2010</v>
      </c>
    </row>
    <row r="17813" spans="1:6" x14ac:dyDescent="0.25">
      <c r="A17813">
        <v>1341826</v>
      </c>
      <c r="B17813">
        <v>15288218</v>
      </c>
      <c r="D17813">
        <v>3</v>
      </c>
      <c r="E17813" t="s">
        <v>5931</v>
      </c>
      <c r="F17813">
        <v>2010</v>
      </c>
    </row>
    <row r="17814" spans="1:6" x14ac:dyDescent="0.25">
      <c r="A17814">
        <v>1341826</v>
      </c>
      <c r="B17814">
        <v>15288219</v>
      </c>
      <c r="D17814">
        <v>3</v>
      </c>
      <c r="E17814" t="s">
        <v>5931</v>
      </c>
      <c r="F17814">
        <v>2010</v>
      </c>
    </row>
    <row r="17815" spans="1:6" x14ac:dyDescent="0.25">
      <c r="A17815">
        <v>1159810</v>
      </c>
      <c r="B17815">
        <v>15319571</v>
      </c>
      <c r="D17815">
        <v>3</v>
      </c>
      <c r="E17815" t="s">
        <v>5931</v>
      </c>
      <c r="F17815">
        <v>2010</v>
      </c>
    </row>
    <row r="17816" spans="1:6" x14ac:dyDescent="0.25">
      <c r="A17816">
        <v>25376943</v>
      </c>
      <c r="B17816">
        <v>15319599</v>
      </c>
      <c r="D17816">
        <v>3</v>
      </c>
      <c r="E17816" t="s">
        <v>5931</v>
      </c>
      <c r="F17816">
        <v>2010</v>
      </c>
    </row>
    <row r="17817" spans="1:6" x14ac:dyDescent="0.25">
      <c r="A17817">
        <v>1429289</v>
      </c>
      <c r="B17817">
        <v>15346465</v>
      </c>
      <c r="D17817">
        <v>3</v>
      </c>
      <c r="E17817" t="s">
        <v>5931</v>
      </c>
      <c r="F17817">
        <v>2010</v>
      </c>
    </row>
    <row r="17818" spans="1:6" x14ac:dyDescent="0.25">
      <c r="A17818">
        <v>1382747</v>
      </c>
      <c r="B17818">
        <v>15388413</v>
      </c>
      <c r="D17818">
        <v>3</v>
      </c>
      <c r="E17818" t="s">
        <v>5931</v>
      </c>
      <c r="F17818">
        <v>2010</v>
      </c>
    </row>
    <row r="17819" spans="1:6" x14ac:dyDescent="0.25">
      <c r="A17819">
        <v>1310281</v>
      </c>
      <c r="B17819">
        <v>15379677</v>
      </c>
      <c r="D17819">
        <v>3</v>
      </c>
      <c r="E17819" t="s">
        <v>5931</v>
      </c>
      <c r="F17819">
        <v>2010</v>
      </c>
    </row>
    <row r="17820" spans="1:6" x14ac:dyDescent="0.25">
      <c r="A17820">
        <v>1235210</v>
      </c>
      <c r="B17820">
        <v>15402496</v>
      </c>
      <c r="D17820">
        <v>3</v>
      </c>
      <c r="E17820" t="s">
        <v>5931</v>
      </c>
      <c r="F17820">
        <v>2010</v>
      </c>
    </row>
    <row r="17821" spans="1:6" x14ac:dyDescent="0.25">
      <c r="A17821">
        <v>1394184</v>
      </c>
      <c r="B17821">
        <v>15420106</v>
      </c>
      <c r="D17821">
        <v>3</v>
      </c>
      <c r="E17821" t="s">
        <v>5931</v>
      </c>
      <c r="F17821">
        <v>2010</v>
      </c>
    </row>
    <row r="17822" spans="1:6" x14ac:dyDescent="0.25">
      <c r="A17822">
        <v>1471460</v>
      </c>
      <c r="B17822">
        <v>15414369</v>
      </c>
      <c r="D17822">
        <v>3</v>
      </c>
      <c r="E17822" t="s">
        <v>5931</v>
      </c>
      <c r="F17822">
        <v>2010</v>
      </c>
    </row>
    <row r="17823" spans="1:6" x14ac:dyDescent="0.25">
      <c r="A17823">
        <v>1001787</v>
      </c>
      <c r="B17823">
        <v>15418131</v>
      </c>
      <c r="D17823">
        <v>3</v>
      </c>
      <c r="E17823" t="s">
        <v>5931</v>
      </c>
      <c r="F17823">
        <v>2010</v>
      </c>
    </row>
    <row r="17824" spans="1:6" x14ac:dyDescent="0.25">
      <c r="A17824">
        <v>1094677</v>
      </c>
      <c r="B17824">
        <v>15457627</v>
      </c>
      <c r="D17824">
        <v>3</v>
      </c>
      <c r="E17824" t="s">
        <v>5931</v>
      </c>
      <c r="F17824">
        <v>2010</v>
      </c>
    </row>
    <row r="17825" spans="1:6" x14ac:dyDescent="0.25">
      <c r="A17825">
        <v>1364523</v>
      </c>
      <c r="B17825">
        <v>15612920</v>
      </c>
      <c r="D17825">
        <v>3</v>
      </c>
      <c r="E17825" t="s">
        <v>5931</v>
      </c>
      <c r="F17825">
        <v>2010</v>
      </c>
    </row>
    <row r="17826" spans="1:6" x14ac:dyDescent="0.25">
      <c r="A17826">
        <v>1356957</v>
      </c>
      <c r="B17826">
        <v>23315323</v>
      </c>
      <c r="D17826">
        <v>3</v>
      </c>
      <c r="E17826" t="s">
        <v>5931</v>
      </c>
      <c r="F17826">
        <v>2010</v>
      </c>
    </row>
    <row r="17827" spans="1:6" x14ac:dyDescent="0.25">
      <c r="A17827">
        <v>1323472</v>
      </c>
      <c r="B17827">
        <v>23401835</v>
      </c>
      <c r="D17827">
        <v>3</v>
      </c>
      <c r="E17827" t="s">
        <v>5931</v>
      </c>
      <c r="F17827">
        <v>2010</v>
      </c>
    </row>
    <row r="17828" spans="1:6" x14ac:dyDescent="0.25">
      <c r="A17828">
        <v>1181395</v>
      </c>
      <c r="B17828">
        <v>23398317</v>
      </c>
      <c r="D17828">
        <v>3</v>
      </c>
      <c r="E17828" t="s">
        <v>5931</v>
      </c>
      <c r="F17828">
        <v>2010</v>
      </c>
    </row>
    <row r="17829" spans="1:6" x14ac:dyDescent="0.25">
      <c r="A17829">
        <v>1459553</v>
      </c>
      <c r="B17829">
        <v>23409214</v>
      </c>
      <c r="D17829">
        <v>3</v>
      </c>
      <c r="E17829" t="s">
        <v>5931</v>
      </c>
      <c r="F17829">
        <v>2010</v>
      </c>
    </row>
    <row r="17830" spans="1:6" x14ac:dyDescent="0.25">
      <c r="A17830">
        <v>1403829</v>
      </c>
      <c r="B17830">
        <v>23426847</v>
      </c>
      <c r="D17830">
        <v>3</v>
      </c>
      <c r="E17830" t="s">
        <v>5931</v>
      </c>
      <c r="F17830">
        <v>2010</v>
      </c>
    </row>
    <row r="17831" spans="1:6" x14ac:dyDescent="0.25">
      <c r="A17831">
        <v>1403829</v>
      </c>
      <c r="B17831">
        <v>23427784</v>
      </c>
      <c r="D17831">
        <v>3</v>
      </c>
      <c r="E17831" t="s">
        <v>5931</v>
      </c>
      <c r="F17831">
        <v>2010</v>
      </c>
    </row>
    <row r="17832" spans="1:6" x14ac:dyDescent="0.25">
      <c r="A17832">
        <v>1109638</v>
      </c>
      <c r="B17832">
        <v>23426078</v>
      </c>
      <c r="D17832">
        <v>3</v>
      </c>
      <c r="E17832" t="s">
        <v>5931</v>
      </c>
      <c r="F17832">
        <v>2010</v>
      </c>
    </row>
    <row r="17833" spans="1:6" x14ac:dyDescent="0.25">
      <c r="A17833">
        <v>1365704</v>
      </c>
      <c r="B17833">
        <v>23442861</v>
      </c>
      <c r="D17833">
        <v>3</v>
      </c>
      <c r="E17833" t="s">
        <v>5931</v>
      </c>
      <c r="F17833">
        <v>2010</v>
      </c>
    </row>
    <row r="17834" spans="1:6" x14ac:dyDescent="0.25">
      <c r="A17834">
        <v>1471460</v>
      </c>
      <c r="B17834">
        <v>23443650</v>
      </c>
      <c r="D17834">
        <v>3</v>
      </c>
      <c r="E17834" t="s">
        <v>5931</v>
      </c>
      <c r="F17834">
        <v>2010</v>
      </c>
    </row>
    <row r="17835" spans="1:6" x14ac:dyDescent="0.25">
      <c r="A17835">
        <v>1349439</v>
      </c>
      <c r="B17835">
        <v>23479954</v>
      </c>
      <c r="D17835">
        <v>3</v>
      </c>
      <c r="E17835" t="s">
        <v>5931</v>
      </c>
      <c r="F17835">
        <v>2010</v>
      </c>
    </row>
    <row r="17836" spans="1:6" x14ac:dyDescent="0.25">
      <c r="A17836">
        <v>1394184</v>
      </c>
      <c r="B17836">
        <v>23490924</v>
      </c>
      <c r="D17836">
        <v>3</v>
      </c>
      <c r="E17836" t="s">
        <v>5931</v>
      </c>
      <c r="F17836">
        <v>2010</v>
      </c>
    </row>
    <row r="17837" spans="1:6" x14ac:dyDescent="0.25">
      <c r="A17837">
        <v>1001787</v>
      </c>
      <c r="B17837">
        <v>23514554</v>
      </c>
      <c r="D17837">
        <v>3</v>
      </c>
      <c r="E17837" t="s">
        <v>5931</v>
      </c>
      <c r="F17837">
        <v>2010</v>
      </c>
    </row>
    <row r="17838" spans="1:6" x14ac:dyDescent="0.25">
      <c r="A17838">
        <v>1358292</v>
      </c>
      <c r="B17838">
        <v>23552504</v>
      </c>
      <c r="D17838">
        <v>3</v>
      </c>
      <c r="E17838" t="s">
        <v>5931</v>
      </c>
      <c r="F17838">
        <v>2010</v>
      </c>
    </row>
    <row r="17839" spans="1:6" x14ac:dyDescent="0.25">
      <c r="A17839">
        <v>1113899</v>
      </c>
      <c r="B17839">
        <v>23548844</v>
      </c>
      <c r="D17839">
        <v>3</v>
      </c>
      <c r="E17839" t="s">
        <v>5931</v>
      </c>
      <c r="F17839">
        <v>2010</v>
      </c>
    </row>
    <row r="17840" spans="1:6" x14ac:dyDescent="0.25">
      <c r="A17840">
        <v>1310281</v>
      </c>
      <c r="B17840">
        <v>23564165</v>
      </c>
      <c r="D17840">
        <v>3</v>
      </c>
      <c r="E17840" t="s">
        <v>5931</v>
      </c>
      <c r="F17840">
        <v>2010</v>
      </c>
    </row>
    <row r="17841" spans="1:6" x14ac:dyDescent="0.25">
      <c r="A17841">
        <v>1121411</v>
      </c>
      <c r="B17841">
        <v>23567992</v>
      </c>
      <c r="D17841">
        <v>3</v>
      </c>
      <c r="E17841" t="s">
        <v>5931</v>
      </c>
      <c r="F17841">
        <v>2010</v>
      </c>
    </row>
    <row r="17842" spans="1:6" x14ac:dyDescent="0.25">
      <c r="A17842">
        <v>1394184</v>
      </c>
      <c r="B17842">
        <v>23563261</v>
      </c>
      <c r="D17842">
        <v>3</v>
      </c>
      <c r="E17842" t="s">
        <v>5931</v>
      </c>
      <c r="F17842">
        <v>2010</v>
      </c>
    </row>
    <row r="17843" spans="1:6" x14ac:dyDescent="0.25">
      <c r="A17843">
        <v>1403829</v>
      </c>
      <c r="B17843">
        <v>23567390</v>
      </c>
      <c r="D17843">
        <v>3</v>
      </c>
      <c r="E17843" t="s">
        <v>5931</v>
      </c>
      <c r="F17843">
        <v>2010</v>
      </c>
    </row>
    <row r="17844" spans="1:6" x14ac:dyDescent="0.25">
      <c r="A17844">
        <v>1394184</v>
      </c>
      <c r="B17844">
        <v>23568687</v>
      </c>
      <c r="D17844">
        <v>3</v>
      </c>
      <c r="E17844" t="s">
        <v>5931</v>
      </c>
      <c r="F17844">
        <v>2010</v>
      </c>
    </row>
    <row r="17845" spans="1:6" x14ac:dyDescent="0.25">
      <c r="A17845">
        <v>1349439</v>
      </c>
      <c r="B17845">
        <v>23563181</v>
      </c>
      <c r="D17845">
        <v>3</v>
      </c>
      <c r="E17845" t="s">
        <v>5931</v>
      </c>
      <c r="F17845">
        <v>2010</v>
      </c>
    </row>
    <row r="17846" spans="1:6" x14ac:dyDescent="0.25">
      <c r="A17846">
        <v>1445796</v>
      </c>
      <c r="B17846">
        <v>23564242</v>
      </c>
      <c r="D17846">
        <v>3</v>
      </c>
      <c r="E17846" t="s">
        <v>5931</v>
      </c>
      <c r="F17846">
        <v>2010</v>
      </c>
    </row>
    <row r="17847" spans="1:6" x14ac:dyDescent="0.25">
      <c r="A17847">
        <v>1121569</v>
      </c>
      <c r="B17847">
        <v>27622585</v>
      </c>
      <c r="D17847">
        <v>3</v>
      </c>
      <c r="E17847" t="s">
        <v>5931</v>
      </c>
      <c r="F17847">
        <v>2010</v>
      </c>
    </row>
    <row r="17848" spans="1:6" x14ac:dyDescent="0.25">
      <c r="A17848">
        <v>1467278</v>
      </c>
      <c r="B17848">
        <v>27627289</v>
      </c>
      <c r="D17848">
        <v>3</v>
      </c>
      <c r="E17848" t="s">
        <v>5931</v>
      </c>
      <c r="F17848">
        <v>2010</v>
      </c>
    </row>
    <row r="17849" spans="1:6" x14ac:dyDescent="0.25">
      <c r="A17849">
        <v>1216869</v>
      </c>
      <c r="B17849">
        <v>27640592</v>
      </c>
      <c r="D17849">
        <v>3</v>
      </c>
      <c r="E17849" t="s">
        <v>5931</v>
      </c>
      <c r="F17849">
        <v>2010</v>
      </c>
    </row>
    <row r="17850" spans="1:6" x14ac:dyDescent="0.25">
      <c r="A17850">
        <v>1345104</v>
      </c>
      <c r="B17850">
        <v>27642197</v>
      </c>
      <c r="D17850">
        <v>3</v>
      </c>
      <c r="E17850" t="s">
        <v>5931</v>
      </c>
      <c r="F17850">
        <v>2010</v>
      </c>
    </row>
    <row r="17851" spans="1:6" x14ac:dyDescent="0.25">
      <c r="A17851">
        <v>1154196</v>
      </c>
      <c r="B17851">
        <v>27645820</v>
      </c>
      <c r="D17851">
        <v>3</v>
      </c>
      <c r="E17851" t="s">
        <v>5931</v>
      </c>
      <c r="F17851">
        <v>2010</v>
      </c>
    </row>
    <row r="17852" spans="1:6" x14ac:dyDescent="0.25">
      <c r="A17852">
        <v>1154196</v>
      </c>
      <c r="B17852">
        <v>27645804</v>
      </c>
      <c r="D17852">
        <v>3</v>
      </c>
      <c r="E17852" t="s">
        <v>5931</v>
      </c>
      <c r="F17852">
        <v>2010</v>
      </c>
    </row>
    <row r="17853" spans="1:6" x14ac:dyDescent="0.25">
      <c r="A17853">
        <v>1094677</v>
      </c>
      <c r="B17853">
        <v>27688846</v>
      </c>
      <c r="D17853">
        <v>3</v>
      </c>
      <c r="E17853" t="s">
        <v>5931</v>
      </c>
      <c r="F17853">
        <v>2010</v>
      </c>
    </row>
    <row r="17854" spans="1:6" x14ac:dyDescent="0.25">
      <c r="A17854">
        <v>1220609</v>
      </c>
      <c r="B17854">
        <v>27688802</v>
      </c>
      <c r="D17854">
        <v>3</v>
      </c>
      <c r="E17854" t="s">
        <v>5931</v>
      </c>
      <c r="F17854">
        <v>2010</v>
      </c>
    </row>
    <row r="17855" spans="1:6" x14ac:dyDescent="0.25">
      <c r="A17855">
        <v>1121569</v>
      </c>
      <c r="B17855">
        <v>27682664</v>
      </c>
      <c r="D17855">
        <v>3</v>
      </c>
      <c r="E17855" t="s">
        <v>5931</v>
      </c>
      <c r="F17855">
        <v>2010</v>
      </c>
    </row>
    <row r="17856" spans="1:6" x14ac:dyDescent="0.25">
      <c r="A17856">
        <v>1459685</v>
      </c>
      <c r="B17856">
        <v>27686635</v>
      </c>
      <c r="D17856">
        <v>3</v>
      </c>
      <c r="E17856" t="s">
        <v>5931</v>
      </c>
      <c r="F17856">
        <v>2010</v>
      </c>
    </row>
    <row r="17857" spans="1:6" x14ac:dyDescent="0.25">
      <c r="A17857">
        <v>1235210</v>
      </c>
      <c r="B17857">
        <v>27680779</v>
      </c>
      <c r="D17857">
        <v>3</v>
      </c>
      <c r="E17857" t="s">
        <v>5931</v>
      </c>
      <c r="F17857">
        <v>2010</v>
      </c>
    </row>
    <row r="17858" spans="1:6" x14ac:dyDescent="0.25">
      <c r="A17858">
        <v>25364960</v>
      </c>
      <c r="B17858">
        <v>27708246</v>
      </c>
      <c r="D17858">
        <v>3</v>
      </c>
      <c r="E17858" t="s">
        <v>5931</v>
      </c>
      <c r="F17858">
        <v>2010</v>
      </c>
    </row>
    <row r="17859" spans="1:6" x14ac:dyDescent="0.25">
      <c r="A17859">
        <v>1114065</v>
      </c>
      <c r="B17859">
        <v>27700855</v>
      </c>
      <c r="D17859">
        <v>3</v>
      </c>
      <c r="E17859" t="s">
        <v>5931</v>
      </c>
      <c r="F17859">
        <v>2010</v>
      </c>
    </row>
    <row r="17860" spans="1:6" x14ac:dyDescent="0.25">
      <c r="A17860">
        <v>1079588</v>
      </c>
      <c r="B17860">
        <v>27706901</v>
      </c>
      <c r="D17860">
        <v>3</v>
      </c>
      <c r="E17860" t="s">
        <v>5931</v>
      </c>
      <c r="F17860">
        <v>2010</v>
      </c>
    </row>
    <row r="17861" spans="1:6" x14ac:dyDescent="0.25">
      <c r="A17861">
        <v>1397408</v>
      </c>
      <c r="B17861">
        <v>27699243</v>
      </c>
      <c r="D17861">
        <v>3</v>
      </c>
      <c r="E17861" t="s">
        <v>5931</v>
      </c>
      <c r="F17861">
        <v>2010</v>
      </c>
    </row>
    <row r="17862" spans="1:6" x14ac:dyDescent="0.25">
      <c r="A17862">
        <v>1442533</v>
      </c>
      <c r="B17862">
        <v>27703703</v>
      </c>
      <c r="D17862">
        <v>3</v>
      </c>
      <c r="E17862" t="s">
        <v>5931</v>
      </c>
      <c r="F17862">
        <v>2010</v>
      </c>
    </row>
    <row r="17863" spans="1:6" x14ac:dyDescent="0.25">
      <c r="A17863">
        <v>1349439</v>
      </c>
      <c r="B17863">
        <v>27706840</v>
      </c>
      <c r="D17863">
        <v>3</v>
      </c>
      <c r="E17863" t="s">
        <v>5931</v>
      </c>
      <c r="F17863">
        <v>2010</v>
      </c>
    </row>
    <row r="17864" spans="1:6" x14ac:dyDescent="0.25">
      <c r="A17864">
        <v>1349439</v>
      </c>
      <c r="B17864">
        <v>27722578</v>
      </c>
      <c r="D17864">
        <v>3</v>
      </c>
      <c r="E17864" t="s">
        <v>5931</v>
      </c>
      <c r="F17864">
        <v>2010</v>
      </c>
    </row>
    <row r="17865" spans="1:6" x14ac:dyDescent="0.25">
      <c r="A17865">
        <v>1121569</v>
      </c>
      <c r="B17865">
        <v>27737874</v>
      </c>
      <c r="D17865">
        <v>3</v>
      </c>
      <c r="E17865" t="s">
        <v>5931</v>
      </c>
      <c r="F17865">
        <v>2010</v>
      </c>
    </row>
    <row r="17866" spans="1:6" x14ac:dyDescent="0.25">
      <c r="A17866">
        <v>1382747</v>
      </c>
      <c r="B17866">
        <v>27736714</v>
      </c>
      <c r="D17866">
        <v>3</v>
      </c>
      <c r="E17866" t="s">
        <v>5931</v>
      </c>
      <c r="F17866">
        <v>2010</v>
      </c>
    </row>
    <row r="17867" spans="1:6" x14ac:dyDescent="0.25">
      <c r="A17867">
        <v>1177256</v>
      </c>
      <c r="B17867">
        <v>27768862</v>
      </c>
      <c r="D17867">
        <v>3</v>
      </c>
      <c r="E17867" t="s">
        <v>5931</v>
      </c>
      <c r="F17867">
        <v>2010</v>
      </c>
    </row>
    <row r="17868" spans="1:6" x14ac:dyDescent="0.25">
      <c r="A17868">
        <v>1358292</v>
      </c>
      <c r="B17868">
        <v>27781254</v>
      </c>
      <c r="D17868">
        <v>3</v>
      </c>
      <c r="E17868" t="s">
        <v>5931</v>
      </c>
      <c r="F17868">
        <v>2010</v>
      </c>
    </row>
    <row r="17869" spans="1:6" x14ac:dyDescent="0.25">
      <c r="A17869">
        <v>1121569</v>
      </c>
      <c r="B17869">
        <v>27773094</v>
      </c>
      <c r="D17869">
        <v>3</v>
      </c>
      <c r="E17869" t="s">
        <v>5931</v>
      </c>
      <c r="F17869">
        <v>2010</v>
      </c>
    </row>
    <row r="17870" spans="1:6" x14ac:dyDescent="0.25">
      <c r="A17870">
        <v>1177256</v>
      </c>
      <c r="B17870">
        <v>27778741</v>
      </c>
      <c r="D17870">
        <v>3</v>
      </c>
      <c r="E17870" t="s">
        <v>5931</v>
      </c>
      <c r="F17870">
        <v>2010</v>
      </c>
    </row>
    <row r="17871" spans="1:6" x14ac:dyDescent="0.25">
      <c r="A17871">
        <v>1471460</v>
      </c>
      <c r="B17871">
        <v>27793273</v>
      </c>
      <c r="D17871">
        <v>3</v>
      </c>
      <c r="E17871" t="s">
        <v>5931</v>
      </c>
      <c r="F17871">
        <v>2010</v>
      </c>
    </row>
    <row r="17872" spans="1:6" x14ac:dyDescent="0.25">
      <c r="A17872">
        <v>25317921</v>
      </c>
      <c r="B17872">
        <v>27814890</v>
      </c>
      <c r="D17872">
        <v>3</v>
      </c>
      <c r="E17872" t="s">
        <v>5931</v>
      </c>
      <c r="F17872">
        <v>2010</v>
      </c>
    </row>
    <row r="17873" spans="1:6" x14ac:dyDescent="0.25">
      <c r="A17873">
        <v>1189444</v>
      </c>
      <c r="B17873">
        <v>27812709</v>
      </c>
      <c r="D17873">
        <v>3</v>
      </c>
      <c r="E17873" t="s">
        <v>5931</v>
      </c>
      <c r="F17873">
        <v>2010</v>
      </c>
    </row>
    <row r="17874" spans="1:6" x14ac:dyDescent="0.25">
      <c r="A17874">
        <v>1172493</v>
      </c>
      <c r="B17874">
        <v>27812700</v>
      </c>
      <c r="D17874">
        <v>3</v>
      </c>
      <c r="E17874" t="s">
        <v>5931</v>
      </c>
      <c r="F17874">
        <v>2010</v>
      </c>
    </row>
    <row r="17875" spans="1:6" x14ac:dyDescent="0.25">
      <c r="A17875">
        <v>1240607</v>
      </c>
      <c r="B17875">
        <v>27817718</v>
      </c>
      <c r="D17875">
        <v>3</v>
      </c>
      <c r="E17875" t="s">
        <v>5931</v>
      </c>
      <c r="F17875">
        <v>2010</v>
      </c>
    </row>
    <row r="17876" spans="1:6" x14ac:dyDescent="0.25">
      <c r="A17876">
        <v>1251142</v>
      </c>
      <c r="B17876">
        <v>27812653</v>
      </c>
      <c r="D17876">
        <v>3</v>
      </c>
      <c r="E17876" t="s">
        <v>5931</v>
      </c>
      <c r="F17876">
        <v>2010</v>
      </c>
    </row>
    <row r="17877" spans="1:6" x14ac:dyDescent="0.25">
      <c r="A17877">
        <v>1386162</v>
      </c>
      <c r="B17877">
        <v>27813853</v>
      </c>
      <c r="D17877">
        <v>3</v>
      </c>
      <c r="E17877" t="s">
        <v>5931</v>
      </c>
      <c r="F17877">
        <v>2010</v>
      </c>
    </row>
    <row r="17878" spans="1:6" x14ac:dyDescent="0.25">
      <c r="A17878">
        <v>1397408</v>
      </c>
      <c r="B17878">
        <v>27806644</v>
      </c>
      <c r="D17878">
        <v>3</v>
      </c>
      <c r="E17878" t="s">
        <v>5931</v>
      </c>
      <c r="F17878">
        <v>2010</v>
      </c>
    </row>
    <row r="17879" spans="1:6" x14ac:dyDescent="0.25">
      <c r="A17879">
        <v>1400454</v>
      </c>
      <c r="B17879">
        <v>27817203</v>
      </c>
      <c r="D17879">
        <v>3</v>
      </c>
      <c r="E17879" t="s">
        <v>5931</v>
      </c>
      <c r="F17879">
        <v>2010</v>
      </c>
    </row>
    <row r="17880" spans="1:6" x14ac:dyDescent="0.25">
      <c r="A17880">
        <v>1361100</v>
      </c>
      <c r="B17880">
        <v>27806633</v>
      </c>
      <c r="D17880">
        <v>3</v>
      </c>
      <c r="E17880" t="s">
        <v>5931</v>
      </c>
      <c r="F17880">
        <v>2010</v>
      </c>
    </row>
    <row r="17881" spans="1:6" x14ac:dyDescent="0.25">
      <c r="A17881">
        <v>25317921</v>
      </c>
      <c r="B17881">
        <v>27843191</v>
      </c>
      <c r="D17881">
        <v>3</v>
      </c>
      <c r="E17881" t="s">
        <v>5931</v>
      </c>
      <c r="F17881">
        <v>2010</v>
      </c>
    </row>
    <row r="17882" spans="1:6" x14ac:dyDescent="0.25">
      <c r="A17882">
        <v>1202970</v>
      </c>
      <c r="B17882">
        <v>27845589</v>
      </c>
      <c r="D17882">
        <v>3</v>
      </c>
      <c r="E17882" t="s">
        <v>5931</v>
      </c>
      <c r="F17882">
        <v>2010</v>
      </c>
    </row>
    <row r="17883" spans="1:6" x14ac:dyDescent="0.25">
      <c r="A17883">
        <v>1251142</v>
      </c>
      <c r="B17883">
        <v>27845530</v>
      </c>
      <c r="D17883">
        <v>3</v>
      </c>
      <c r="E17883" t="s">
        <v>5931</v>
      </c>
      <c r="F17883">
        <v>2010</v>
      </c>
    </row>
    <row r="17884" spans="1:6" x14ac:dyDescent="0.25">
      <c r="A17884">
        <v>1173763</v>
      </c>
      <c r="B17884">
        <v>2319669</v>
      </c>
      <c r="D17884">
        <v>3</v>
      </c>
      <c r="E17884" t="s">
        <v>5931</v>
      </c>
      <c r="F17884">
        <v>2008</v>
      </c>
    </row>
    <row r="17885" spans="1:6" x14ac:dyDescent="0.25">
      <c r="A17885">
        <v>25309499</v>
      </c>
      <c r="B17885">
        <v>2351093</v>
      </c>
      <c r="D17885">
        <v>3</v>
      </c>
      <c r="E17885" t="s">
        <v>5931</v>
      </c>
      <c r="F17885">
        <v>2008</v>
      </c>
    </row>
    <row r="17886" spans="1:6" x14ac:dyDescent="0.25">
      <c r="A17886">
        <v>1471460</v>
      </c>
      <c r="B17886">
        <v>2469546</v>
      </c>
      <c r="D17886">
        <v>3</v>
      </c>
      <c r="E17886" t="s">
        <v>5931</v>
      </c>
      <c r="F17886">
        <v>2008</v>
      </c>
    </row>
    <row r="17887" spans="1:6" x14ac:dyDescent="0.25">
      <c r="A17887">
        <v>1246174</v>
      </c>
      <c r="B17887">
        <v>2555317</v>
      </c>
      <c r="D17887">
        <v>3</v>
      </c>
      <c r="E17887" t="s">
        <v>5931</v>
      </c>
      <c r="F17887">
        <v>2008</v>
      </c>
    </row>
    <row r="17888" spans="1:6" x14ac:dyDescent="0.25">
      <c r="A17888">
        <v>1348275</v>
      </c>
      <c r="B17888">
        <v>2611721</v>
      </c>
      <c r="D17888">
        <v>3</v>
      </c>
      <c r="E17888" t="s">
        <v>5931</v>
      </c>
      <c r="F17888">
        <v>2008</v>
      </c>
    </row>
    <row r="17889" spans="1:6" x14ac:dyDescent="0.25">
      <c r="A17889">
        <v>1346235</v>
      </c>
      <c r="B17889">
        <v>2630742</v>
      </c>
      <c r="D17889">
        <v>3</v>
      </c>
      <c r="E17889" t="s">
        <v>5931</v>
      </c>
      <c r="F17889">
        <v>2008</v>
      </c>
    </row>
    <row r="17890" spans="1:6" x14ac:dyDescent="0.25">
      <c r="A17890">
        <v>1348275</v>
      </c>
      <c r="B17890">
        <v>2648294</v>
      </c>
      <c r="D17890">
        <v>3</v>
      </c>
      <c r="E17890" t="s">
        <v>5931</v>
      </c>
      <c r="F17890">
        <v>2008</v>
      </c>
    </row>
    <row r="17891" spans="1:6" x14ac:dyDescent="0.25">
      <c r="A17891">
        <v>1145119</v>
      </c>
      <c r="B17891">
        <v>2648306</v>
      </c>
      <c r="D17891">
        <v>3</v>
      </c>
      <c r="E17891" t="s">
        <v>5931</v>
      </c>
      <c r="F17891">
        <v>2008</v>
      </c>
    </row>
    <row r="17892" spans="1:6" x14ac:dyDescent="0.25">
      <c r="A17892">
        <v>1061723</v>
      </c>
      <c r="B17892">
        <v>2691389</v>
      </c>
      <c r="D17892">
        <v>3</v>
      </c>
      <c r="E17892" t="s">
        <v>5931</v>
      </c>
      <c r="F17892">
        <v>2008</v>
      </c>
    </row>
    <row r="17893" spans="1:6" x14ac:dyDescent="0.25">
      <c r="A17893">
        <v>1174292</v>
      </c>
      <c r="B17893">
        <v>12980649</v>
      </c>
      <c r="D17893">
        <v>3</v>
      </c>
      <c r="E17893" t="s">
        <v>5931</v>
      </c>
      <c r="F17893">
        <v>2010</v>
      </c>
    </row>
    <row r="17894" spans="1:6" x14ac:dyDescent="0.25">
      <c r="A17894">
        <v>1348447</v>
      </c>
      <c r="B17894">
        <v>13014102</v>
      </c>
      <c r="D17894">
        <v>3</v>
      </c>
      <c r="E17894" t="s">
        <v>5931</v>
      </c>
      <c r="F17894">
        <v>2010</v>
      </c>
    </row>
    <row r="17895" spans="1:6" x14ac:dyDescent="0.25">
      <c r="A17895">
        <v>1231111</v>
      </c>
      <c r="B17895">
        <v>13242289</v>
      </c>
      <c r="D17895">
        <v>3</v>
      </c>
      <c r="E17895" t="s">
        <v>5931</v>
      </c>
      <c r="F17895">
        <v>2010</v>
      </c>
    </row>
    <row r="17896" spans="1:6" x14ac:dyDescent="0.25">
      <c r="A17896">
        <v>1398369</v>
      </c>
      <c r="B17896">
        <v>14527094</v>
      </c>
      <c r="D17896">
        <v>3</v>
      </c>
      <c r="E17896" t="s">
        <v>5931</v>
      </c>
      <c r="F17896">
        <v>2010</v>
      </c>
    </row>
    <row r="17897" spans="1:6" x14ac:dyDescent="0.25">
      <c r="A17897">
        <v>1468033</v>
      </c>
      <c r="B17897">
        <v>14558851</v>
      </c>
      <c r="D17897">
        <v>3</v>
      </c>
      <c r="E17897" t="s">
        <v>5931</v>
      </c>
      <c r="F17897">
        <v>2010</v>
      </c>
    </row>
    <row r="17898" spans="1:6" x14ac:dyDescent="0.25">
      <c r="A17898">
        <v>25394160</v>
      </c>
      <c r="B17898">
        <v>14562179</v>
      </c>
      <c r="D17898">
        <v>3</v>
      </c>
      <c r="E17898" t="s">
        <v>5931</v>
      </c>
      <c r="F17898">
        <v>2010</v>
      </c>
    </row>
    <row r="17899" spans="1:6" x14ac:dyDescent="0.25">
      <c r="A17899">
        <v>1001787</v>
      </c>
      <c r="B17899">
        <v>14641131</v>
      </c>
      <c r="D17899">
        <v>3</v>
      </c>
      <c r="E17899" t="s">
        <v>5931</v>
      </c>
      <c r="F17899">
        <v>2010</v>
      </c>
    </row>
    <row r="17900" spans="1:6" x14ac:dyDescent="0.25">
      <c r="A17900">
        <v>1349439</v>
      </c>
      <c r="B17900">
        <v>14682048</v>
      </c>
      <c r="D17900">
        <v>3</v>
      </c>
      <c r="E17900" t="s">
        <v>5931</v>
      </c>
      <c r="F17900">
        <v>2010</v>
      </c>
    </row>
    <row r="17901" spans="1:6" x14ac:dyDescent="0.25">
      <c r="A17901">
        <v>1060390</v>
      </c>
      <c r="B17901">
        <v>14695336</v>
      </c>
      <c r="D17901">
        <v>3</v>
      </c>
      <c r="E17901" t="s">
        <v>5931</v>
      </c>
      <c r="F17901">
        <v>2010</v>
      </c>
    </row>
    <row r="17902" spans="1:6" x14ac:dyDescent="0.25">
      <c r="A17902">
        <v>25367032</v>
      </c>
      <c r="B17902">
        <v>14700043</v>
      </c>
      <c r="D17902">
        <v>3</v>
      </c>
      <c r="E17902" t="s">
        <v>5931</v>
      </c>
      <c r="F17902">
        <v>2010</v>
      </c>
    </row>
    <row r="17903" spans="1:6" x14ac:dyDescent="0.25">
      <c r="A17903">
        <v>1471460</v>
      </c>
      <c r="B17903">
        <v>14698442</v>
      </c>
      <c r="D17903">
        <v>3</v>
      </c>
      <c r="E17903" t="s">
        <v>5931</v>
      </c>
      <c r="F17903">
        <v>2010</v>
      </c>
    </row>
    <row r="17904" spans="1:6" x14ac:dyDescent="0.25">
      <c r="A17904">
        <v>1235210</v>
      </c>
      <c r="B17904">
        <v>14700218</v>
      </c>
      <c r="D17904">
        <v>3</v>
      </c>
      <c r="E17904" t="s">
        <v>5931</v>
      </c>
      <c r="F17904">
        <v>2010</v>
      </c>
    </row>
    <row r="17905" spans="1:6" x14ac:dyDescent="0.25">
      <c r="A17905">
        <v>25367032</v>
      </c>
      <c r="B17905">
        <v>14743744</v>
      </c>
      <c r="D17905">
        <v>3</v>
      </c>
      <c r="E17905" t="s">
        <v>5931</v>
      </c>
      <c r="F17905">
        <v>2010</v>
      </c>
    </row>
    <row r="17906" spans="1:6" x14ac:dyDescent="0.25">
      <c r="A17906">
        <v>1445796</v>
      </c>
      <c r="B17906">
        <v>14741051</v>
      </c>
      <c r="D17906">
        <v>3</v>
      </c>
      <c r="E17906" t="s">
        <v>5931</v>
      </c>
      <c r="F17906">
        <v>2010</v>
      </c>
    </row>
    <row r="17907" spans="1:6" x14ac:dyDescent="0.25">
      <c r="A17907">
        <v>1445796</v>
      </c>
      <c r="B17907">
        <v>14741939</v>
      </c>
      <c r="D17907">
        <v>3</v>
      </c>
      <c r="E17907" t="s">
        <v>5931</v>
      </c>
      <c r="F17907">
        <v>2010</v>
      </c>
    </row>
    <row r="17908" spans="1:6" x14ac:dyDescent="0.25">
      <c r="A17908">
        <v>1127779</v>
      </c>
      <c r="B17908">
        <v>14762388</v>
      </c>
      <c r="D17908">
        <v>3</v>
      </c>
      <c r="E17908" t="s">
        <v>5931</v>
      </c>
      <c r="F17908">
        <v>2010</v>
      </c>
    </row>
    <row r="17909" spans="1:6" x14ac:dyDescent="0.25">
      <c r="A17909">
        <v>1121491</v>
      </c>
      <c r="B17909">
        <v>14785376</v>
      </c>
      <c r="D17909">
        <v>3</v>
      </c>
      <c r="E17909" t="s">
        <v>5931</v>
      </c>
      <c r="F17909">
        <v>2010</v>
      </c>
    </row>
    <row r="17910" spans="1:6" x14ac:dyDescent="0.25">
      <c r="A17910">
        <v>1151137</v>
      </c>
      <c r="B17910">
        <v>14785697</v>
      </c>
      <c r="D17910">
        <v>3</v>
      </c>
      <c r="E17910" t="s">
        <v>5931</v>
      </c>
      <c r="F17910">
        <v>2010</v>
      </c>
    </row>
    <row r="17911" spans="1:6" x14ac:dyDescent="0.25">
      <c r="A17911">
        <v>1186147</v>
      </c>
      <c r="B17911">
        <v>14783324</v>
      </c>
      <c r="D17911">
        <v>3</v>
      </c>
      <c r="E17911" t="s">
        <v>5931</v>
      </c>
      <c r="F17911">
        <v>2010</v>
      </c>
    </row>
    <row r="17912" spans="1:6" x14ac:dyDescent="0.25">
      <c r="A17912">
        <v>1394184</v>
      </c>
      <c r="B17912">
        <v>14778517</v>
      </c>
      <c r="D17912">
        <v>3</v>
      </c>
      <c r="E17912" t="s">
        <v>5931</v>
      </c>
      <c r="F17912">
        <v>2010</v>
      </c>
    </row>
    <row r="17913" spans="1:6" x14ac:dyDescent="0.25">
      <c r="A17913">
        <v>1151137</v>
      </c>
      <c r="B17913">
        <v>14829048</v>
      </c>
      <c r="D17913">
        <v>3</v>
      </c>
      <c r="E17913" t="s">
        <v>5931</v>
      </c>
      <c r="F17913">
        <v>2010</v>
      </c>
    </row>
    <row r="17914" spans="1:6" x14ac:dyDescent="0.25">
      <c r="A17914">
        <v>1067114</v>
      </c>
      <c r="B17914">
        <v>14829064</v>
      </c>
      <c r="D17914">
        <v>3</v>
      </c>
      <c r="E17914" t="s">
        <v>5931</v>
      </c>
      <c r="F17914">
        <v>2010</v>
      </c>
    </row>
    <row r="17915" spans="1:6" x14ac:dyDescent="0.25">
      <c r="A17915">
        <v>1463284</v>
      </c>
      <c r="B17915">
        <v>14829201</v>
      </c>
      <c r="D17915">
        <v>3</v>
      </c>
      <c r="E17915" t="s">
        <v>5931</v>
      </c>
      <c r="F17915">
        <v>2010</v>
      </c>
    </row>
    <row r="17916" spans="1:6" x14ac:dyDescent="0.25">
      <c r="A17916">
        <v>1348275</v>
      </c>
      <c r="B17916">
        <v>14829225</v>
      </c>
      <c r="D17916">
        <v>3</v>
      </c>
      <c r="E17916" t="s">
        <v>5931</v>
      </c>
      <c r="F17916">
        <v>2010</v>
      </c>
    </row>
    <row r="17917" spans="1:6" x14ac:dyDescent="0.25">
      <c r="A17917">
        <v>1221744</v>
      </c>
      <c r="B17917">
        <v>14827672</v>
      </c>
      <c r="D17917">
        <v>3</v>
      </c>
      <c r="E17917" t="s">
        <v>5931</v>
      </c>
      <c r="F17917">
        <v>2010</v>
      </c>
    </row>
    <row r="17918" spans="1:6" x14ac:dyDescent="0.25">
      <c r="A17918">
        <v>1151520</v>
      </c>
      <c r="B17918">
        <v>14828996</v>
      </c>
      <c r="D17918">
        <v>3</v>
      </c>
      <c r="E17918" t="s">
        <v>5931</v>
      </c>
      <c r="F17918">
        <v>2010</v>
      </c>
    </row>
    <row r="17919" spans="1:6" x14ac:dyDescent="0.25">
      <c r="A17919">
        <v>25394160</v>
      </c>
      <c r="B17919">
        <v>14828027</v>
      </c>
      <c r="D17919">
        <v>3</v>
      </c>
      <c r="E17919" t="s">
        <v>5931</v>
      </c>
      <c r="F17919">
        <v>2010</v>
      </c>
    </row>
    <row r="17920" spans="1:6" x14ac:dyDescent="0.25">
      <c r="A17920">
        <v>1127779</v>
      </c>
      <c r="B17920">
        <v>14836182</v>
      </c>
      <c r="D17920">
        <v>3</v>
      </c>
      <c r="E17920" t="s">
        <v>5931</v>
      </c>
      <c r="F17920">
        <v>2010</v>
      </c>
    </row>
    <row r="17921" spans="1:6" x14ac:dyDescent="0.25">
      <c r="A17921">
        <v>1118813</v>
      </c>
      <c r="B17921">
        <v>14876176</v>
      </c>
      <c r="D17921">
        <v>3</v>
      </c>
      <c r="E17921" t="s">
        <v>5931</v>
      </c>
      <c r="F17921">
        <v>2010</v>
      </c>
    </row>
    <row r="17922" spans="1:6" x14ac:dyDescent="0.25">
      <c r="A17922">
        <v>1284932</v>
      </c>
      <c r="B17922">
        <v>14898991</v>
      </c>
      <c r="D17922">
        <v>3</v>
      </c>
      <c r="E17922" t="s">
        <v>5931</v>
      </c>
      <c r="F17922">
        <v>2010</v>
      </c>
    </row>
    <row r="17923" spans="1:6" x14ac:dyDescent="0.25">
      <c r="A17923">
        <v>1424954</v>
      </c>
      <c r="B17923">
        <v>14911687</v>
      </c>
      <c r="D17923">
        <v>3</v>
      </c>
      <c r="E17923" t="s">
        <v>5931</v>
      </c>
      <c r="F17923">
        <v>2010</v>
      </c>
    </row>
    <row r="17924" spans="1:6" x14ac:dyDescent="0.25">
      <c r="A17924">
        <v>1063264</v>
      </c>
      <c r="B17924">
        <v>14911827</v>
      </c>
      <c r="D17924">
        <v>3</v>
      </c>
      <c r="E17924" t="s">
        <v>5931</v>
      </c>
      <c r="F17924">
        <v>2010</v>
      </c>
    </row>
    <row r="17925" spans="1:6" x14ac:dyDescent="0.25">
      <c r="A17925">
        <v>1181552</v>
      </c>
      <c r="B17925">
        <v>14909829</v>
      </c>
      <c r="D17925">
        <v>3</v>
      </c>
      <c r="E17925" t="s">
        <v>5931</v>
      </c>
      <c r="F17925">
        <v>2010</v>
      </c>
    </row>
    <row r="17926" spans="1:6" x14ac:dyDescent="0.25">
      <c r="A17926">
        <v>1284932</v>
      </c>
      <c r="B17926">
        <v>14962882</v>
      </c>
      <c r="D17926">
        <v>3</v>
      </c>
      <c r="E17926" t="s">
        <v>5931</v>
      </c>
      <c r="F17926">
        <v>2010</v>
      </c>
    </row>
    <row r="17927" spans="1:6" x14ac:dyDescent="0.25">
      <c r="A17927">
        <v>1459685</v>
      </c>
      <c r="B17927">
        <v>15078288</v>
      </c>
      <c r="D17927">
        <v>3</v>
      </c>
      <c r="E17927" t="s">
        <v>5931</v>
      </c>
      <c r="F17927">
        <v>2010</v>
      </c>
    </row>
    <row r="17928" spans="1:6" x14ac:dyDescent="0.25">
      <c r="A17928">
        <v>1471460</v>
      </c>
      <c r="B17928">
        <v>15043451</v>
      </c>
      <c r="D17928">
        <v>3</v>
      </c>
      <c r="E17928" t="s">
        <v>5931</v>
      </c>
      <c r="F17928">
        <v>2010</v>
      </c>
    </row>
    <row r="17929" spans="1:6" x14ac:dyDescent="0.25">
      <c r="A17929">
        <v>1471460</v>
      </c>
      <c r="B17929">
        <v>15078297</v>
      </c>
      <c r="D17929">
        <v>3</v>
      </c>
      <c r="E17929" t="s">
        <v>5931</v>
      </c>
      <c r="F17929">
        <v>2010</v>
      </c>
    </row>
    <row r="17930" spans="1:6" x14ac:dyDescent="0.25">
      <c r="A17930">
        <v>1175421</v>
      </c>
      <c r="B17930">
        <v>15020156</v>
      </c>
      <c r="D17930">
        <v>3</v>
      </c>
      <c r="E17930" t="s">
        <v>5931</v>
      </c>
      <c r="F17930">
        <v>2010</v>
      </c>
    </row>
    <row r="17931" spans="1:6" x14ac:dyDescent="0.25">
      <c r="A17931">
        <v>1394184</v>
      </c>
      <c r="B17931">
        <v>15088026</v>
      </c>
      <c r="D17931">
        <v>3</v>
      </c>
      <c r="E17931" t="s">
        <v>5931</v>
      </c>
      <c r="F17931">
        <v>2010</v>
      </c>
    </row>
    <row r="17932" spans="1:6" x14ac:dyDescent="0.25">
      <c r="A17932">
        <v>1394184</v>
      </c>
      <c r="B17932">
        <v>15088027</v>
      </c>
      <c r="D17932">
        <v>3</v>
      </c>
      <c r="E17932" t="s">
        <v>5931</v>
      </c>
      <c r="F17932">
        <v>2010</v>
      </c>
    </row>
    <row r="17933" spans="1:6" x14ac:dyDescent="0.25">
      <c r="A17933">
        <v>1394184</v>
      </c>
      <c r="B17933">
        <v>15094037</v>
      </c>
      <c r="D17933">
        <v>3</v>
      </c>
      <c r="E17933" t="s">
        <v>5931</v>
      </c>
      <c r="F17933">
        <v>2010</v>
      </c>
    </row>
    <row r="17934" spans="1:6" x14ac:dyDescent="0.25">
      <c r="A17934">
        <v>1349451</v>
      </c>
      <c r="B17934">
        <v>15101964</v>
      </c>
      <c r="D17934">
        <v>3</v>
      </c>
      <c r="E17934" t="s">
        <v>5931</v>
      </c>
      <c r="F17934">
        <v>2010</v>
      </c>
    </row>
    <row r="17935" spans="1:6" x14ac:dyDescent="0.25">
      <c r="A17935">
        <v>1356957</v>
      </c>
      <c r="B17935">
        <v>15101988</v>
      </c>
      <c r="D17935">
        <v>3</v>
      </c>
      <c r="E17935" t="s">
        <v>5931</v>
      </c>
      <c r="F17935">
        <v>2010</v>
      </c>
    </row>
    <row r="17936" spans="1:6" x14ac:dyDescent="0.25">
      <c r="A17936">
        <v>25392424</v>
      </c>
      <c r="B17936">
        <v>15116146</v>
      </c>
      <c r="D17936">
        <v>3</v>
      </c>
      <c r="E17936" t="s">
        <v>5931</v>
      </c>
      <c r="F17936">
        <v>2010</v>
      </c>
    </row>
    <row r="17937" spans="1:6" x14ac:dyDescent="0.25">
      <c r="A17937">
        <v>1050978</v>
      </c>
      <c r="B17937">
        <v>26510891</v>
      </c>
      <c r="D17937">
        <v>3</v>
      </c>
      <c r="E17937" t="s">
        <v>5931</v>
      </c>
      <c r="F17937">
        <v>2010</v>
      </c>
    </row>
    <row r="17938" spans="1:6" x14ac:dyDescent="0.25">
      <c r="A17938">
        <v>1430181</v>
      </c>
      <c r="B17938">
        <v>26507303</v>
      </c>
      <c r="D17938">
        <v>3</v>
      </c>
      <c r="E17938" t="s">
        <v>5931</v>
      </c>
      <c r="F17938">
        <v>2010</v>
      </c>
    </row>
    <row r="17939" spans="1:6" x14ac:dyDescent="0.25">
      <c r="A17939">
        <v>1375493</v>
      </c>
      <c r="B17939">
        <v>26505766</v>
      </c>
      <c r="D17939">
        <v>3</v>
      </c>
      <c r="E17939" t="s">
        <v>5931</v>
      </c>
      <c r="F17939">
        <v>2010</v>
      </c>
    </row>
    <row r="17940" spans="1:6" x14ac:dyDescent="0.25">
      <c r="A17940">
        <v>1232063</v>
      </c>
      <c r="B17940">
        <v>26528588</v>
      </c>
      <c r="D17940">
        <v>3</v>
      </c>
      <c r="E17940" t="s">
        <v>5931</v>
      </c>
      <c r="F17940">
        <v>2010</v>
      </c>
    </row>
    <row r="17941" spans="1:6" x14ac:dyDescent="0.25">
      <c r="A17941">
        <v>1397408</v>
      </c>
      <c r="B17941">
        <v>26541548</v>
      </c>
      <c r="D17941">
        <v>3</v>
      </c>
      <c r="E17941" t="s">
        <v>5931</v>
      </c>
      <c r="F17941">
        <v>2010</v>
      </c>
    </row>
    <row r="17942" spans="1:6" x14ac:dyDescent="0.25">
      <c r="A17942">
        <v>1346235</v>
      </c>
      <c r="B17942">
        <v>26569431</v>
      </c>
      <c r="D17942">
        <v>3</v>
      </c>
      <c r="E17942" t="s">
        <v>5931</v>
      </c>
      <c r="F17942">
        <v>2010</v>
      </c>
    </row>
    <row r="17943" spans="1:6" x14ac:dyDescent="0.25">
      <c r="A17943">
        <v>1346235</v>
      </c>
      <c r="B17943">
        <v>26569433</v>
      </c>
      <c r="D17943">
        <v>3</v>
      </c>
      <c r="E17943" t="s">
        <v>5931</v>
      </c>
      <c r="F17943">
        <v>2010</v>
      </c>
    </row>
    <row r="17944" spans="1:6" x14ac:dyDescent="0.25">
      <c r="A17944">
        <v>1272053</v>
      </c>
      <c r="B17944">
        <v>26574077</v>
      </c>
      <c r="D17944">
        <v>3</v>
      </c>
      <c r="E17944" t="s">
        <v>5931</v>
      </c>
      <c r="F17944">
        <v>2010</v>
      </c>
    </row>
    <row r="17945" spans="1:6" x14ac:dyDescent="0.25">
      <c r="A17945">
        <v>1432274</v>
      </c>
      <c r="B17945">
        <v>26574025</v>
      </c>
      <c r="D17945">
        <v>3</v>
      </c>
      <c r="E17945" t="s">
        <v>5931</v>
      </c>
      <c r="F17945">
        <v>2010</v>
      </c>
    </row>
    <row r="17946" spans="1:6" x14ac:dyDescent="0.25">
      <c r="A17946">
        <v>1077582</v>
      </c>
      <c r="B17946">
        <v>26567909</v>
      </c>
      <c r="D17946">
        <v>3</v>
      </c>
      <c r="E17946" t="s">
        <v>5931</v>
      </c>
      <c r="F17946">
        <v>2010</v>
      </c>
    </row>
    <row r="17947" spans="1:6" x14ac:dyDescent="0.25">
      <c r="A17947">
        <v>25404238</v>
      </c>
      <c r="B17947">
        <v>26574839</v>
      </c>
      <c r="D17947">
        <v>3</v>
      </c>
      <c r="E17947" t="s">
        <v>5931</v>
      </c>
      <c r="F17947">
        <v>2010</v>
      </c>
    </row>
    <row r="17948" spans="1:6" x14ac:dyDescent="0.25">
      <c r="A17948">
        <v>1052557</v>
      </c>
      <c r="B17948">
        <v>26598626</v>
      </c>
      <c r="D17948">
        <v>3</v>
      </c>
      <c r="E17948" t="s">
        <v>5931</v>
      </c>
      <c r="F17948">
        <v>2010</v>
      </c>
    </row>
    <row r="17949" spans="1:6" x14ac:dyDescent="0.25">
      <c r="A17949">
        <v>1299371</v>
      </c>
      <c r="B17949">
        <v>26647090</v>
      </c>
      <c r="D17949">
        <v>3</v>
      </c>
      <c r="E17949" t="s">
        <v>5931</v>
      </c>
      <c r="F17949">
        <v>2010</v>
      </c>
    </row>
    <row r="17950" spans="1:6" x14ac:dyDescent="0.25">
      <c r="A17950">
        <v>1164857</v>
      </c>
      <c r="B17950">
        <v>26696452</v>
      </c>
      <c r="D17950">
        <v>3</v>
      </c>
      <c r="E17950" t="s">
        <v>5931</v>
      </c>
      <c r="F17950">
        <v>2010</v>
      </c>
    </row>
    <row r="17951" spans="1:6" x14ac:dyDescent="0.25">
      <c r="A17951">
        <v>1363999</v>
      </c>
      <c r="B17951">
        <v>26692896</v>
      </c>
      <c r="D17951">
        <v>3</v>
      </c>
      <c r="E17951" t="s">
        <v>5931</v>
      </c>
      <c r="F17951">
        <v>2010</v>
      </c>
    </row>
    <row r="17952" spans="1:6" x14ac:dyDescent="0.25">
      <c r="A17952">
        <v>1314797</v>
      </c>
      <c r="B17952">
        <v>26697554</v>
      </c>
      <c r="D17952">
        <v>3</v>
      </c>
      <c r="E17952" t="s">
        <v>5931</v>
      </c>
      <c r="F17952">
        <v>2010</v>
      </c>
    </row>
    <row r="17953" spans="1:6" x14ac:dyDescent="0.25">
      <c r="A17953">
        <v>25361121</v>
      </c>
      <c r="B17953">
        <v>26735546</v>
      </c>
      <c r="D17953">
        <v>3</v>
      </c>
      <c r="E17953" t="s">
        <v>5931</v>
      </c>
      <c r="F17953">
        <v>2010</v>
      </c>
    </row>
    <row r="17954" spans="1:6" x14ac:dyDescent="0.25">
      <c r="A17954">
        <v>1232063</v>
      </c>
      <c r="B17954">
        <v>26735204</v>
      </c>
      <c r="D17954">
        <v>3</v>
      </c>
      <c r="E17954" t="s">
        <v>5931</v>
      </c>
      <c r="F17954">
        <v>2010</v>
      </c>
    </row>
    <row r="17955" spans="1:6" x14ac:dyDescent="0.25">
      <c r="A17955">
        <v>1440042</v>
      </c>
      <c r="B17955">
        <v>26727555</v>
      </c>
      <c r="D17955">
        <v>3</v>
      </c>
      <c r="E17955" t="s">
        <v>5931</v>
      </c>
      <c r="F17955">
        <v>2010</v>
      </c>
    </row>
    <row r="17956" spans="1:6" x14ac:dyDescent="0.25">
      <c r="A17956">
        <v>1469223</v>
      </c>
      <c r="B17956">
        <v>26780381</v>
      </c>
      <c r="D17956">
        <v>3</v>
      </c>
      <c r="E17956" t="s">
        <v>5931</v>
      </c>
      <c r="F17956">
        <v>2010</v>
      </c>
    </row>
    <row r="17957" spans="1:6" x14ac:dyDescent="0.25">
      <c r="A17957">
        <v>1028105</v>
      </c>
      <c r="B17957">
        <v>26823603</v>
      </c>
      <c r="D17957">
        <v>3</v>
      </c>
      <c r="E17957" t="s">
        <v>5931</v>
      </c>
      <c r="F17957">
        <v>2010</v>
      </c>
    </row>
    <row r="17958" spans="1:6" x14ac:dyDescent="0.25">
      <c r="A17958">
        <v>1358292</v>
      </c>
      <c r="B17958">
        <v>26809627</v>
      </c>
      <c r="D17958">
        <v>3</v>
      </c>
      <c r="E17958" t="s">
        <v>5931</v>
      </c>
      <c r="F17958">
        <v>2010</v>
      </c>
    </row>
    <row r="17959" spans="1:6" x14ac:dyDescent="0.25">
      <c r="A17959">
        <v>1365704</v>
      </c>
      <c r="B17959">
        <v>26816016</v>
      </c>
      <c r="D17959">
        <v>3</v>
      </c>
      <c r="E17959" t="s">
        <v>5931</v>
      </c>
      <c r="F17959">
        <v>2010</v>
      </c>
    </row>
    <row r="17960" spans="1:6" x14ac:dyDescent="0.25">
      <c r="A17960">
        <v>1342391</v>
      </c>
      <c r="B17960">
        <v>26856818</v>
      </c>
      <c r="D17960">
        <v>3</v>
      </c>
      <c r="E17960" t="s">
        <v>5931</v>
      </c>
      <c r="F17960">
        <v>2010</v>
      </c>
    </row>
    <row r="17961" spans="1:6" x14ac:dyDescent="0.25">
      <c r="A17961">
        <v>1453311</v>
      </c>
      <c r="B17961">
        <v>26794359</v>
      </c>
      <c r="D17961">
        <v>3</v>
      </c>
      <c r="E17961" t="s">
        <v>5931</v>
      </c>
      <c r="F17961">
        <v>2010</v>
      </c>
    </row>
    <row r="17962" spans="1:6" x14ac:dyDescent="0.25">
      <c r="A17962">
        <v>25364960</v>
      </c>
      <c r="B17962">
        <v>26876191</v>
      </c>
      <c r="D17962">
        <v>3</v>
      </c>
      <c r="E17962" t="s">
        <v>5931</v>
      </c>
      <c r="F17962">
        <v>2010</v>
      </c>
    </row>
    <row r="17963" spans="1:6" x14ac:dyDescent="0.25">
      <c r="A17963">
        <v>1453137</v>
      </c>
      <c r="B17963">
        <v>26897028</v>
      </c>
      <c r="D17963">
        <v>3</v>
      </c>
      <c r="E17963" t="s">
        <v>5931</v>
      </c>
      <c r="F17963">
        <v>2010</v>
      </c>
    </row>
    <row r="17964" spans="1:6" x14ac:dyDescent="0.25">
      <c r="A17964">
        <v>1261890</v>
      </c>
      <c r="B17964">
        <v>26914262</v>
      </c>
      <c r="D17964">
        <v>3</v>
      </c>
      <c r="E17964" t="s">
        <v>5931</v>
      </c>
      <c r="F17964">
        <v>2010</v>
      </c>
    </row>
    <row r="17965" spans="1:6" x14ac:dyDescent="0.25">
      <c r="A17965">
        <v>1261442</v>
      </c>
      <c r="B17965">
        <v>26907215</v>
      </c>
      <c r="D17965">
        <v>3</v>
      </c>
      <c r="E17965" t="s">
        <v>5931</v>
      </c>
      <c r="F17965">
        <v>2010</v>
      </c>
    </row>
    <row r="17966" spans="1:6" x14ac:dyDescent="0.25">
      <c r="A17966">
        <v>25361121</v>
      </c>
      <c r="B17966">
        <v>26934892</v>
      </c>
      <c r="D17966">
        <v>3</v>
      </c>
      <c r="E17966" t="s">
        <v>5931</v>
      </c>
      <c r="F17966">
        <v>2010</v>
      </c>
    </row>
    <row r="17967" spans="1:6" x14ac:dyDescent="0.25">
      <c r="A17967">
        <v>1462571</v>
      </c>
      <c r="B17967">
        <v>26919798</v>
      </c>
      <c r="D17967">
        <v>3</v>
      </c>
      <c r="E17967" t="s">
        <v>5931</v>
      </c>
      <c r="F17967">
        <v>2010</v>
      </c>
    </row>
    <row r="17968" spans="1:6" x14ac:dyDescent="0.25">
      <c r="A17968">
        <v>1430181</v>
      </c>
      <c r="B17968">
        <v>26933061</v>
      </c>
      <c r="D17968">
        <v>3</v>
      </c>
      <c r="E17968" t="s">
        <v>5931</v>
      </c>
      <c r="F17968">
        <v>2010</v>
      </c>
    </row>
    <row r="17969" spans="1:6" x14ac:dyDescent="0.25">
      <c r="A17969">
        <v>1261890</v>
      </c>
      <c r="B17969">
        <v>26956211</v>
      </c>
      <c r="D17969">
        <v>3</v>
      </c>
      <c r="E17969" t="s">
        <v>5931</v>
      </c>
      <c r="F17969">
        <v>2010</v>
      </c>
    </row>
    <row r="17970" spans="1:6" x14ac:dyDescent="0.25">
      <c r="A17970">
        <v>1355634</v>
      </c>
      <c r="B17970">
        <v>26967685</v>
      </c>
      <c r="D17970">
        <v>3</v>
      </c>
      <c r="E17970" t="s">
        <v>5931</v>
      </c>
      <c r="F17970">
        <v>2010</v>
      </c>
    </row>
    <row r="17971" spans="1:6" x14ac:dyDescent="0.25">
      <c r="A17971">
        <v>1355634</v>
      </c>
      <c r="B17971">
        <v>26967699</v>
      </c>
      <c r="D17971">
        <v>3</v>
      </c>
      <c r="E17971" t="s">
        <v>5931</v>
      </c>
      <c r="F17971">
        <v>2010</v>
      </c>
    </row>
    <row r="17972" spans="1:6" x14ac:dyDescent="0.25">
      <c r="A17972">
        <v>1175421</v>
      </c>
      <c r="B17972">
        <v>26969029</v>
      </c>
      <c r="D17972">
        <v>3</v>
      </c>
      <c r="E17972" t="s">
        <v>5931</v>
      </c>
      <c r="F17972">
        <v>2010</v>
      </c>
    </row>
    <row r="17973" spans="1:6" x14ac:dyDescent="0.25">
      <c r="A17973">
        <v>1189444</v>
      </c>
      <c r="B17973">
        <v>26985137</v>
      </c>
      <c r="D17973">
        <v>3</v>
      </c>
      <c r="E17973" t="s">
        <v>5931</v>
      </c>
      <c r="F17973">
        <v>2010</v>
      </c>
    </row>
    <row r="17974" spans="1:6" x14ac:dyDescent="0.25">
      <c r="A17974">
        <v>1261890</v>
      </c>
      <c r="B17974">
        <v>26974086</v>
      </c>
      <c r="D17974">
        <v>3</v>
      </c>
      <c r="E17974" t="s">
        <v>5931</v>
      </c>
      <c r="F17974">
        <v>2010</v>
      </c>
    </row>
    <row r="17975" spans="1:6" x14ac:dyDescent="0.25">
      <c r="A17975">
        <v>1360806</v>
      </c>
      <c r="B17975">
        <v>27002545</v>
      </c>
      <c r="D17975">
        <v>3</v>
      </c>
      <c r="E17975" t="s">
        <v>5931</v>
      </c>
      <c r="F17975">
        <v>2010</v>
      </c>
    </row>
    <row r="17976" spans="1:6" x14ac:dyDescent="0.25">
      <c r="A17976">
        <v>1052557</v>
      </c>
      <c r="B17976">
        <v>27019140</v>
      </c>
      <c r="D17976">
        <v>3</v>
      </c>
      <c r="E17976" t="s">
        <v>5931</v>
      </c>
      <c r="F17976">
        <v>2010</v>
      </c>
    </row>
    <row r="17977" spans="1:6" x14ac:dyDescent="0.25">
      <c r="A17977">
        <v>1348430</v>
      </c>
      <c r="B17977">
        <v>27021375</v>
      </c>
      <c r="D17977">
        <v>3</v>
      </c>
      <c r="E17977" t="s">
        <v>5931</v>
      </c>
      <c r="F17977">
        <v>2010</v>
      </c>
    </row>
    <row r="17978" spans="1:6" x14ac:dyDescent="0.25">
      <c r="A17978">
        <v>1342391</v>
      </c>
      <c r="B17978">
        <v>27021123</v>
      </c>
      <c r="D17978">
        <v>3</v>
      </c>
      <c r="E17978" t="s">
        <v>5931</v>
      </c>
      <c r="F17978">
        <v>2010</v>
      </c>
    </row>
    <row r="17979" spans="1:6" x14ac:dyDescent="0.25">
      <c r="A17979">
        <v>1342391</v>
      </c>
      <c r="B17979">
        <v>27021133</v>
      </c>
      <c r="D17979">
        <v>3</v>
      </c>
      <c r="E17979" t="s">
        <v>5931</v>
      </c>
      <c r="F17979">
        <v>2010</v>
      </c>
    </row>
    <row r="17980" spans="1:6" x14ac:dyDescent="0.25">
      <c r="A17980">
        <v>1121299</v>
      </c>
      <c r="B17980">
        <v>27033325</v>
      </c>
      <c r="D17980">
        <v>3</v>
      </c>
      <c r="E17980" t="s">
        <v>5931</v>
      </c>
      <c r="F17980">
        <v>2010</v>
      </c>
    </row>
    <row r="17981" spans="1:6" x14ac:dyDescent="0.25">
      <c r="A17981">
        <v>1447442</v>
      </c>
      <c r="B17981">
        <v>27036118</v>
      </c>
      <c r="D17981">
        <v>3</v>
      </c>
      <c r="E17981" t="s">
        <v>5931</v>
      </c>
      <c r="F17981">
        <v>2010</v>
      </c>
    </row>
    <row r="17982" spans="1:6" x14ac:dyDescent="0.25">
      <c r="A17982">
        <v>1396196</v>
      </c>
      <c r="B17982">
        <v>27055713</v>
      </c>
      <c r="D17982">
        <v>3</v>
      </c>
      <c r="E17982" t="s">
        <v>5931</v>
      </c>
      <c r="F17982">
        <v>2010</v>
      </c>
    </row>
    <row r="17983" spans="1:6" x14ac:dyDescent="0.25">
      <c r="A17983">
        <v>1216869</v>
      </c>
      <c r="B17983">
        <v>27048672</v>
      </c>
      <c r="D17983">
        <v>3</v>
      </c>
      <c r="E17983" t="s">
        <v>5931</v>
      </c>
      <c r="F17983">
        <v>2010</v>
      </c>
    </row>
    <row r="17984" spans="1:6" x14ac:dyDescent="0.25">
      <c r="A17984">
        <v>1409761</v>
      </c>
      <c r="B17984">
        <v>27085914</v>
      </c>
      <c r="D17984">
        <v>3</v>
      </c>
      <c r="E17984" t="s">
        <v>5931</v>
      </c>
      <c r="F17984">
        <v>2010</v>
      </c>
    </row>
    <row r="17985" spans="1:6" x14ac:dyDescent="0.25">
      <c r="A17985">
        <v>25364960</v>
      </c>
      <c r="B17985">
        <v>27115813</v>
      </c>
      <c r="D17985">
        <v>3</v>
      </c>
      <c r="E17985" t="s">
        <v>5931</v>
      </c>
      <c r="F17985">
        <v>2010</v>
      </c>
    </row>
    <row r="17986" spans="1:6" x14ac:dyDescent="0.25">
      <c r="A17986">
        <v>1409761</v>
      </c>
      <c r="B17986">
        <v>27122568</v>
      </c>
      <c r="D17986">
        <v>3</v>
      </c>
      <c r="E17986" t="s">
        <v>5931</v>
      </c>
      <c r="F17986">
        <v>2010</v>
      </c>
    </row>
    <row r="17987" spans="1:6" x14ac:dyDescent="0.25">
      <c r="A17987">
        <v>1365704</v>
      </c>
      <c r="B17987">
        <v>27222755</v>
      </c>
      <c r="D17987">
        <v>3</v>
      </c>
      <c r="E17987" t="s">
        <v>5931</v>
      </c>
      <c r="F17987">
        <v>2010</v>
      </c>
    </row>
    <row r="17988" spans="1:6" x14ac:dyDescent="0.25">
      <c r="A17988">
        <v>1432508</v>
      </c>
      <c r="B17988">
        <v>27247722</v>
      </c>
      <c r="D17988">
        <v>3</v>
      </c>
      <c r="E17988" t="s">
        <v>5931</v>
      </c>
      <c r="F17988">
        <v>2010</v>
      </c>
    </row>
    <row r="17989" spans="1:6" x14ac:dyDescent="0.25">
      <c r="A17989">
        <v>1411346</v>
      </c>
      <c r="B17989">
        <v>27330979</v>
      </c>
      <c r="D17989">
        <v>3</v>
      </c>
      <c r="E17989" t="s">
        <v>5931</v>
      </c>
      <c r="F17989">
        <v>2010</v>
      </c>
    </row>
    <row r="17990" spans="1:6" x14ac:dyDescent="0.25">
      <c r="A17990">
        <v>1083604</v>
      </c>
      <c r="B17990">
        <v>27391722</v>
      </c>
      <c r="D17990">
        <v>3</v>
      </c>
      <c r="E17990" t="s">
        <v>5931</v>
      </c>
      <c r="F17990">
        <v>2010</v>
      </c>
    </row>
    <row r="17991" spans="1:6" x14ac:dyDescent="0.25">
      <c r="A17991">
        <v>1107358</v>
      </c>
      <c r="B17991">
        <v>27339174</v>
      </c>
      <c r="D17991">
        <v>3</v>
      </c>
      <c r="E17991" t="s">
        <v>5931</v>
      </c>
      <c r="F17991">
        <v>2010</v>
      </c>
    </row>
    <row r="17992" spans="1:6" x14ac:dyDescent="0.25">
      <c r="A17992">
        <v>1189444</v>
      </c>
      <c r="B17992">
        <v>27309388</v>
      </c>
      <c r="D17992">
        <v>3</v>
      </c>
      <c r="E17992" t="s">
        <v>5931</v>
      </c>
      <c r="F17992">
        <v>2010</v>
      </c>
    </row>
    <row r="17993" spans="1:6" x14ac:dyDescent="0.25">
      <c r="A17993">
        <v>1126966</v>
      </c>
      <c r="B17993">
        <v>27363284</v>
      </c>
      <c r="D17993">
        <v>3</v>
      </c>
      <c r="E17993" t="s">
        <v>5931</v>
      </c>
      <c r="F17993">
        <v>2010</v>
      </c>
    </row>
    <row r="17994" spans="1:6" x14ac:dyDescent="0.25">
      <c r="A17994">
        <v>1364523</v>
      </c>
      <c r="B17994">
        <v>27378697</v>
      </c>
      <c r="D17994">
        <v>3</v>
      </c>
      <c r="E17994" t="s">
        <v>5931</v>
      </c>
      <c r="F17994">
        <v>2010</v>
      </c>
    </row>
    <row r="17995" spans="1:6" x14ac:dyDescent="0.25">
      <c r="A17995">
        <v>1447442</v>
      </c>
      <c r="B17995">
        <v>27345906</v>
      </c>
      <c r="D17995">
        <v>3</v>
      </c>
      <c r="E17995" t="s">
        <v>5931</v>
      </c>
      <c r="F17995">
        <v>2010</v>
      </c>
    </row>
    <row r="17996" spans="1:6" x14ac:dyDescent="0.25">
      <c r="A17996">
        <v>1393624</v>
      </c>
      <c r="B17996">
        <v>27384305</v>
      </c>
      <c r="D17996">
        <v>3</v>
      </c>
      <c r="E17996" t="s">
        <v>5931</v>
      </c>
      <c r="F17996">
        <v>2010</v>
      </c>
    </row>
    <row r="17997" spans="1:6" x14ac:dyDescent="0.25">
      <c r="A17997">
        <v>1175421</v>
      </c>
      <c r="B17997">
        <v>27340667</v>
      </c>
      <c r="D17997">
        <v>3</v>
      </c>
      <c r="E17997" t="s">
        <v>5931</v>
      </c>
      <c r="F17997">
        <v>2010</v>
      </c>
    </row>
    <row r="17998" spans="1:6" x14ac:dyDescent="0.25">
      <c r="A17998">
        <v>25317921</v>
      </c>
      <c r="B17998">
        <v>27423672</v>
      </c>
      <c r="D17998">
        <v>3</v>
      </c>
      <c r="E17998" t="s">
        <v>5931</v>
      </c>
      <c r="F17998">
        <v>2010</v>
      </c>
    </row>
    <row r="17999" spans="1:6" x14ac:dyDescent="0.25">
      <c r="A17999">
        <v>25317921</v>
      </c>
      <c r="B17999">
        <v>27403678</v>
      </c>
      <c r="D17999">
        <v>3</v>
      </c>
      <c r="E17999" t="s">
        <v>5931</v>
      </c>
      <c r="F17999">
        <v>2010</v>
      </c>
    </row>
    <row r="18000" spans="1:6" x14ac:dyDescent="0.25">
      <c r="A18000">
        <v>1107358</v>
      </c>
      <c r="B18000">
        <v>27422031</v>
      </c>
      <c r="D18000">
        <v>3</v>
      </c>
      <c r="E18000" t="s">
        <v>5931</v>
      </c>
      <c r="F18000">
        <v>2010</v>
      </c>
    </row>
    <row r="18001" spans="1:6" x14ac:dyDescent="0.25">
      <c r="A18001">
        <v>1201871</v>
      </c>
      <c r="B18001">
        <v>27422188</v>
      </c>
      <c r="D18001">
        <v>3</v>
      </c>
      <c r="E18001" t="s">
        <v>5931</v>
      </c>
      <c r="F18001">
        <v>2010</v>
      </c>
    </row>
    <row r="18002" spans="1:6" x14ac:dyDescent="0.25">
      <c r="A18002">
        <v>1272053</v>
      </c>
      <c r="B18002">
        <v>27400833</v>
      </c>
      <c r="D18002">
        <v>3</v>
      </c>
      <c r="E18002" t="s">
        <v>5931</v>
      </c>
      <c r="F18002">
        <v>2010</v>
      </c>
    </row>
    <row r="18003" spans="1:6" x14ac:dyDescent="0.25">
      <c r="A18003">
        <v>1382500</v>
      </c>
      <c r="B18003">
        <v>27403037</v>
      </c>
      <c r="D18003">
        <v>3</v>
      </c>
      <c r="E18003" t="s">
        <v>5931</v>
      </c>
      <c r="F18003">
        <v>2010</v>
      </c>
    </row>
    <row r="18004" spans="1:6" x14ac:dyDescent="0.25">
      <c r="A18004">
        <v>1382500</v>
      </c>
      <c r="B18004">
        <v>27410862</v>
      </c>
      <c r="D18004">
        <v>3</v>
      </c>
      <c r="E18004" t="s">
        <v>5931</v>
      </c>
      <c r="F18004">
        <v>2010</v>
      </c>
    </row>
    <row r="18005" spans="1:6" x14ac:dyDescent="0.25">
      <c r="A18005">
        <v>25317921</v>
      </c>
      <c r="B18005">
        <v>27443486</v>
      </c>
      <c r="D18005">
        <v>3</v>
      </c>
      <c r="E18005" t="s">
        <v>5931</v>
      </c>
      <c r="F18005">
        <v>2010</v>
      </c>
    </row>
    <row r="18006" spans="1:6" x14ac:dyDescent="0.25">
      <c r="A18006">
        <v>1407700</v>
      </c>
      <c r="B18006">
        <v>27524271</v>
      </c>
      <c r="D18006">
        <v>3</v>
      </c>
      <c r="E18006" t="s">
        <v>5931</v>
      </c>
      <c r="F18006">
        <v>2010</v>
      </c>
    </row>
    <row r="18007" spans="1:6" x14ac:dyDescent="0.25">
      <c r="A18007">
        <v>1409761</v>
      </c>
      <c r="B18007">
        <v>27520209</v>
      </c>
      <c r="D18007">
        <v>3</v>
      </c>
      <c r="E18007" t="s">
        <v>5931</v>
      </c>
      <c r="F18007">
        <v>2010</v>
      </c>
    </row>
    <row r="18008" spans="1:6" x14ac:dyDescent="0.25">
      <c r="A18008">
        <v>1181552</v>
      </c>
      <c r="B18008">
        <v>27519446</v>
      </c>
      <c r="D18008">
        <v>3</v>
      </c>
      <c r="E18008" t="s">
        <v>5931</v>
      </c>
      <c r="F18008">
        <v>2010</v>
      </c>
    </row>
    <row r="18009" spans="1:6" x14ac:dyDescent="0.25">
      <c r="A18009">
        <v>25334533</v>
      </c>
      <c r="B18009">
        <v>27525055</v>
      </c>
      <c r="D18009">
        <v>3</v>
      </c>
      <c r="E18009" t="s">
        <v>5931</v>
      </c>
      <c r="F18009">
        <v>2010</v>
      </c>
    </row>
    <row r="18010" spans="1:6" x14ac:dyDescent="0.25">
      <c r="A18010">
        <v>25334533</v>
      </c>
      <c r="B18010">
        <v>27528482</v>
      </c>
      <c r="D18010">
        <v>3</v>
      </c>
      <c r="E18010" t="s">
        <v>5931</v>
      </c>
      <c r="F18010">
        <v>2010</v>
      </c>
    </row>
    <row r="18011" spans="1:6" x14ac:dyDescent="0.25">
      <c r="A18011">
        <v>1310281</v>
      </c>
      <c r="B18011">
        <v>27545032</v>
      </c>
      <c r="D18011">
        <v>3</v>
      </c>
      <c r="E18011" t="s">
        <v>5931</v>
      </c>
      <c r="F18011">
        <v>2010</v>
      </c>
    </row>
    <row r="18012" spans="1:6" x14ac:dyDescent="0.25">
      <c r="A18012">
        <v>1437929</v>
      </c>
      <c r="B18012">
        <v>27551155</v>
      </c>
      <c r="D18012">
        <v>3</v>
      </c>
      <c r="E18012" t="s">
        <v>5931</v>
      </c>
      <c r="F18012">
        <v>2010</v>
      </c>
    </row>
    <row r="18013" spans="1:6" x14ac:dyDescent="0.25">
      <c r="A18013">
        <v>1121569</v>
      </c>
      <c r="B18013">
        <v>27565058</v>
      </c>
      <c r="D18013">
        <v>3</v>
      </c>
      <c r="E18013" t="s">
        <v>5931</v>
      </c>
      <c r="F18013">
        <v>2010</v>
      </c>
    </row>
    <row r="18014" spans="1:6" x14ac:dyDescent="0.25">
      <c r="A18014">
        <v>25317921</v>
      </c>
      <c r="B18014">
        <v>27575823</v>
      </c>
      <c r="D18014">
        <v>3</v>
      </c>
      <c r="E18014" t="s">
        <v>5931</v>
      </c>
      <c r="F18014">
        <v>2010</v>
      </c>
    </row>
    <row r="18015" spans="1:6" x14ac:dyDescent="0.25">
      <c r="A18015">
        <v>1083604</v>
      </c>
      <c r="B18015">
        <v>27568775</v>
      </c>
      <c r="D18015">
        <v>3</v>
      </c>
      <c r="E18015" t="s">
        <v>5931</v>
      </c>
      <c r="F18015">
        <v>2010</v>
      </c>
    </row>
    <row r="18016" spans="1:6" x14ac:dyDescent="0.25">
      <c r="A18016">
        <v>1121569</v>
      </c>
      <c r="B18016">
        <v>27570854</v>
      </c>
      <c r="D18016">
        <v>3</v>
      </c>
      <c r="E18016" t="s">
        <v>5931</v>
      </c>
      <c r="F18016">
        <v>2010</v>
      </c>
    </row>
    <row r="18017" spans="1:6" x14ac:dyDescent="0.25">
      <c r="A18017">
        <v>1461185</v>
      </c>
      <c r="B18017">
        <v>27567691</v>
      </c>
      <c r="D18017">
        <v>3</v>
      </c>
      <c r="E18017" t="s">
        <v>5931</v>
      </c>
      <c r="F18017">
        <v>2010</v>
      </c>
    </row>
    <row r="18018" spans="1:6" x14ac:dyDescent="0.25">
      <c r="A18018">
        <v>1403256</v>
      </c>
      <c r="B18018">
        <v>27590341</v>
      </c>
      <c r="D18018">
        <v>3</v>
      </c>
      <c r="E18018" t="s">
        <v>5931</v>
      </c>
      <c r="F18018">
        <v>2010</v>
      </c>
    </row>
    <row r="18019" spans="1:6" x14ac:dyDescent="0.25">
      <c r="A18019">
        <v>1322517</v>
      </c>
      <c r="B18019">
        <v>27591109</v>
      </c>
      <c r="D18019">
        <v>3</v>
      </c>
      <c r="E18019" t="s">
        <v>5931</v>
      </c>
      <c r="F18019">
        <v>2010</v>
      </c>
    </row>
    <row r="18020" spans="1:6" x14ac:dyDescent="0.25">
      <c r="A18020">
        <v>1322517</v>
      </c>
      <c r="B18020">
        <v>27591097</v>
      </c>
      <c r="D18020">
        <v>3</v>
      </c>
      <c r="E18020" t="s">
        <v>5931</v>
      </c>
      <c r="F18020">
        <v>2010</v>
      </c>
    </row>
    <row r="18021" spans="1:6" x14ac:dyDescent="0.25">
      <c r="A18021">
        <v>25320848</v>
      </c>
      <c r="B18021">
        <v>27609428</v>
      </c>
      <c r="D18021">
        <v>3</v>
      </c>
      <c r="E18021" t="s">
        <v>5931</v>
      </c>
      <c r="F18021">
        <v>2010</v>
      </c>
    </row>
    <row r="18022" spans="1:6" x14ac:dyDescent="0.25">
      <c r="A18022">
        <v>1002088</v>
      </c>
      <c r="B18022">
        <v>27604094</v>
      </c>
      <c r="D18022">
        <v>3</v>
      </c>
      <c r="E18022" t="s">
        <v>5931</v>
      </c>
      <c r="F18022">
        <v>2010</v>
      </c>
    </row>
    <row r="18023" spans="1:6" x14ac:dyDescent="0.25">
      <c r="A18023">
        <v>1079588</v>
      </c>
      <c r="B18023">
        <v>27606795</v>
      </c>
      <c r="D18023">
        <v>3</v>
      </c>
      <c r="E18023" t="s">
        <v>5931</v>
      </c>
      <c r="F18023">
        <v>2010</v>
      </c>
    </row>
    <row r="18024" spans="1:6" x14ac:dyDescent="0.25">
      <c r="A18024">
        <v>1279332</v>
      </c>
      <c r="B18024">
        <v>27606916</v>
      </c>
      <c r="D18024">
        <v>3</v>
      </c>
      <c r="E18024" t="s">
        <v>5931</v>
      </c>
      <c r="F18024">
        <v>2010</v>
      </c>
    </row>
    <row r="18025" spans="1:6" x14ac:dyDescent="0.25">
      <c r="A18025">
        <v>1459685</v>
      </c>
      <c r="B18025">
        <v>12977263</v>
      </c>
      <c r="D18025">
        <v>3</v>
      </c>
      <c r="E18025" t="s">
        <v>5931</v>
      </c>
      <c r="F18025">
        <v>2010</v>
      </c>
    </row>
    <row r="18026" spans="1:6" x14ac:dyDescent="0.25">
      <c r="A18026">
        <v>1079588</v>
      </c>
      <c r="B18026">
        <v>14233705</v>
      </c>
      <c r="D18026">
        <v>3</v>
      </c>
      <c r="E18026" t="s">
        <v>5931</v>
      </c>
      <c r="F18026">
        <v>2010</v>
      </c>
    </row>
    <row r="18027" spans="1:6" x14ac:dyDescent="0.25">
      <c r="A18027">
        <v>1159810</v>
      </c>
      <c r="B18027">
        <v>14234216</v>
      </c>
      <c r="D18027">
        <v>3</v>
      </c>
      <c r="E18027" t="s">
        <v>5931</v>
      </c>
      <c r="F18027">
        <v>2010</v>
      </c>
    </row>
    <row r="18028" spans="1:6" x14ac:dyDescent="0.25">
      <c r="A18028">
        <v>1159810</v>
      </c>
      <c r="B18028">
        <v>14235427</v>
      </c>
      <c r="D18028">
        <v>3</v>
      </c>
      <c r="E18028" t="s">
        <v>5931</v>
      </c>
      <c r="F18028">
        <v>2010</v>
      </c>
    </row>
    <row r="18029" spans="1:6" x14ac:dyDescent="0.25">
      <c r="A18029">
        <v>1364316</v>
      </c>
      <c r="B18029">
        <v>13065972</v>
      </c>
      <c r="D18029">
        <v>3</v>
      </c>
      <c r="E18029" t="s">
        <v>5931</v>
      </c>
      <c r="F18029">
        <v>2010</v>
      </c>
    </row>
    <row r="18030" spans="1:6" x14ac:dyDescent="0.25">
      <c r="A18030">
        <v>1159810</v>
      </c>
      <c r="B18030">
        <v>14236591</v>
      </c>
      <c r="D18030">
        <v>3</v>
      </c>
      <c r="E18030" t="s">
        <v>5931</v>
      </c>
      <c r="F18030">
        <v>2010</v>
      </c>
    </row>
    <row r="18031" spans="1:6" x14ac:dyDescent="0.25">
      <c r="A18031">
        <v>1358292</v>
      </c>
      <c r="B18031">
        <v>14239124</v>
      </c>
      <c r="D18031">
        <v>3</v>
      </c>
      <c r="E18031" t="s">
        <v>5931</v>
      </c>
      <c r="F18031">
        <v>2010</v>
      </c>
    </row>
    <row r="18032" spans="1:6" x14ac:dyDescent="0.25">
      <c r="A18032">
        <v>1293590</v>
      </c>
      <c r="B18032">
        <v>14357683</v>
      </c>
      <c r="D18032">
        <v>3</v>
      </c>
      <c r="E18032" t="s">
        <v>5931</v>
      </c>
      <c r="F18032">
        <v>2010</v>
      </c>
    </row>
    <row r="18033" spans="1:6" x14ac:dyDescent="0.25">
      <c r="A18033">
        <v>1121491</v>
      </c>
      <c r="B18033">
        <v>14425888</v>
      </c>
      <c r="D18033">
        <v>3</v>
      </c>
      <c r="E18033" t="s">
        <v>5931</v>
      </c>
      <c r="F18033">
        <v>2010</v>
      </c>
    </row>
    <row r="18034" spans="1:6" x14ac:dyDescent="0.25">
      <c r="A18034">
        <v>25367032</v>
      </c>
      <c r="B18034">
        <v>13232743</v>
      </c>
      <c r="D18034">
        <v>3</v>
      </c>
      <c r="E18034" t="s">
        <v>5931</v>
      </c>
      <c r="F18034">
        <v>2010</v>
      </c>
    </row>
    <row r="18035" spans="1:6" x14ac:dyDescent="0.25">
      <c r="A18035">
        <v>1317069</v>
      </c>
      <c r="B18035">
        <v>13242117</v>
      </c>
      <c r="D18035">
        <v>3</v>
      </c>
      <c r="E18035" t="s">
        <v>5931</v>
      </c>
      <c r="F18035">
        <v>2010</v>
      </c>
    </row>
    <row r="18036" spans="1:6" x14ac:dyDescent="0.25">
      <c r="A18036">
        <v>1341826</v>
      </c>
      <c r="B18036">
        <v>13252807</v>
      </c>
      <c r="D18036">
        <v>3</v>
      </c>
      <c r="E18036" t="s">
        <v>5931</v>
      </c>
      <c r="F18036">
        <v>2010</v>
      </c>
    </row>
    <row r="18037" spans="1:6" x14ac:dyDescent="0.25">
      <c r="A18037">
        <v>1459685</v>
      </c>
      <c r="B18037">
        <v>13257323</v>
      </c>
      <c r="D18037">
        <v>3</v>
      </c>
      <c r="E18037" t="s">
        <v>5931</v>
      </c>
      <c r="F18037">
        <v>2010</v>
      </c>
    </row>
    <row r="18038" spans="1:6" x14ac:dyDescent="0.25">
      <c r="A18038">
        <v>1145119</v>
      </c>
      <c r="B18038">
        <v>14442658</v>
      </c>
      <c r="D18038">
        <v>3</v>
      </c>
      <c r="E18038" t="s">
        <v>5931</v>
      </c>
      <c r="F18038">
        <v>2010</v>
      </c>
    </row>
    <row r="18039" spans="1:6" x14ac:dyDescent="0.25">
      <c r="A18039">
        <v>1221744</v>
      </c>
      <c r="B18039">
        <v>13272719</v>
      </c>
      <c r="D18039">
        <v>3</v>
      </c>
      <c r="E18039" t="s">
        <v>5931</v>
      </c>
      <c r="F18039">
        <v>2010</v>
      </c>
    </row>
    <row r="18040" spans="1:6" x14ac:dyDescent="0.25">
      <c r="A18040">
        <v>1341988</v>
      </c>
      <c r="B18040">
        <v>13274953</v>
      </c>
      <c r="D18040">
        <v>3</v>
      </c>
      <c r="E18040" t="s">
        <v>5931</v>
      </c>
      <c r="F18040">
        <v>2010</v>
      </c>
    </row>
    <row r="18041" spans="1:6" x14ac:dyDescent="0.25">
      <c r="A18041">
        <v>1229057</v>
      </c>
      <c r="B18041">
        <v>13297996</v>
      </c>
      <c r="D18041">
        <v>3</v>
      </c>
      <c r="E18041" t="s">
        <v>5931</v>
      </c>
      <c r="F18041">
        <v>2010</v>
      </c>
    </row>
    <row r="18042" spans="1:6" x14ac:dyDescent="0.25">
      <c r="A18042">
        <v>1159810</v>
      </c>
      <c r="B18042">
        <v>13689499</v>
      </c>
      <c r="D18042">
        <v>3</v>
      </c>
      <c r="E18042" t="s">
        <v>5931</v>
      </c>
      <c r="F18042">
        <v>2010</v>
      </c>
    </row>
    <row r="18043" spans="1:6" x14ac:dyDescent="0.25">
      <c r="A18043">
        <v>1079588</v>
      </c>
      <c r="B18043">
        <v>13689747</v>
      </c>
      <c r="D18043">
        <v>3</v>
      </c>
      <c r="E18043" t="s">
        <v>5931</v>
      </c>
      <c r="F18043">
        <v>2010</v>
      </c>
    </row>
    <row r="18044" spans="1:6" x14ac:dyDescent="0.25">
      <c r="A18044">
        <v>1121491</v>
      </c>
      <c r="B18044">
        <v>13690172</v>
      </c>
      <c r="D18044">
        <v>3</v>
      </c>
      <c r="E18044" t="s">
        <v>5931</v>
      </c>
      <c r="F18044">
        <v>2010</v>
      </c>
    </row>
    <row r="18045" spans="1:6" x14ac:dyDescent="0.25">
      <c r="A18045">
        <v>1341826</v>
      </c>
      <c r="B18045">
        <v>13414438</v>
      </c>
      <c r="D18045">
        <v>3</v>
      </c>
      <c r="E18045" t="s">
        <v>5931</v>
      </c>
      <c r="F18045">
        <v>2010</v>
      </c>
    </row>
    <row r="18046" spans="1:6" x14ac:dyDescent="0.25">
      <c r="A18046">
        <v>1151520</v>
      </c>
      <c r="B18046">
        <v>13418434</v>
      </c>
      <c r="D18046">
        <v>3</v>
      </c>
      <c r="E18046" t="s">
        <v>5931</v>
      </c>
      <c r="F18046">
        <v>2010</v>
      </c>
    </row>
    <row r="18047" spans="1:6" x14ac:dyDescent="0.25">
      <c r="A18047">
        <v>1221744</v>
      </c>
      <c r="B18047">
        <v>13432519</v>
      </c>
      <c r="D18047">
        <v>3</v>
      </c>
      <c r="E18047" t="s">
        <v>5931</v>
      </c>
      <c r="F18047">
        <v>2010</v>
      </c>
    </row>
    <row r="18048" spans="1:6" x14ac:dyDescent="0.25">
      <c r="A18048">
        <v>1151520</v>
      </c>
      <c r="B18048">
        <v>13438378</v>
      </c>
      <c r="D18048">
        <v>3</v>
      </c>
      <c r="E18048" t="s">
        <v>5931</v>
      </c>
      <c r="F18048">
        <v>2010</v>
      </c>
    </row>
    <row r="18049" spans="1:6" x14ac:dyDescent="0.25">
      <c r="A18049">
        <v>1358292</v>
      </c>
      <c r="B18049">
        <v>13698016</v>
      </c>
      <c r="D18049">
        <v>3</v>
      </c>
      <c r="E18049" t="s">
        <v>5931</v>
      </c>
      <c r="F18049">
        <v>2010</v>
      </c>
    </row>
    <row r="18050" spans="1:6" x14ac:dyDescent="0.25">
      <c r="A18050">
        <v>1011445</v>
      </c>
      <c r="B18050">
        <v>13700802</v>
      </c>
      <c r="D18050">
        <v>3</v>
      </c>
      <c r="E18050" t="s">
        <v>5931</v>
      </c>
      <c r="F18050">
        <v>2010</v>
      </c>
    </row>
    <row r="18051" spans="1:6" x14ac:dyDescent="0.25">
      <c r="A18051">
        <v>1341826</v>
      </c>
      <c r="B18051">
        <v>14154736</v>
      </c>
      <c r="D18051">
        <v>3</v>
      </c>
      <c r="E18051" t="s">
        <v>5931</v>
      </c>
      <c r="F18051">
        <v>2010</v>
      </c>
    </row>
    <row r="18052" spans="1:6" x14ac:dyDescent="0.25">
      <c r="A18052">
        <v>1317069</v>
      </c>
      <c r="B18052">
        <v>14202070</v>
      </c>
      <c r="D18052">
        <v>3</v>
      </c>
      <c r="E18052" t="s">
        <v>5931</v>
      </c>
      <c r="F18052">
        <v>2010</v>
      </c>
    </row>
    <row r="18053" spans="1:6" x14ac:dyDescent="0.25">
      <c r="A18053">
        <v>1154560</v>
      </c>
      <c r="B18053">
        <v>13710650</v>
      </c>
      <c r="D18053">
        <v>3</v>
      </c>
      <c r="E18053" t="s">
        <v>5931</v>
      </c>
      <c r="F18053">
        <v>2010</v>
      </c>
    </row>
    <row r="18054" spans="1:6" x14ac:dyDescent="0.25">
      <c r="A18054">
        <v>1060390</v>
      </c>
      <c r="B18054">
        <v>13711877</v>
      </c>
      <c r="D18054">
        <v>3</v>
      </c>
      <c r="E18054" t="s">
        <v>5931</v>
      </c>
      <c r="F18054">
        <v>2010</v>
      </c>
    </row>
    <row r="18055" spans="1:6" x14ac:dyDescent="0.25">
      <c r="A18055">
        <v>1459685</v>
      </c>
      <c r="B18055">
        <v>14220520</v>
      </c>
      <c r="D18055">
        <v>3</v>
      </c>
      <c r="E18055" t="s">
        <v>5931</v>
      </c>
      <c r="F18055">
        <v>2010</v>
      </c>
    </row>
    <row r="18056" spans="1:6" x14ac:dyDescent="0.25">
      <c r="A18056">
        <v>1293590</v>
      </c>
      <c r="B18056">
        <v>13713487</v>
      </c>
      <c r="D18056">
        <v>3</v>
      </c>
      <c r="E18056" t="s">
        <v>5931</v>
      </c>
      <c r="F18056">
        <v>2010</v>
      </c>
    </row>
    <row r="18057" spans="1:6" x14ac:dyDescent="0.25">
      <c r="A18057">
        <v>1396093</v>
      </c>
      <c r="B18057">
        <v>13732392</v>
      </c>
      <c r="D18057">
        <v>3</v>
      </c>
      <c r="E18057" t="s">
        <v>5931</v>
      </c>
      <c r="F18057">
        <v>2010</v>
      </c>
    </row>
    <row r="18058" spans="1:6" x14ac:dyDescent="0.25">
      <c r="A18058">
        <v>1366788</v>
      </c>
      <c r="B18058">
        <v>13735096</v>
      </c>
      <c r="D18058">
        <v>3</v>
      </c>
      <c r="E18058" t="s">
        <v>5931</v>
      </c>
      <c r="F18058">
        <v>2010</v>
      </c>
    </row>
    <row r="18059" spans="1:6" x14ac:dyDescent="0.25">
      <c r="A18059">
        <v>1468033</v>
      </c>
      <c r="B18059">
        <v>13735489</v>
      </c>
      <c r="D18059">
        <v>3</v>
      </c>
      <c r="E18059" t="s">
        <v>5931</v>
      </c>
      <c r="F18059">
        <v>2010</v>
      </c>
    </row>
    <row r="18060" spans="1:6" x14ac:dyDescent="0.25">
      <c r="A18060">
        <v>1189444</v>
      </c>
      <c r="B18060">
        <v>13736879</v>
      </c>
      <c r="D18060">
        <v>3</v>
      </c>
      <c r="E18060" t="s">
        <v>5931</v>
      </c>
      <c r="F18060">
        <v>2010</v>
      </c>
    </row>
    <row r="18061" spans="1:6" x14ac:dyDescent="0.25">
      <c r="A18061">
        <v>1398369</v>
      </c>
      <c r="B18061">
        <v>13749771</v>
      </c>
      <c r="D18061">
        <v>3</v>
      </c>
      <c r="E18061" t="s">
        <v>5931</v>
      </c>
      <c r="F18061">
        <v>2010</v>
      </c>
    </row>
    <row r="18062" spans="1:6" x14ac:dyDescent="0.25">
      <c r="A18062">
        <v>1402201</v>
      </c>
      <c r="B18062">
        <v>14223048</v>
      </c>
      <c r="D18062">
        <v>3</v>
      </c>
      <c r="E18062" t="s">
        <v>5931</v>
      </c>
      <c r="F18062">
        <v>2010</v>
      </c>
    </row>
    <row r="18063" spans="1:6" x14ac:dyDescent="0.25">
      <c r="A18063">
        <v>1402201</v>
      </c>
      <c r="B18063">
        <v>14223048</v>
      </c>
      <c r="D18063">
        <v>3</v>
      </c>
      <c r="E18063" t="s">
        <v>5931</v>
      </c>
      <c r="F18063">
        <v>2010</v>
      </c>
    </row>
    <row r="18064" spans="1:6" x14ac:dyDescent="0.25">
      <c r="A18064">
        <v>1402201</v>
      </c>
      <c r="B18064">
        <v>14223048</v>
      </c>
      <c r="D18064">
        <v>3</v>
      </c>
      <c r="E18064" t="s">
        <v>5931</v>
      </c>
      <c r="F18064">
        <v>2010</v>
      </c>
    </row>
    <row r="18065" spans="1:6" x14ac:dyDescent="0.25">
      <c r="A18065">
        <v>1402201</v>
      </c>
      <c r="B18065">
        <v>14223048</v>
      </c>
      <c r="D18065">
        <v>3</v>
      </c>
      <c r="E18065" t="s">
        <v>5931</v>
      </c>
      <c r="F18065">
        <v>2010</v>
      </c>
    </row>
    <row r="18066" spans="1:6" x14ac:dyDescent="0.25">
      <c r="A18066">
        <v>1151520</v>
      </c>
      <c r="B18066">
        <v>14434102</v>
      </c>
      <c r="D18066">
        <v>3</v>
      </c>
      <c r="E18066" t="s">
        <v>5931</v>
      </c>
      <c r="F18066">
        <v>2010</v>
      </c>
    </row>
    <row r="18067" spans="1:6" x14ac:dyDescent="0.25">
      <c r="A18067">
        <v>1113899</v>
      </c>
      <c r="B18067">
        <v>24119189</v>
      </c>
      <c r="D18067">
        <v>3</v>
      </c>
      <c r="E18067" t="s">
        <v>5931</v>
      </c>
      <c r="F18067">
        <v>2010</v>
      </c>
    </row>
    <row r="18068" spans="1:6" x14ac:dyDescent="0.25">
      <c r="A18068">
        <v>1113899</v>
      </c>
      <c r="B18068">
        <v>24148360</v>
      </c>
      <c r="D18068">
        <v>3</v>
      </c>
      <c r="E18068" t="s">
        <v>5931</v>
      </c>
      <c r="F18068">
        <v>2010</v>
      </c>
    </row>
    <row r="18069" spans="1:6" x14ac:dyDescent="0.25">
      <c r="A18069">
        <v>1465984</v>
      </c>
      <c r="B18069">
        <v>24094557</v>
      </c>
      <c r="D18069">
        <v>3</v>
      </c>
      <c r="E18069" t="s">
        <v>5931</v>
      </c>
      <c r="F18069">
        <v>2010</v>
      </c>
    </row>
    <row r="18070" spans="1:6" x14ac:dyDescent="0.25">
      <c r="A18070">
        <v>1465984</v>
      </c>
      <c r="B18070">
        <v>24035212</v>
      </c>
      <c r="D18070">
        <v>3</v>
      </c>
      <c r="E18070" t="s">
        <v>5931</v>
      </c>
      <c r="F18070">
        <v>2010</v>
      </c>
    </row>
    <row r="18071" spans="1:6" x14ac:dyDescent="0.25">
      <c r="A18071">
        <v>1465984</v>
      </c>
      <c r="B18071">
        <v>24157214</v>
      </c>
      <c r="D18071">
        <v>3</v>
      </c>
      <c r="E18071" t="s">
        <v>5931</v>
      </c>
      <c r="F18071">
        <v>2010</v>
      </c>
    </row>
    <row r="18072" spans="1:6" x14ac:dyDescent="0.25">
      <c r="A18072">
        <v>1305264</v>
      </c>
      <c r="B18072">
        <v>24022702</v>
      </c>
      <c r="D18072">
        <v>3</v>
      </c>
      <c r="E18072" t="s">
        <v>5931</v>
      </c>
      <c r="F18072">
        <v>2010</v>
      </c>
    </row>
    <row r="18073" spans="1:6" x14ac:dyDescent="0.25">
      <c r="A18073">
        <v>1121411</v>
      </c>
      <c r="B18073">
        <v>24045503</v>
      </c>
      <c r="D18073">
        <v>3</v>
      </c>
      <c r="E18073" t="s">
        <v>5931</v>
      </c>
      <c r="F18073">
        <v>2010</v>
      </c>
    </row>
    <row r="18074" spans="1:6" x14ac:dyDescent="0.25">
      <c r="A18074">
        <v>25382323</v>
      </c>
      <c r="B18074">
        <v>24134352</v>
      </c>
      <c r="D18074">
        <v>3</v>
      </c>
      <c r="E18074" t="s">
        <v>5931</v>
      </c>
      <c r="F18074">
        <v>2010</v>
      </c>
    </row>
    <row r="18075" spans="1:6" x14ac:dyDescent="0.25">
      <c r="A18075">
        <v>25392424</v>
      </c>
      <c r="B18075">
        <v>23903347</v>
      </c>
      <c r="D18075">
        <v>3</v>
      </c>
      <c r="E18075" t="s">
        <v>5931</v>
      </c>
      <c r="F18075">
        <v>2010</v>
      </c>
    </row>
    <row r="18076" spans="1:6" x14ac:dyDescent="0.25">
      <c r="A18076">
        <v>1445973</v>
      </c>
      <c r="B18076">
        <v>24142254</v>
      </c>
      <c r="D18076">
        <v>3</v>
      </c>
      <c r="E18076" t="s">
        <v>5931</v>
      </c>
      <c r="F18076">
        <v>2010</v>
      </c>
    </row>
    <row r="18077" spans="1:6" x14ac:dyDescent="0.25">
      <c r="A18077">
        <v>1151137</v>
      </c>
      <c r="B18077">
        <v>23946700</v>
      </c>
      <c r="D18077">
        <v>3</v>
      </c>
      <c r="E18077" t="s">
        <v>5931</v>
      </c>
      <c r="F18077">
        <v>2010</v>
      </c>
    </row>
    <row r="18078" spans="1:6" x14ac:dyDescent="0.25">
      <c r="A18078">
        <v>1121491</v>
      </c>
      <c r="B18078">
        <v>24003037</v>
      </c>
      <c r="D18078">
        <v>3</v>
      </c>
      <c r="E18078" t="s">
        <v>5931</v>
      </c>
      <c r="F18078">
        <v>2010</v>
      </c>
    </row>
    <row r="18079" spans="1:6" x14ac:dyDescent="0.25">
      <c r="A18079">
        <v>1121491</v>
      </c>
      <c r="B18079">
        <v>23980607</v>
      </c>
      <c r="D18079">
        <v>3</v>
      </c>
      <c r="E18079" t="s">
        <v>5931</v>
      </c>
      <c r="F18079">
        <v>2010</v>
      </c>
    </row>
    <row r="18080" spans="1:6" x14ac:dyDescent="0.25">
      <c r="A18080">
        <v>1321240</v>
      </c>
      <c r="B18080">
        <v>24154422</v>
      </c>
      <c r="D18080">
        <v>3</v>
      </c>
      <c r="E18080" t="s">
        <v>5931</v>
      </c>
      <c r="F18080">
        <v>2010</v>
      </c>
    </row>
    <row r="18081" spans="1:6" x14ac:dyDescent="0.25">
      <c r="A18081">
        <v>1321240</v>
      </c>
      <c r="B18081">
        <v>24112818</v>
      </c>
      <c r="D18081">
        <v>3</v>
      </c>
      <c r="E18081" t="s">
        <v>5931</v>
      </c>
      <c r="F18081">
        <v>2010</v>
      </c>
    </row>
    <row r="18082" spans="1:6" x14ac:dyDescent="0.25">
      <c r="A18082">
        <v>1321240</v>
      </c>
      <c r="B18082">
        <v>23929807</v>
      </c>
      <c r="D18082">
        <v>3</v>
      </c>
      <c r="E18082" t="s">
        <v>5931</v>
      </c>
      <c r="F18082">
        <v>2010</v>
      </c>
    </row>
    <row r="18083" spans="1:6" x14ac:dyDescent="0.25">
      <c r="A18083">
        <v>1235210</v>
      </c>
      <c r="B18083">
        <v>23935960</v>
      </c>
      <c r="D18083">
        <v>3</v>
      </c>
      <c r="E18083" t="s">
        <v>5931</v>
      </c>
      <c r="F18083">
        <v>2010</v>
      </c>
    </row>
    <row r="18084" spans="1:6" x14ac:dyDescent="0.25">
      <c r="A18084">
        <v>1310281</v>
      </c>
      <c r="B18084">
        <v>24140662</v>
      </c>
      <c r="D18084">
        <v>3</v>
      </c>
      <c r="E18084" t="s">
        <v>5931</v>
      </c>
      <c r="F18084">
        <v>2010</v>
      </c>
    </row>
    <row r="18085" spans="1:6" x14ac:dyDescent="0.25">
      <c r="A18085">
        <v>1284123</v>
      </c>
      <c r="B18085">
        <v>24035738</v>
      </c>
      <c r="D18085">
        <v>3</v>
      </c>
      <c r="E18085" t="s">
        <v>5931</v>
      </c>
      <c r="F18085">
        <v>2010</v>
      </c>
    </row>
    <row r="18086" spans="1:6" x14ac:dyDescent="0.25">
      <c r="A18086">
        <v>1251142</v>
      </c>
      <c r="B18086">
        <v>24013359</v>
      </c>
      <c r="D18086">
        <v>3</v>
      </c>
      <c r="E18086" t="s">
        <v>5931</v>
      </c>
      <c r="F18086">
        <v>2010</v>
      </c>
    </row>
    <row r="18087" spans="1:6" x14ac:dyDescent="0.25">
      <c r="A18087">
        <v>1186524</v>
      </c>
      <c r="B18087">
        <v>24166248</v>
      </c>
      <c r="D18087">
        <v>3</v>
      </c>
      <c r="E18087" t="s">
        <v>5931</v>
      </c>
      <c r="F18087">
        <v>2010</v>
      </c>
    </row>
    <row r="18088" spans="1:6" x14ac:dyDescent="0.25">
      <c r="A18088">
        <v>1252924</v>
      </c>
      <c r="B18088">
        <v>23947129</v>
      </c>
      <c r="D18088">
        <v>3</v>
      </c>
      <c r="E18088" t="s">
        <v>5931</v>
      </c>
      <c r="F18088">
        <v>2010</v>
      </c>
    </row>
    <row r="18089" spans="1:6" x14ac:dyDescent="0.25">
      <c r="A18089">
        <v>1405650</v>
      </c>
      <c r="B18089">
        <v>24143082</v>
      </c>
      <c r="D18089">
        <v>3</v>
      </c>
      <c r="E18089" t="s">
        <v>5931</v>
      </c>
      <c r="F18089">
        <v>2010</v>
      </c>
    </row>
    <row r="18090" spans="1:6" x14ac:dyDescent="0.25">
      <c r="A18090">
        <v>1405650</v>
      </c>
      <c r="B18090">
        <v>23941939</v>
      </c>
      <c r="D18090">
        <v>3</v>
      </c>
      <c r="E18090" t="s">
        <v>5931</v>
      </c>
      <c r="F18090">
        <v>2010</v>
      </c>
    </row>
    <row r="18091" spans="1:6" x14ac:dyDescent="0.25">
      <c r="A18091">
        <v>1405650</v>
      </c>
      <c r="B18091">
        <v>23934253</v>
      </c>
      <c r="D18091">
        <v>3</v>
      </c>
      <c r="E18091" t="s">
        <v>5931</v>
      </c>
      <c r="F18091">
        <v>2010</v>
      </c>
    </row>
    <row r="18092" spans="1:6" x14ac:dyDescent="0.25">
      <c r="A18092">
        <v>1405650</v>
      </c>
      <c r="B18092">
        <v>24018072</v>
      </c>
      <c r="D18092">
        <v>3</v>
      </c>
      <c r="E18092" t="s">
        <v>5931</v>
      </c>
      <c r="F18092">
        <v>2010</v>
      </c>
    </row>
    <row r="18093" spans="1:6" x14ac:dyDescent="0.25">
      <c r="A18093">
        <v>1356205</v>
      </c>
      <c r="B18093">
        <v>24149662</v>
      </c>
      <c r="D18093">
        <v>3</v>
      </c>
      <c r="E18093" t="s">
        <v>5931</v>
      </c>
      <c r="F18093">
        <v>2010</v>
      </c>
    </row>
    <row r="18094" spans="1:6" x14ac:dyDescent="0.25">
      <c r="A18094">
        <v>1356205</v>
      </c>
      <c r="B18094">
        <v>24000235</v>
      </c>
      <c r="D18094">
        <v>3</v>
      </c>
      <c r="E18094" t="s">
        <v>5931</v>
      </c>
      <c r="F18094">
        <v>2010</v>
      </c>
    </row>
    <row r="18095" spans="1:6" x14ac:dyDescent="0.25">
      <c r="A18095">
        <v>1439663</v>
      </c>
      <c r="B18095">
        <v>24132633</v>
      </c>
      <c r="D18095">
        <v>3</v>
      </c>
      <c r="E18095" t="s">
        <v>5931</v>
      </c>
      <c r="F18095">
        <v>2010</v>
      </c>
    </row>
    <row r="18096" spans="1:6" x14ac:dyDescent="0.25">
      <c r="A18096">
        <v>1358292</v>
      </c>
      <c r="B18096">
        <v>24153771</v>
      </c>
      <c r="D18096">
        <v>3</v>
      </c>
      <c r="E18096" t="s">
        <v>5931</v>
      </c>
      <c r="F18096">
        <v>2010</v>
      </c>
    </row>
    <row r="18097" spans="1:6" x14ac:dyDescent="0.25">
      <c r="A18097">
        <v>1364523</v>
      </c>
      <c r="B18097">
        <v>24102147</v>
      </c>
      <c r="D18097">
        <v>3</v>
      </c>
      <c r="E18097" t="s">
        <v>5931</v>
      </c>
      <c r="F18097">
        <v>2010</v>
      </c>
    </row>
    <row r="18098" spans="1:6" x14ac:dyDescent="0.25">
      <c r="A18098">
        <v>1364523</v>
      </c>
      <c r="B18098">
        <v>24015564</v>
      </c>
      <c r="D18098">
        <v>3</v>
      </c>
      <c r="E18098" t="s">
        <v>5931</v>
      </c>
      <c r="F18098">
        <v>2010</v>
      </c>
    </row>
    <row r="18099" spans="1:6" x14ac:dyDescent="0.25">
      <c r="A18099">
        <v>1364523</v>
      </c>
      <c r="B18099">
        <v>23986693</v>
      </c>
      <c r="D18099">
        <v>3</v>
      </c>
      <c r="E18099" t="s">
        <v>5931</v>
      </c>
      <c r="F18099">
        <v>2010</v>
      </c>
    </row>
    <row r="18100" spans="1:6" x14ac:dyDescent="0.25">
      <c r="A18100">
        <v>1061906</v>
      </c>
      <c r="B18100">
        <v>24146577</v>
      </c>
      <c r="D18100">
        <v>3</v>
      </c>
      <c r="E18100" t="s">
        <v>5931</v>
      </c>
      <c r="F18100">
        <v>2010</v>
      </c>
    </row>
    <row r="18101" spans="1:6" x14ac:dyDescent="0.25">
      <c r="A18101">
        <v>1398369</v>
      </c>
      <c r="B18101">
        <v>24068684</v>
      </c>
      <c r="D18101">
        <v>3</v>
      </c>
      <c r="E18101" t="s">
        <v>5931</v>
      </c>
      <c r="F18101">
        <v>2010</v>
      </c>
    </row>
    <row r="18102" spans="1:6" x14ac:dyDescent="0.25">
      <c r="A18102">
        <v>1424954</v>
      </c>
      <c r="B18102">
        <v>24028470</v>
      </c>
      <c r="D18102">
        <v>3</v>
      </c>
      <c r="E18102" t="s">
        <v>5931</v>
      </c>
      <c r="F18102">
        <v>2010</v>
      </c>
    </row>
    <row r="18103" spans="1:6" x14ac:dyDescent="0.25">
      <c r="A18103">
        <v>1449354</v>
      </c>
      <c r="B18103">
        <v>23995222</v>
      </c>
      <c r="D18103">
        <v>3</v>
      </c>
      <c r="E18103" t="s">
        <v>5931</v>
      </c>
      <c r="F18103">
        <v>2010</v>
      </c>
    </row>
    <row r="18104" spans="1:6" x14ac:dyDescent="0.25">
      <c r="A18104">
        <v>1366788</v>
      </c>
      <c r="B18104">
        <v>24147467</v>
      </c>
      <c r="D18104">
        <v>3</v>
      </c>
      <c r="E18104" t="s">
        <v>5931</v>
      </c>
      <c r="F18104">
        <v>2010</v>
      </c>
    </row>
    <row r="18105" spans="1:6" x14ac:dyDescent="0.25">
      <c r="A18105">
        <v>1463284</v>
      </c>
      <c r="B18105">
        <v>24144140</v>
      </c>
      <c r="D18105">
        <v>3</v>
      </c>
      <c r="E18105" t="s">
        <v>5931</v>
      </c>
      <c r="F18105">
        <v>2010</v>
      </c>
    </row>
    <row r="18106" spans="1:6" x14ac:dyDescent="0.25">
      <c r="A18106">
        <v>1385906</v>
      </c>
      <c r="B18106">
        <v>23947203</v>
      </c>
      <c r="D18106">
        <v>3</v>
      </c>
      <c r="E18106" t="s">
        <v>5931</v>
      </c>
      <c r="F18106">
        <v>2010</v>
      </c>
    </row>
    <row r="18107" spans="1:6" x14ac:dyDescent="0.25">
      <c r="A18107">
        <v>1385906</v>
      </c>
      <c r="B18107">
        <v>23898535</v>
      </c>
      <c r="D18107">
        <v>3</v>
      </c>
      <c r="E18107" t="s">
        <v>5931</v>
      </c>
      <c r="F18107">
        <v>2010</v>
      </c>
    </row>
    <row r="18108" spans="1:6" x14ac:dyDescent="0.25">
      <c r="A18108">
        <v>1404859</v>
      </c>
      <c r="B18108">
        <v>23852416</v>
      </c>
      <c r="D18108">
        <v>3</v>
      </c>
      <c r="E18108" t="s">
        <v>5931</v>
      </c>
      <c r="F18108">
        <v>2010</v>
      </c>
    </row>
    <row r="18109" spans="1:6" x14ac:dyDescent="0.25">
      <c r="A18109">
        <v>1258998</v>
      </c>
      <c r="B18109">
        <v>24157299</v>
      </c>
      <c r="D18109">
        <v>3</v>
      </c>
      <c r="E18109" t="s">
        <v>5931</v>
      </c>
      <c r="F18109">
        <v>2010</v>
      </c>
    </row>
    <row r="18110" spans="1:6" x14ac:dyDescent="0.25">
      <c r="A18110">
        <v>1255547</v>
      </c>
      <c r="B18110">
        <v>23937384</v>
      </c>
      <c r="D18110">
        <v>3</v>
      </c>
      <c r="E18110" t="s">
        <v>5931</v>
      </c>
      <c r="F18110">
        <v>2010</v>
      </c>
    </row>
    <row r="18111" spans="1:6" x14ac:dyDescent="0.25">
      <c r="A18111">
        <v>1079588</v>
      </c>
      <c r="B18111">
        <v>24225987</v>
      </c>
      <c r="D18111">
        <v>3</v>
      </c>
      <c r="E18111" t="s">
        <v>5931</v>
      </c>
      <c r="F18111">
        <v>2010</v>
      </c>
    </row>
    <row r="18112" spans="1:6" x14ac:dyDescent="0.25">
      <c r="A18112">
        <v>1356205</v>
      </c>
      <c r="B18112">
        <v>25945190</v>
      </c>
      <c r="D18112">
        <v>3</v>
      </c>
      <c r="E18112" t="s">
        <v>5931</v>
      </c>
      <c r="F18112">
        <v>2010</v>
      </c>
    </row>
    <row r="18113" spans="1:6" x14ac:dyDescent="0.25">
      <c r="A18113">
        <v>1359960</v>
      </c>
      <c r="B18113">
        <v>25954883</v>
      </c>
      <c r="D18113">
        <v>3</v>
      </c>
      <c r="E18113" t="s">
        <v>5931</v>
      </c>
      <c r="F18113">
        <v>2010</v>
      </c>
    </row>
    <row r="18114" spans="1:6" x14ac:dyDescent="0.25">
      <c r="A18114">
        <v>1397470</v>
      </c>
      <c r="B18114">
        <v>25971262</v>
      </c>
      <c r="D18114">
        <v>3</v>
      </c>
      <c r="E18114" t="s">
        <v>5931</v>
      </c>
      <c r="F18114">
        <v>2010</v>
      </c>
    </row>
    <row r="18115" spans="1:6" x14ac:dyDescent="0.25">
      <c r="A18115">
        <v>1473718</v>
      </c>
      <c r="B18115">
        <v>25935480</v>
      </c>
      <c r="D18115">
        <v>3</v>
      </c>
      <c r="E18115" t="s">
        <v>5931</v>
      </c>
      <c r="F18115">
        <v>2010</v>
      </c>
    </row>
    <row r="18116" spans="1:6" x14ac:dyDescent="0.25">
      <c r="A18116">
        <v>1468033</v>
      </c>
      <c r="B18116">
        <v>25933031</v>
      </c>
      <c r="D18116">
        <v>3</v>
      </c>
      <c r="E18116" t="s">
        <v>5931</v>
      </c>
      <c r="F18116">
        <v>2010</v>
      </c>
    </row>
    <row r="18117" spans="1:6" x14ac:dyDescent="0.25">
      <c r="A18117">
        <v>1410198</v>
      </c>
      <c r="B18117">
        <v>25966529</v>
      </c>
      <c r="D18117">
        <v>3</v>
      </c>
      <c r="E18117" t="s">
        <v>5931</v>
      </c>
      <c r="F18117">
        <v>2010</v>
      </c>
    </row>
    <row r="18118" spans="1:6" x14ac:dyDescent="0.25">
      <c r="A18118">
        <v>1385906</v>
      </c>
      <c r="B18118">
        <v>25983678</v>
      </c>
      <c r="D18118">
        <v>3</v>
      </c>
      <c r="E18118" t="s">
        <v>5931</v>
      </c>
      <c r="F18118">
        <v>2010</v>
      </c>
    </row>
    <row r="18119" spans="1:6" x14ac:dyDescent="0.25">
      <c r="A18119">
        <v>1348430</v>
      </c>
      <c r="B18119">
        <v>26110215</v>
      </c>
      <c r="D18119">
        <v>3</v>
      </c>
      <c r="E18119" t="s">
        <v>5931</v>
      </c>
      <c r="F18119">
        <v>2010</v>
      </c>
    </row>
    <row r="18120" spans="1:6" x14ac:dyDescent="0.25">
      <c r="A18120">
        <v>1233191</v>
      </c>
      <c r="B18120">
        <v>25984753</v>
      </c>
      <c r="D18120">
        <v>3</v>
      </c>
      <c r="E18120" t="s">
        <v>5931</v>
      </c>
      <c r="F18120">
        <v>2010</v>
      </c>
    </row>
    <row r="18121" spans="1:6" x14ac:dyDescent="0.25">
      <c r="A18121">
        <v>1233191</v>
      </c>
      <c r="B18121">
        <v>25989082</v>
      </c>
      <c r="D18121">
        <v>3</v>
      </c>
      <c r="E18121" t="s">
        <v>5931</v>
      </c>
      <c r="F18121">
        <v>2010</v>
      </c>
    </row>
    <row r="18122" spans="1:6" x14ac:dyDescent="0.25">
      <c r="A18122">
        <v>1323472</v>
      </c>
      <c r="B18122">
        <v>26137512</v>
      </c>
      <c r="D18122">
        <v>3</v>
      </c>
      <c r="E18122" t="s">
        <v>5931</v>
      </c>
      <c r="F18122">
        <v>2010</v>
      </c>
    </row>
    <row r="18123" spans="1:6" x14ac:dyDescent="0.25">
      <c r="A18123">
        <v>1114591</v>
      </c>
      <c r="B18123">
        <v>26016961</v>
      </c>
      <c r="D18123">
        <v>3</v>
      </c>
      <c r="E18123" t="s">
        <v>5931</v>
      </c>
      <c r="F18123">
        <v>2010</v>
      </c>
    </row>
    <row r="18124" spans="1:6" x14ac:dyDescent="0.25">
      <c r="A18124">
        <v>1363999</v>
      </c>
      <c r="B18124">
        <v>25926940</v>
      </c>
      <c r="D18124">
        <v>3</v>
      </c>
      <c r="E18124" t="s">
        <v>5931</v>
      </c>
      <c r="F18124">
        <v>2010</v>
      </c>
    </row>
    <row r="18125" spans="1:6" x14ac:dyDescent="0.25">
      <c r="A18125">
        <v>1363999</v>
      </c>
      <c r="B18125">
        <v>25967170</v>
      </c>
      <c r="D18125">
        <v>3</v>
      </c>
      <c r="E18125" t="s">
        <v>5931</v>
      </c>
      <c r="F18125">
        <v>2010</v>
      </c>
    </row>
    <row r="18126" spans="1:6" x14ac:dyDescent="0.25">
      <c r="A18126">
        <v>25367032</v>
      </c>
      <c r="B18126">
        <v>25952854</v>
      </c>
      <c r="D18126">
        <v>3</v>
      </c>
      <c r="E18126" t="s">
        <v>5931</v>
      </c>
      <c r="F18126">
        <v>2010</v>
      </c>
    </row>
    <row r="18127" spans="1:6" x14ac:dyDescent="0.25">
      <c r="A18127">
        <v>25367032</v>
      </c>
      <c r="B18127">
        <v>25952718</v>
      </c>
      <c r="D18127">
        <v>3</v>
      </c>
      <c r="E18127" t="s">
        <v>5931</v>
      </c>
      <c r="F18127">
        <v>2010</v>
      </c>
    </row>
    <row r="18128" spans="1:6" x14ac:dyDescent="0.25">
      <c r="A18128">
        <v>1210147</v>
      </c>
      <c r="B18128">
        <v>25881516</v>
      </c>
      <c r="D18128">
        <v>3</v>
      </c>
      <c r="E18128" t="s">
        <v>5931</v>
      </c>
      <c r="F18128">
        <v>2010</v>
      </c>
    </row>
    <row r="18129" spans="1:6" x14ac:dyDescent="0.25">
      <c r="A18129">
        <v>1060444</v>
      </c>
      <c r="B18129">
        <v>25981543</v>
      </c>
      <c r="D18129">
        <v>3</v>
      </c>
      <c r="E18129" t="s">
        <v>5931</v>
      </c>
      <c r="F18129">
        <v>2010</v>
      </c>
    </row>
    <row r="18130" spans="1:6" x14ac:dyDescent="0.25">
      <c r="A18130">
        <v>1343710</v>
      </c>
      <c r="B18130">
        <v>25979978</v>
      </c>
      <c r="D18130">
        <v>3</v>
      </c>
      <c r="E18130" t="s">
        <v>5931</v>
      </c>
      <c r="F18130">
        <v>2010</v>
      </c>
    </row>
    <row r="18131" spans="1:6" x14ac:dyDescent="0.25">
      <c r="A18131">
        <v>1349439</v>
      </c>
      <c r="B18131">
        <v>25889051</v>
      </c>
      <c r="D18131">
        <v>3</v>
      </c>
      <c r="E18131" t="s">
        <v>5931</v>
      </c>
      <c r="F18131">
        <v>2010</v>
      </c>
    </row>
    <row r="18132" spans="1:6" x14ac:dyDescent="0.25">
      <c r="A18132">
        <v>1453311</v>
      </c>
      <c r="B18132">
        <v>26140973</v>
      </c>
      <c r="D18132">
        <v>3</v>
      </c>
      <c r="E18132" t="s">
        <v>5931</v>
      </c>
      <c r="F18132">
        <v>2010</v>
      </c>
    </row>
    <row r="18133" spans="1:6" x14ac:dyDescent="0.25">
      <c r="A18133">
        <v>1453311</v>
      </c>
      <c r="B18133">
        <v>25960036</v>
      </c>
      <c r="D18133">
        <v>3</v>
      </c>
      <c r="E18133" t="s">
        <v>5931</v>
      </c>
      <c r="F18133">
        <v>2010</v>
      </c>
    </row>
    <row r="18134" spans="1:6" x14ac:dyDescent="0.25">
      <c r="A18134">
        <v>1453311</v>
      </c>
      <c r="B18134">
        <v>26035099</v>
      </c>
      <c r="D18134">
        <v>3</v>
      </c>
      <c r="E18134" t="s">
        <v>5931</v>
      </c>
      <c r="F18134">
        <v>2010</v>
      </c>
    </row>
    <row r="18135" spans="1:6" x14ac:dyDescent="0.25">
      <c r="A18135">
        <v>1113902</v>
      </c>
      <c r="B18135">
        <v>25970698</v>
      </c>
      <c r="D18135">
        <v>3</v>
      </c>
      <c r="E18135" t="s">
        <v>5931</v>
      </c>
      <c r="F18135">
        <v>2010</v>
      </c>
    </row>
    <row r="18136" spans="1:6" x14ac:dyDescent="0.25">
      <c r="A18136">
        <v>1175421</v>
      </c>
      <c r="B18136">
        <v>25974652</v>
      </c>
      <c r="D18136">
        <v>3</v>
      </c>
      <c r="E18136" t="s">
        <v>5931</v>
      </c>
      <c r="F18136">
        <v>2010</v>
      </c>
    </row>
    <row r="18137" spans="1:6" x14ac:dyDescent="0.25">
      <c r="A18137">
        <v>1186524</v>
      </c>
      <c r="B18137">
        <v>25917970</v>
      </c>
      <c r="D18137">
        <v>3</v>
      </c>
      <c r="E18137" t="s">
        <v>5931</v>
      </c>
      <c r="F18137">
        <v>2010</v>
      </c>
    </row>
    <row r="18138" spans="1:6" x14ac:dyDescent="0.25">
      <c r="A18138">
        <v>1121299</v>
      </c>
      <c r="B18138">
        <v>26214113</v>
      </c>
      <c r="D18138">
        <v>3</v>
      </c>
      <c r="E18138" t="s">
        <v>5931</v>
      </c>
      <c r="F18138">
        <v>2010</v>
      </c>
    </row>
    <row r="18139" spans="1:6" x14ac:dyDescent="0.25">
      <c r="A18139">
        <v>1121299</v>
      </c>
      <c r="B18139">
        <v>26016769</v>
      </c>
      <c r="D18139">
        <v>3</v>
      </c>
      <c r="E18139" t="s">
        <v>5931</v>
      </c>
      <c r="F18139">
        <v>2010</v>
      </c>
    </row>
    <row r="18140" spans="1:6" x14ac:dyDescent="0.25">
      <c r="A18140">
        <v>1121299</v>
      </c>
      <c r="B18140">
        <v>26098683</v>
      </c>
      <c r="D18140">
        <v>3</v>
      </c>
      <c r="E18140" t="s">
        <v>5931</v>
      </c>
      <c r="F18140">
        <v>2010</v>
      </c>
    </row>
    <row r="18141" spans="1:6" x14ac:dyDescent="0.25">
      <c r="A18141">
        <v>25376174</v>
      </c>
      <c r="B18141">
        <v>26245006</v>
      </c>
      <c r="D18141">
        <v>3</v>
      </c>
      <c r="E18141" t="s">
        <v>5931</v>
      </c>
      <c r="F18141">
        <v>2010</v>
      </c>
    </row>
    <row r="18142" spans="1:6" x14ac:dyDescent="0.25">
      <c r="A18142">
        <v>1247499</v>
      </c>
      <c r="B18142">
        <v>26100868</v>
      </c>
      <c r="D18142">
        <v>3</v>
      </c>
      <c r="E18142" t="s">
        <v>5931</v>
      </c>
      <c r="F18142">
        <v>2010</v>
      </c>
    </row>
    <row r="18143" spans="1:6" x14ac:dyDescent="0.25">
      <c r="A18143">
        <v>1411346</v>
      </c>
      <c r="B18143">
        <v>26215677</v>
      </c>
      <c r="D18143">
        <v>3</v>
      </c>
      <c r="E18143" t="s">
        <v>5931</v>
      </c>
      <c r="F18143">
        <v>2010</v>
      </c>
    </row>
    <row r="18144" spans="1:6" x14ac:dyDescent="0.25">
      <c r="A18144">
        <v>1411346</v>
      </c>
      <c r="B18144">
        <v>26001425</v>
      </c>
      <c r="D18144">
        <v>3</v>
      </c>
      <c r="E18144" t="s">
        <v>5931</v>
      </c>
      <c r="F18144">
        <v>2010</v>
      </c>
    </row>
    <row r="18145" spans="1:6" x14ac:dyDescent="0.25">
      <c r="A18145">
        <v>1411346</v>
      </c>
      <c r="B18145">
        <v>26105075</v>
      </c>
      <c r="D18145">
        <v>3</v>
      </c>
      <c r="E18145" t="s">
        <v>5931</v>
      </c>
      <c r="F18145">
        <v>2010</v>
      </c>
    </row>
    <row r="18146" spans="1:6" x14ac:dyDescent="0.25">
      <c r="A18146">
        <v>1029450</v>
      </c>
      <c r="B18146">
        <v>26091721</v>
      </c>
      <c r="D18146">
        <v>3</v>
      </c>
      <c r="E18146" t="s">
        <v>5931</v>
      </c>
      <c r="F18146">
        <v>2010</v>
      </c>
    </row>
    <row r="18147" spans="1:6" x14ac:dyDescent="0.25">
      <c r="A18147">
        <v>1411104</v>
      </c>
      <c r="B18147">
        <v>26013901</v>
      </c>
      <c r="D18147">
        <v>3</v>
      </c>
      <c r="E18147" t="s">
        <v>5931</v>
      </c>
      <c r="F18147">
        <v>2010</v>
      </c>
    </row>
    <row r="18148" spans="1:6" x14ac:dyDescent="0.25">
      <c r="A18148">
        <v>1331284</v>
      </c>
      <c r="B18148">
        <v>26022228</v>
      </c>
      <c r="D18148">
        <v>3</v>
      </c>
      <c r="E18148" t="s">
        <v>5931</v>
      </c>
      <c r="F18148">
        <v>2010</v>
      </c>
    </row>
    <row r="18149" spans="1:6" x14ac:dyDescent="0.25">
      <c r="A18149">
        <v>1474513</v>
      </c>
      <c r="B18149">
        <v>26221971</v>
      </c>
      <c r="D18149">
        <v>3</v>
      </c>
      <c r="E18149" t="s">
        <v>5931</v>
      </c>
      <c r="F18149">
        <v>2010</v>
      </c>
    </row>
    <row r="18150" spans="1:6" x14ac:dyDescent="0.25">
      <c r="A18150">
        <v>1474513</v>
      </c>
      <c r="B18150">
        <v>26127545</v>
      </c>
      <c r="D18150">
        <v>3</v>
      </c>
      <c r="E18150" t="s">
        <v>5931</v>
      </c>
      <c r="F18150">
        <v>2010</v>
      </c>
    </row>
    <row r="18151" spans="1:6" x14ac:dyDescent="0.25">
      <c r="A18151">
        <v>25312217</v>
      </c>
      <c r="B18151">
        <v>26227177</v>
      </c>
      <c r="D18151">
        <v>3</v>
      </c>
      <c r="E18151" t="s">
        <v>5931</v>
      </c>
      <c r="F18151">
        <v>2010</v>
      </c>
    </row>
    <row r="18152" spans="1:6" x14ac:dyDescent="0.25">
      <c r="A18152">
        <v>1445796</v>
      </c>
      <c r="B18152">
        <v>26244126</v>
      </c>
      <c r="D18152">
        <v>3</v>
      </c>
      <c r="E18152" t="s">
        <v>5931</v>
      </c>
      <c r="F18152">
        <v>2010</v>
      </c>
    </row>
    <row r="18153" spans="1:6" x14ac:dyDescent="0.25">
      <c r="A18153">
        <v>1113899</v>
      </c>
      <c r="B18153">
        <v>26253120</v>
      </c>
      <c r="D18153">
        <v>3</v>
      </c>
      <c r="E18153" t="s">
        <v>5931</v>
      </c>
      <c r="F18153">
        <v>2010</v>
      </c>
    </row>
    <row r="18154" spans="1:6" x14ac:dyDescent="0.25">
      <c r="A18154">
        <v>25364960</v>
      </c>
      <c r="B18154">
        <v>26232897</v>
      </c>
      <c r="D18154">
        <v>3</v>
      </c>
      <c r="E18154" t="s">
        <v>5931</v>
      </c>
      <c r="F18154">
        <v>2010</v>
      </c>
    </row>
    <row r="18155" spans="1:6" x14ac:dyDescent="0.25">
      <c r="A18155">
        <v>25364960</v>
      </c>
      <c r="B18155">
        <v>26232730</v>
      </c>
      <c r="D18155">
        <v>3</v>
      </c>
      <c r="E18155" t="s">
        <v>5931</v>
      </c>
      <c r="F18155">
        <v>2010</v>
      </c>
    </row>
    <row r="18156" spans="1:6" x14ac:dyDescent="0.25">
      <c r="A18156">
        <v>25409522</v>
      </c>
      <c r="B18156">
        <v>26245173</v>
      </c>
      <c r="D18156">
        <v>3</v>
      </c>
      <c r="E18156" t="s">
        <v>5931</v>
      </c>
      <c r="F18156">
        <v>2010</v>
      </c>
    </row>
    <row r="18157" spans="1:6" x14ac:dyDescent="0.25">
      <c r="A18157">
        <v>1011445</v>
      </c>
      <c r="B18157">
        <v>26042471</v>
      </c>
      <c r="D18157">
        <v>3</v>
      </c>
      <c r="E18157" t="s">
        <v>5931</v>
      </c>
      <c r="F18157">
        <v>2010</v>
      </c>
    </row>
    <row r="18158" spans="1:6" x14ac:dyDescent="0.25">
      <c r="A18158">
        <v>1010510</v>
      </c>
      <c r="B18158">
        <v>26224821</v>
      </c>
      <c r="D18158">
        <v>3</v>
      </c>
      <c r="E18158" t="s">
        <v>5931</v>
      </c>
      <c r="F18158">
        <v>2010</v>
      </c>
    </row>
    <row r="18159" spans="1:6" x14ac:dyDescent="0.25">
      <c r="A18159">
        <v>1361100</v>
      </c>
      <c r="B18159">
        <v>26181575</v>
      </c>
      <c r="D18159">
        <v>3</v>
      </c>
      <c r="E18159" t="s">
        <v>5931</v>
      </c>
      <c r="F18159">
        <v>2010</v>
      </c>
    </row>
    <row r="18160" spans="1:6" x14ac:dyDescent="0.25">
      <c r="A18160">
        <v>1060390</v>
      </c>
      <c r="B18160">
        <v>26217332</v>
      </c>
      <c r="D18160">
        <v>3</v>
      </c>
      <c r="E18160" t="s">
        <v>5931</v>
      </c>
      <c r="F18160">
        <v>2010</v>
      </c>
    </row>
    <row r="18161" spans="1:6" x14ac:dyDescent="0.25">
      <c r="A18161">
        <v>1060390</v>
      </c>
      <c r="B18161">
        <v>26219302</v>
      </c>
      <c r="D18161">
        <v>3</v>
      </c>
      <c r="E18161" t="s">
        <v>5931</v>
      </c>
      <c r="F18161">
        <v>2010</v>
      </c>
    </row>
    <row r="18162" spans="1:6" x14ac:dyDescent="0.25">
      <c r="A18162">
        <v>1068641</v>
      </c>
      <c r="B18162">
        <v>26243620</v>
      </c>
      <c r="D18162">
        <v>3</v>
      </c>
      <c r="E18162" t="s">
        <v>5931</v>
      </c>
      <c r="F18162">
        <v>2010</v>
      </c>
    </row>
    <row r="18163" spans="1:6" x14ac:dyDescent="0.25">
      <c r="A18163">
        <v>1114065</v>
      </c>
      <c r="B18163">
        <v>26046266</v>
      </c>
      <c r="D18163">
        <v>3</v>
      </c>
      <c r="E18163" t="s">
        <v>5931</v>
      </c>
      <c r="F18163">
        <v>2010</v>
      </c>
    </row>
    <row r="18164" spans="1:6" x14ac:dyDescent="0.25">
      <c r="A18164">
        <v>1083604</v>
      </c>
      <c r="B18164">
        <v>26159741</v>
      </c>
      <c r="D18164">
        <v>3</v>
      </c>
      <c r="E18164" t="s">
        <v>5931</v>
      </c>
      <c r="F18164">
        <v>2010</v>
      </c>
    </row>
    <row r="18165" spans="1:6" x14ac:dyDescent="0.25">
      <c r="A18165">
        <v>1463284</v>
      </c>
      <c r="B18165">
        <v>13120471</v>
      </c>
      <c r="D18165">
        <v>3</v>
      </c>
      <c r="E18165" t="s">
        <v>5931</v>
      </c>
      <c r="F18165">
        <v>2010</v>
      </c>
    </row>
    <row r="18166" spans="1:6" x14ac:dyDescent="0.25">
      <c r="A18166">
        <v>1007816</v>
      </c>
      <c r="B18166">
        <v>13129708</v>
      </c>
      <c r="D18166">
        <v>3</v>
      </c>
      <c r="E18166" t="s">
        <v>5931</v>
      </c>
      <c r="F18166">
        <v>2010</v>
      </c>
    </row>
    <row r="18167" spans="1:6" x14ac:dyDescent="0.25">
      <c r="A18167">
        <v>1397468</v>
      </c>
      <c r="B18167">
        <v>13161893</v>
      </c>
      <c r="D18167">
        <v>3</v>
      </c>
      <c r="E18167" t="s">
        <v>5931</v>
      </c>
      <c r="F18167">
        <v>2010</v>
      </c>
    </row>
    <row r="18168" spans="1:6" x14ac:dyDescent="0.25">
      <c r="A18168">
        <v>1067114</v>
      </c>
      <c r="B18168">
        <v>13172963</v>
      </c>
      <c r="D18168">
        <v>3</v>
      </c>
      <c r="E18168" t="s">
        <v>5931</v>
      </c>
      <c r="F18168">
        <v>2010</v>
      </c>
    </row>
    <row r="18169" spans="1:6" x14ac:dyDescent="0.25">
      <c r="A18169">
        <v>25355553</v>
      </c>
      <c r="B18169">
        <v>13173873</v>
      </c>
      <c r="D18169">
        <v>3</v>
      </c>
      <c r="E18169" t="s">
        <v>5931</v>
      </c>
      <c r="F18169">
        <v>2010</v>
      </c>
    </row>
    <row r="18170" spans="1:6" x14ac:dyDescent="0.25">
      <c r="A18170">
        <v>25318855</v>
      </c>
      <c r="B18170">
        <v>13182508</v>
      </c>
      <c r="D18170">
        <v>3</v>
      </c>
      <c r="E18170" t="s">
        <v>5931</v>
      </c>
      <c r="F18170">
        <v>2010</v>
      </c>
    </row>
    <row r="18171" spans="1:6" x14ac:dyDescent="0.25">
      <c r="A18171">
        <v>1404859</v>
      </c>
      <c r="B18171">
        <v>13216704</v>
      </c>
      <c r="D18171">
        <v>3</v>
      </c>
      <c r="E18171" t="s">
        <v>5931</v>
      </c>
      <c r="F18171">
        <v>2010</v>
      </c>
    </row>
    <row r="18172" spans="1:6" x14ac:dyDescent="0.25">
      <c r="A18172">
        <v>25355553</v>
      </c>
      <c r="B18172">
        <v>13240628</v>
      </c>
      <c r="D18172">
        <v>3</v>
      </c>
      <c r="E18172" t="s">
        <v>5931</v>
      </c>
      <c r="F18172">
        <v>2010</v>
      </c>
    </row>
    <row r="18173" spans="1:6" x14ac:dyDescent="0.25">
      <c r="A18173">
        <v>1007816</v>
      </c>
      <c r="B18173">
        <v>13242866</v>
      </c>
      <c r="D18173">
        <v>3</v>
      </c>
      <c r="E18173" t="s">
        <v>5931</v>
      </c>
      <c r="F18173">
        <v>2010</v>
      </c>
    </row>
    <row r="18174" spans="1:6" x14ac:dyDescent="0.25">
      <c r="A18174">
        <v>1030686</v>
      </c>
      <c r="B18174">
        <v>13242912</v>
      </c>
      <c r="D18174">
        <v>3</v>
      </c>
      <c r="E18174" t="s">
        <v>5931</v>
      </c>
      <c r="F18174">
        <v>2010</v>
      </c>
    </row>
    <row r="18175" spans="1:6" x14ac:dyDescent="0.25">
      <c r="A18175">
        <v>1366779</v>
      </c>
      <c r="B18175">
        <v>13244396</v>
      </c>
      <c r="D18175">
        <v>3</v>
      </c>
      <c r="E18175" t="s">
        <v>5931</v>
      </c>
      <c r="F18175">
        <v>2010</v>
      </c>
    </row>
    <row r="18176" spans="1:6" x14ac:dyDescent="0.25">
      <c r="A18176">
        <v>1061723</v>
      </c>
      <c r="B18176">
        <v>13246639</v>
      </c>
      <c r="D18176">
        <v>3</v>
      </c>
      <c r="E18176" t="s">
        <v>5931</v>
      </c>
      <c r="F18176">
        <v>2010</v>
      </c>
    </row>
    <row r="18177" spans="1:6" x14ac:dyDescent="0.25">
      <c r="A18177">
        <v>1052557</v>
      </c>
      <c r="B18177">
        <v>13249590</v>
      </c>
      <c r="D18177">
        <v>3</v>
      </c>
      <c r="E18177" t="s">
        <v>5931</v>
      </c>
      <c r="F18177">
        <v>2010</v>
      </c>
    </row>
    <row r="18178" spans="1:6" x14ac:dyDescent="0.25">
      <c r="A18178">
        <v>1123832</v>
      </c>
      <c r="B18178">
        <v>13251148</v>
      </c>
      <c r="D18178">
        <v>3</v>
      </c>
      <c r="E18178" t="s">
        <v>5931</v>
      </c>
      <c r="F18178">
        <v>2010</v>
      </c>
    </row>
    <row r="18179" spans="1:6" x14ac:dyDescent="0.25">
      <c r="A18179">
        <v>1094677</v>
      </c>
      <c r="B18179">
        <v>13624003</v>
      </c>
      <c r="D18179">
        <v>3</v>
      </c>
      <c r="E18179" t="s">
        <v>5931</v>
      </c>
      <c r="F18179">
        <v>2010</v>
      </c>
    </row>
    <row r="18180" spans="1:6" x14ac:dyDescent="0.25">
      <c r="A18180">
        <v>1230351</v>
      </c>
      <c r="B18180">
        <v>13626074</v>
      </c>
      <c r="D18180">
        <v>3</v>
      </c>
      <c r="E18180" t="s">
        <v>5931</v>
      </c>
      <c r="F18180">
        <v>2010</v>
      </c>
    </row>
    <row r="18181" spans="1:6" x14ac:dyDescent="0.25">
      <c r="A18181">
        <v>1094677</v>
      </c>
      <c r="B18181">
        <v>14113875</v>
      </c>
      <c r="D18181">
        <v>3</v>
      </c>
      <c r="E18181" t="s">
        <v>5931</v>
      </c>
      <c r="F18181">
        <v>2010</v>
      </c>
    </row>
    <row r="18182" spans="1:6" x14ac:dyDescent="0.25">
      <c r="A18182">
        <v>1365704</v>
      </c>
      <c r="B18182">
        <v>14151233</v>
      </c>
      <c r="D18182">
        <v>3</v>
      </c>
      <c r="E18182" t="s">
        <v>5931</v>
      </c>
      <c r="F18182">
        <v>2010</v>
      </c>
    </row>
    <row r="18183" spans="1:6" x14ac:dyDescent="0.25">
      <c r="A18183">
        <v>1258566</v>
      </c>
      <c r="B18183">
        <v>13522376</v>
      </c>
      <c r="D18183">
        <v>3</v>
      </c>
      <c r="E18183" t="s">
        <v>5931</v>
      </c>
      <c r="F18183">
        <v>2010</v>
      </c>
    </row>
    <row r="18184" spans="1:6" x14ac:dyDescent="0.25">
      <c r="A18184">
        <v>1189444</v>
      </c>
      <c r="B18184">
        <v>14167861</v>
      </c>
      <c r="D18184">
        <v>3</v>
      </c>
      <c r="E18184" t="s">
        <v>5931</v>
      </c>
      <c r="F18184">
        <v>2010</v>
      </c>
    </row>
    <row r="18185" spans="1:6" x14ac:dyDescent="0.25">
      <c r="A18185">
        <v>1293590</v>
      </c>
      <c r="B18185">
        <v>14203675</v>
      </c>
      <c r="D18185">
        <v>3</v>
      </c>
      <c r="E18185" t="s">
        <v>5931</v>
      </c>
      <c r="F18185">
        <v>2010</v>
      </c>
    </row>
    <row r="18186" spans="1:6" x14ac:dyDescent="0.25">
      <c r="A18186">
        <v>1220590</v>
      </c>
      <c r="B18186">
        <v>14208180</v>
      </c>
      <c r="D18186">
        <v>3</v>
      </c>
      <c r="E18186" t="s">
        <v>5931</v>
      </c>
      <c r="F18186">
        <v>2010</v>
      </c>
    </row>
    <row r="18187" spans="1:6" x14ac:dyDescent="0.25">
      <c r="A18187">
        <v>1061906</v>
      </c>
      <c r="B18187">
        <v>14208691</v>
      </c>
      <c r="D18187">
        <v>3</v>
      </c>
      <c r="E18187" t="s">
        <v>5931</v>
      </c>
      <c r="F18187">
        <v>2010</v>
      </c>
    </row>
    <row r="18188" spans="1:6" x14ac:dyDescent="0.25">
      <c r="A18188">
        <v>1418436</v>
      </c>
      <c r="B18188">
        <v>14214094</v>
      </c>
      <c r="D18188">
        <v>3</v>
      </c>
      <c r="E18188" t="s">
        <v>5931</v>
      </c>
      <c r="F18188">
        <v>2010</v>
      </c>
    </row>
    <row r="18189" spans="1:6" x14ac:dyDescent="0.25">
      <c r="A18189">
        <v>25355553</v>
      </c>
      <c r="B18189">
        <v>14218276</v>
      </c>
      <c r="D18189">
        <v>3</v>
      </c>
      <c r="E18189" t="s">
        <v>5931</v>
      </c>
      <c r="F18189">
        <v>2010</v>
      </c>
    </row>
    <row r="18190" spans="1:6" x14ac:dyDescent="0.25">
      <c r="A18190">
        <v>1413632</v>
      </c>
      <c r="B18190">
        <v>14218298</v>
      </c>
      <c r="D18190">
        <v>3</v>
      </c>
      <c r="E18190" t="s">
        <v>5931</v>
      </c>
      <c r="F18190">
        <v>2010</v>
      </c>
    </row>
    <row r="18191" spans="1:6" x14ac:dyDescent="0.25">
      <c r="A18191">
        <v>1063264</v>
      </c>
      <c r="B18191">
        <v>14220395</v>
      </c>
      <c r="D18191">
        <v>3</v>
      </c>
      <c r="E18191" t="s">
        <v>5931</v>
      </c>
      <c r="F18191">
        <v>2010</v>
      </c>
    </row>
    <row r="18192" spans="1:6" x14ac:dyDescent="0.25">
      <c r="A18192">
        <v>1067114</v>
      </c>
      <c r="B18192">
        <v>14221342</v>
      </c>
      <c r="D18192">
        <v>3</v>
      </c>
      <c r="E18192" t="s">
        <v>5931</v>
      </c>
      <c r="F18192">
        <v>2010</v>
      </c>
    </row>
    <row r="18193" spans="1:6" x14ac:dyDescent="0.25">
      <c r="A18193">
        <v>1121491</v>
      </c>
      <c r="B18193">
        <v>14222249</v>
      </c>
      <c r="D18193">
        <v>3</v>
      </c>
      <c r="E18193" t="s">
        <v>5931</v>
      </c>
      <c r="F18193">
        <v>2010</v>
      </c>
    </row>
    <row r="18194" spans="1:6" x14ac:dyDescent="0.25">
      <c r="A18194">
        <v>1069202</v>
      </c>
      <c r="B18194">
        <v>14341006</v>
      </c>
      <c r="D18194">
        <v>3</v>
      </c>
      <c r="E18194" t="s">
        <v>5931</v>
      </c>
      <c r="F18194">
        <v>2010</v>
      </c>
    </row>
    <row r="18195" spans="1:6" x14ac:dyDescent="0.25">
      <c r="A18195">
        <v>1230351</v>
      </c>
      <c r="B18195">
        <v>14223118</v>
      </c>
      <c r="D18195">
        <v>3</v>
      </c>
      <c r="E18195" t="s">
        <v>5931</v>
      </c>
      <c r="F18195">
        <v>2010</v>
      </c>
    </row>
    <row r="18196" spans="1:6" x14ac:dyDescent="0.25">
      <c r="A18196">
        <v>1348275</v>
      </c>
      <c r="B18196">
        <v>14233048</v>
      </c>
      <c r="D18196">
        <v>3</v>
      </c>
      <c r="E18196" t="s">
        <v>5931</v>
      </c>
      <c r="F18196">
        <v>2010</v>
      </c>
    </row>
    <row r="18197" spans="1:6" x14ac:dyDescent="0.25">
      <c r="A18197">
        <v>1145119</v>
      </c>
      <c r="B18197">
        <v>14233345</v>
      </c>
      <c r="D18197">
        <v>3</v>
      </c>
      <c r="E18197" t="s">
        <v>5931</v>
      </c>
      <c r="F18197">
        <v>2010</v>
      </c>
    </row>
    <row r="18198" spans="1:6" x14ac:dyDescent="0.25">
      <c r="A18198">
        <v>1154560</v>
      </c>
      <c r="B18198">
        <v>28215735</v>
      </c>
      <c r="D18198">
        <v>3</v>
      </c>
      <c r="E18198" t="s">
        <v>5931</v>
      </c>
      <c r="F18198">
        <v>2010</v>
      </c>
    </row>
    <row r="18199" spans="1:6" x14ac:dyDescent="0.25">
      <c r="A18199">
        <v>1186147</v>
      </c>
      <c r="B18199">
        <v>28212628</v>
      </c>
      <c r="D18199">
        <v>3</v>
      </c>
      <c r="E18199" t="s">
        <v>5931</v>
      </c>
      <c r="F18199">
        <v>2010</v>
      </c>
    </row>
    <row r="18200" spans="1:6" x14ac:dyDescent="0.25">
      <c r="A18200">
        <v>1151693</v>
      </c>
      <c r="B18200">
        <v>28202993</v>
      </c>
      <c r="D18200">
        <v>3</v>
      </c>
      <c r="E18200" t="s">
        <v>5931</v>
      </c>
      <c r="F18200">
        <v>2010</v>
      </c>
    </row>
    <row r="18201" spans="1:6" x14ac:dyDescent="0.25">
      <c r="A18201">
        <v>1121491</v>
      </c>
      <c r="B18201">
        <v>28146372</v>
      </c>
      <c r="D18201">
        <v>3</v>
      </c>
      <c r="E18201" t="s">
        <v>5931</v>
      </c>
      <c r="F18201">
        <v>2010</v>
      </c>
    </row>
    <row r="18202" spans="1:6" x14ac:dyDescent="0.25">
      <c r="A18202">
        <v>1126966</v>
      </c>
      <c r="B18202">
        <v>28157985</v>
      </c>
      <c r="D18202">
        <v>3</v>
      </c>
      <c r="E18202" t="s">
        <v>5931</v>
      </c>
      <c r="F18202">
        <v>2010</v>
      </c>
    </row>
    <row r="18203" spans="1:6" x14ac:dyDescent="0.25">
      <c r="A18203">
        <v>1246171</v>
      </c>
      <c r="B18203">
        <v>28217878</v>
      </c>
      <c r="D18203">
        <v>3</v>
      </c>
      <c r="E18203" t="s">
        <v>5931</v>
      </c>
      <c r="F18203">
        <v>2010</v>
      </c>
    </row>
    <row r="18204" spans="1:6" x14ac:dyDescent="0.25">
      <c r="A18204">
        <v>1235210</v>
      </c>
      <c r="B18204">
        <v>28217876</v>
      </c>
      <c r="D18204">
        <v>3</v>
      </c>
      <c r="E18204" t="s">
        <v>5931</v>
      </c>
      <c r="F18204">
        <v>2010</v>
      </c>
    </row>
    <row r="18205" spans="1:6" x14ac:dyDescent="0.25">
      <c r="A18205">
        <v>1343073</v>
      </c>
      <c r="B18205">
        <v>28180665</v>
      </c>
      <c r="D18205">
        <v>3</v>
      </c>
      <c r="E18205" t="s">
        <v>5931</v>
      </c>
      <c r="F18205">
        <v>2010</v>
      </c>
    </row>
    <row r="18206" spans="1:6" x14ac:dyDescent="0.25">
      <c r="A18206">
        <v>1309378</v>
      </c>
      <c r="B18206">
        <v>28065642</v>
      </c>
      <c r="D18206">
        <v>3</v>
      </c>
      <c r="E18206" t="s">
        <v>5931</v>
      </c>
      <c r="F18206">
        <v>2010</v>
      </c>
    </row>
    <row r="18207" spans="1:6" x14ac:dyDescent="0.25">
      <c r="A18207">
        <v>1309378</v>
      </c>
      <c r="B18207">
        <v>28118951</v>
      </c>
      <c r="D18207">
        <v>3</v>
      </c>
      <c r="E18207" t="s">
        <v>5931</v>
      </c>
      <c r="F18207">
        <v>2010</v>
      </c>
    </row>
    <row r="18208" spans="1:6" x14ac:dyDescent="0.25">
      <c r="A18208">
        <v>1339391</v>
      </c>
      <c r="B18208">
        <v>27990935</v>
      </c>
      <c r="D18208">
        <v>3</v>
      </c>
      <c r="E18208" t="s">
        <v>5931</v>
      </c>
      <c r="F18208">
        <v>2010</v>
      </c>
    </row>
    <row r="18209" spans="1:6" x14ac:dyDescent="0.25">
      <c r="A18209">
        <v>1329336</v>
      </c>
      <c r="B18209">
        <v>28071702</v>
      </c>
      <c r="D18209">
        <v>3</v>
      </c>
      <c r="E18209" t="s">
        <v>5931</v>
      </c>
      <c r="F18209">
        <v>2010</v>
      </c>
    </row>
    <row r="18210" spans="1:6" x14ac:dyDescent="0.25">
      <c r="A18210">
        <v>1375493</v>
      </c>
      <c r="B18210">
        <v>27974012</v>
      </c>
      <c r="D18210">
        <v>3</v>
      </c>
      <c r="E18210" t="s">
        <v>5931</v>
      </c>
      <c r="F18210">
        <v>2010</v>
      </c>
    </row>
    <row r="18211" spans="1:6" x14ac:dyDescent="0.25">
      <c r="A18211">
        <v>1186524</v>
      </c>
      <c r="B18211">
        <v>28228074</v>
      </c>
      <c r="D18211">
        <v>3</v>
      </c>
      <c r="E18211" t="s">
        <v>5931</v>
      </c>
      <c r="F18211">
        <v>2010</v>
      </c>
    </row>
    <row r="18212" spans="1:6" x14ac:dyDescent="0.25">
      <c r="A18212">
        <v>1001787</v>
      </c>
      <c r="B18212">
        <v>27959685</v>
      </c>
      <c r="D18212">
        <v>3</v>
      </c>
      <c r="E18212" t="s">
        <v>5931</v>
      </c>
      <c r="F18212">
        <v>2010</v>
      </c>
    </row>
    <row r="18213" spans="1:6" x14ac:dyDescent="0.25">
      <c r="A18213">
        <v>1404692</v>
      </c>
      <c r="B18213">
        <v>28172619</v>
      </c>
      <c r="D18213">
        <v>3</v>
      </c>
      <c r="E18213" t="s">
        <v>5931</v>
      </c>
      <c r="F18213">
        <v>2010</v>
      </c>
    </row>
    <row r="18214" spans="1:6" x14ac:dyDescent="0.25">
      <c r="A18214">
        <v>1334553</v>
      </c>
      <c r="B18214">
        <v>28204091</v>
      </c>
      <c r="D18214">
        <v>3</v>
      </c>
      <c r="E18214" t="s">
        <v>5931</v>
      </c>
      <c r="F18214">
        <v>2010</v>
      </c>
    </row>
    <row r="18215" spans="1:6" x14ac:dyDescent="0.25">
      <c r="A18215">
        <v>1389160</v>
      </c>
      <c r="B18215">
        <v>28219835</v>
      </c>
      <c r="D18215">
        <v>3</v>
      </c>
      <c r="E18215" t="s">
        <v>5931</v>
      </c>
      <c r="F18215">
        <v>2010</v>
      </c>
    </row>
    <row r="18216" spans="1:6" x14ac:dyDescent="0.25">
      <c r="A18216">
        <v>1266530</v>
      </c>
      <c r="B18216">
        <v>28006777</v>
      </c>
      <c r="D18216">
        <v>3</v>
      </c>
      <c r="E18216" t="s">
        <v>5931</v>
      </c>
      <c r="F18216">
        <v>2010</v>
      </c>
    </row>
    <row r="18217" spans="1:6" x14ac:dyDescent="0.25">
      <c r="A18217">
        <v>1266530</v>
      </c>
      <c r="B18217">
        <v>27998684</v>
      </c>
      <c r="D18217">
        <v>3</v>
      </c>
      <c r="E18217" t="s">
        <v>5931</v>
      </c>
      <c r="F18217">
        <v>2010</v>
      </c>
    </row>
    <row r="18218" spans="1:6" x14ac:dyDescent="0.25">
      <c r="A18218">
        <v>1248798</v>
      </c>
      <c r="B18218">
        <v>27978946</v>
      </c>
      <c r="D18218">
        <v>3</v>
      </c>
      <c r="E18218" t="s">
        <v>5931</v>
      </c>
      <c r="F18218">
        <v>2010</v>
      </c>
    </row>
    <row r="18219" spans="1:6" x14ac:dyDescent="0.25">
      <c r="A18219">
        <v>1289936</v>
      </c>
      <c r="B18219">
        <v>28080693</v>
      </c>
      <c r="D18219">
        <v>3</v>
      </c>
      <c r="E18219" t="s">
        <v>5931</v>
      </c>
      <c r="F18219">
        <v>2010</v>
      </c>
    </row>
    <row r="18220" spans="1:6" x14ac:dyDescent="0.25">
      <c r="A18220">
        <v>1289936</v>
      </c>
      <c r="B18220">
        <v>28208597</v>
      </c>
      <c r="D18220">
        <v>3</v>
      </c>
      <c r="E18220" t="s">
        <v>5931</v>
      </c>
      <c r="F18220">
        <v>2010</v>
      </c>
    </row>
    <row r="18221" spans="1:6" x14ac:dyDescent="0.25">
      <c r="A18221">
        <v>1349096</v>
      </c>
      <c r="B18221">
        <v>28213099</v>
      </c>
      <c r="D18221">
        <v>3</v>
      </c>
      <c r="E18221" t="s">
        <v>5931</v>
      </c>
      <c r="F18221">
        <v>2010</v>
      </c>
    </row>
    <row r="18222" spans="1:6" x14ac:dyDescent="0.25">
      <c r="A18222">
        <v>1443254</v>
      </c>
      <c r="B18222">
        <v>28084652</v>
      </c>
      <c r="D18222">
        <v>3</v>
      </c>
      <c r="E18222" t="s">
        <v>5931</v>
      </c>
      <c r="F18222">
        <v>2010</v>
      </c>
    </row>
    <row r="18223" spans="1:6" x14ac:dyDescent="0.25">
      <c r="A18223">
        <v>1443254</v>
      </c>
      <c r="B18223">
        <v>28133221</v>
      </c>
      <c r="D18223">
        <v>3</v>
      </c>
      <c r="E18223" t="s">
        <v>5931</v>
      </c>
      <c r="F18223">
        <v>2010</v>
      </c>
    </row>
    <row r="18224" spans="1:6" x14ac:dyDescent="0.25">
      <c r="A18224">
        <v>1348447</v>
      </c>
      <c r="B18224">
        <v>28151882</v>
      </c>
      <c r="D18224">
        <v>3</v>
      </c>
      <c r="E18224" t="s">
        <v>5931</v>
      </c>
      <c r="F18224">
        <v>2010</v>
      </c>
    </row>
    <row r="18225" spans="1:6" x14ac:dyDescent="0.25">
      <c r="A18225">
        <v>1251142</v>
      </c>
      <c r="B18225">
        <v>28003808</v>
      </c>
      <c r="D18225">
        <v>3</v>
      </c>
      <c r="E18225" t="s">
        <v>5931</v>
      </c>
      <c r="F18225">
        <v>2010</v>
      </c>
    </row>
    <row r="18226" spans="1:6" x14ac:dyDescent="0.25">
      <c r="A18226">
        <v>1251142</v>
      </c>
      <c r="B18226">
        <v>28037103</v>
      </c>
      <c r="D18226">
        <v>3</v>
      </c>
      <c r="E18226" t="s">
        <v>5931</v>
      </c>
      <c r="F18226">
        <v>2010</v>
      </c>
    </row>
    <row r="18227" spans="1:6" x14ac:dyDescent="0.25">
      <c r="A18227">
        <v>1261442</v>
      </c>
      <c r="B18227">
        <v>28062504</v>
      </c>
      <c r="D18227">
        <v>3</v>
      </c>
      <c r="E18227" t="s">
        <v>5931</v>
      </c>
      <c r="F18227">
        <v>2010</v>
      </c>
    </row>
    <row r="18228" spans="1:6" x14ac:dyDescent="0.25">
      <c r="A18228">
        <v>1261442</v>
      </c>
      <c r="B18228">
        <v>28087456</v>
      </c>
      <c r="D18228">
        <v>3</v>
      </c>
      <c r="E18228" t="s">
        <v>5931</v>
      </c>
      <c r="F18228">
        <v>2010</v>
      </c>
    </row>
    <row r="18229" spans="1:6" x14ac:dyDescent="0.25">
      <c r="A18229">
        <v>1405650</v>
      </c>
      <c r="B18229">
        <v>28084885</v>
      </c>
      <c r="D18229">
        <v>3</v>
      </c>
      <c r="E18229" t="s">
        <v>5931</v>
      </c>
      <c r="F18229">
        <v>2010</v>
      </c>
    </row>
    <row r="18230" spans="1:6" x14ac:dyDescent="0.25">
      <c r="A18230">
        <v>1418436</v>
      </c>
      <c r="B18230">
        <v>28083790</v>
      </c>
      <c r="D18230">
        <v>3</v>
      </c>
      <c r="E18230" t="s">
        <v>5931</v>
      </c>
      <c r="F18230">
        <v>2010</v>
      </c>
    </row>
    <row r="18231" spans="1:6" x14ac:dyDescent="0.25">
      <c r="A18231">
        <v>1433302</v>
      </c>
      <c r="B18231">
        <v>28165946</v>
      </c>
      <c r="D18231">
        <v>3</v>
      </c>
      <c r="E18231" t="s">
        <v>5931</v>
      </c>
      <c r="F18231">
        <v>2010</v>
      </c>
    </row>
    <row r="18232" spans="1:6" x14ac:dyDescent="0.25">
      <c r="A18232">
        <v>1356205</v>
      </c>
      <c r="B18232">
        <v>28077608</v>
      </c>
      <c r="D18232">
        <v>3</v>
      </c>
      <c r="E18232" t="s">
        <v>5931</v>
      </c>
      <c r="F18232">
        <v>2010</v>
      </c>
    </row>
    <row r="18233" spans="1:6" x14ac:dyDescent="0.25">
      <c r="A18233">
        <v>1356205</v>
      </c>
      <c r="B18233">
        <v>27990366</v>
      </c>
      <c r="D18233">
        <v>3</v>
      </c>
      <c r="E18233" t="s">
        <v>5931</v>
      </c>
      <c r="F18233">
        <v>2010</v>
      </c>
    </row>
    <row r="18234" spans="1:6" x14ac:dyDescent="0.25">
      <c r="A18234">
        <v>1382747</v>
      </c>
      <c r="B18234">
        <v>28129857</v>
      </c>
      <c r="D18234">
        <v>3</v>
      </c>
      <c r="E18234" t="s">
        <v>5931</v>
      </c>
      <c r="F18234">
        <v>2010</v>
      </c>
    </row>
    <row r="18235" spans="1:6" x14ac:dyDescent="0.25">
      <c r="A18235">
        <v>1358292</v>
      </c>
      <c r="B18235">
        <v>28070402</v>
      </c>
      <c r="D18235">
        <v>3</v>
      </c>
      <c r="E18235" t="s">
        <v>5931</v>
      </c>
      <c r="F18235">
        <v>2010</v>
      </c>
    </row>
    <row r="18236" spans="1:6" x14ac:dyDescent="0.25">
      <c r="A18236">
        <v>1358292</v>
      </c>
      <c r="B18236">
        <v>28129108</v>
      </c>
      <c r="D18236">
        <v>3</v>
      </c>
      <c r="E18236" t="s">
        <v>5931</v>
      </c>
      <c r="F18236">
        <v>2010</v>
      </c>
    </row>
    <row r="18237" spans="1:6" x14ac:dyDescent="0.25">
      <c r="A18237">
        <v>1355634</v>
      </c>
      <c r="B18237">
        <v>28221342</v>
      </c>
      <c r="D18237">
        <v>3</v>
      </c>
      <c r="E18237" t="s">
        <v>5931</v>
      </c>
      <c r="F18237">
        <v>2010</v>
      </c>
    </row>
    <row r="18238" spans="1:6" x14ac:dyDescent="0.25">
      <c r="A18238">
        <v>1355634</v>
      </c>
      <c r="B18238">
        <v>28050719</v>
      </c>
      <c r="D18238">
        <v>3</v>
      </c>
      <c r="E18238" t="s">
        <v>5931</v>
      </c>
      <c r="F18238">
        <v>2010</v>
      </c>
    </row>
    <row r="18239" spans="1:6" x14ac:dyDescent="0.25">
      <c r="A18239">
        <v>1366779</v>
      </c>
      <c r="B18239">
        <v>28204967</v>
      </c>
      <c r="D18239">
        <v>3</v>
      </c>
      <c r="E18239" t="s">
        <v>5931</v>
      </c>
      <c r="F18239">
        <v>2010</v>
      </c>
    </row>
    <row r="18240" spans="1:6" x14ac:dyDescent="0.25">
      <c r="A18240">
        <v>1397408</v>
      </c>
      <c r="B18240">
        <v>28210897</v>
      </c>
      <c r="D18240">
        <v>3</v>
      </c>
      <c r="E18240" t="s">
        <v>5931</v>
      </c>
      <c r="F18240">
        <v>2010</v>
      </c>
    </row>
    <row r="18241" spans="1:6" x14ac:dyDescent="0.25">
      <c r="A18241">
        <v>1396095</v>
      </c>
      <c r="B18241">
        <v>28058926</v>
      </c>
      <c r="D18241">
        <v>3</v>
      </c>
      <c r="E18241" t="s">
        <v>5931</v>
      </c>
      <c r="F18241">
        <v>2010</v>
      </c>
    </row>
    <row r="18242" spans="1:6" x14ac:dyDescent="0.25">
      <c r="A18242">
        <v>1061906</v>
      </c>
      <c r="B18242">
        <v>28010162</v>
      </c>
      <c r="D18242">
        <v>3</v>
      </c>
      <c r="E18242" t="s">
        <v>5931</v>
      </c>
      <c r="F18242">
        <v>2010</v>
      </c>
    </row>
    <row r="18243" spans="1:6" x14ac:dyDescent="0.25">
      <c r="A18243">
        <v>1389063</v>
      </c>
      <c r="B18243">
        <v>28055184</v>
      </c>
      <c r="D18243">
        <v>3</v>
      </c>
      <c r="E18243" t="s">
        <v>5931</v>
      </c>
      <c r="F18243">
        <v>2010</v>
      </c>
    </row>
    <row r="18244" spans="1:6" x14ac:dyDescent="0.25">
      <c r="A18244">
        <v>1389063</v>
      </c>
      <c r="B18244">
        <v>28223135</v>
      </c>
      <c r="D18244">
        <v>3</v>
      </c>
      <c r="E18244" t="s">
        <v>5931</v>
      </c>
      <c r="F18244">
        <v>2010</v>
      </c>
    </row>
    <row r="18245" spans="1:6" x14ac:dyDescent="0.25">
      <c r="A18245">
        <v>1389063</v>
      </c>
      <c r="B18245">
        <v>28060650</v>
      </c>
      <c r="D18245">
        <v>3</v>
      </c>
      <c r="E18245" t="s">
        <v>5931</v>
      </c>
      <c r="F18245">
        <v>2010</v>
      </c>
    </row>
    <row r="18246" spans="1:6" x14ac:dyDescent="0.25">
      <c r="A18246">
        <v>1389063</v>
      </c>
      <c r="B18246">
        <v>28257283</v>
      </c>
      <c r="D18246">
        <v>3</v>
      </c>
      <c r="E18246" t="s">
        <v>5931</v>
      </c>
      <c r="F18246">
        <v>2010</v>
      </c>
    </row>
    <row r="18247" spans="1:6" x14ac:dyDescent="0.25">
      <c r="A18247">
        <v>1398369</v>
      </c>
      <c r="B18247">
        <v>28112438</v>
      </c>
      <c r="D18247">
        <v>3</v>
      </c>
      <c r="E18247" t="s">
        <v>5931</v>
      </c>
      <c r="F18247">
        <v>2010</v>
      </c>
    </row>
    <row r="18248" spans="1:6" x14ac:dyDescent="0.25">
      <c r="A18248">
        <v>1455315</v>
      </c>
      <c r="B18248">
        <v>28213190</v>
      </c>
      <c r="D18248">
        <v>3</v>
      </c>
      <c r="E18248" t="s">
        <v>5931</v>
      </c>
      <c r="F18248">
        <v>2010</v>
      </c>
    </row>
    <row r="18249" spans="1:6" x14ac:dyDescent="0.25">
      <c r="A18249">
        <v>1462571</v>
      </c>
      <c r="B18249">
        <v>28092341</v>
      </c>
      <c r="D18249">
        <v>3</v>
      </c>
      <c r="E18249" t="s">
        <v>5931</v>
      </c>
      <c r="F18249">
        <v>2010</v>
      </c>
    </row>
    <row r="18250" spans="1:6" x14ac:dyDescent="0.25">
      <c r="A18250">
        <v>1403256</v>
      </c>
      <c r="B18250">
        <v>28211201</v>
      </c>
      <c r="D18250">
        <v>3</v>
      </c>
      <c r="E18250" t="s">
        <v>5931</v>
      </c>
      <c r="F18250">
        <v>2010</v>
      </c>
    </row>
    <row r="18251" spans="1:6" x14ac:dyDescent="0.25">
      <c r="A18251">
        <v>1453137</v>
      </c>
      <c r="B18251">
        <v>28202890</v>
      </c>
      <c r="D18251">
        <v>3</v>
      </c>
      <c r="E18251" t="s">
        <v>5931</v>
      </c>
      <c r="F18251">
        <v>2010</v>
      </c>
    </row>
    <row r="18252" spans="1:6" x14ac:dyDescent="0.25">
      <c r="A18252">
        <v>1453137</v>
      </c>
      <c r="B18252">
        <v>28084252</v>
      </c>
      <c r="D18252">
        <v>3</v>
      </c>
      <c r="E18252" t="s">
        <v>5931</v>
      </c>
      <c r="F18252">
        <v>2010</v>
      </c>
    </row>
    <row r="18253" spans="1:6" x14ac:dyDescent="0.25">
      <c r="A18253">
        <v>1447442</v>
      </c>
      <c r="B18253">
        <v>28128875</v>
      </c>
      <c r="D18253">
        <v>3</v>
      </c>
      <c r="E18253" t="s">
        <v>5931</v>
      </c>
      <c r="F18253">
        <v>2010</v>
      </c>
    </row>
    <row r="18254" spans="1:6" x14ac:dyDescent="0.25">
      <c r="A18254">
        <v>1457006</v>
      </c>
      <c r="B18254">
        <v>28130006</v>
      </c>
      <c r="D18254">
        <v>3</v>
      </c>
      <c r="E18254" t="s">
        <v>5931</v>
      </c>
      <c r="F18254">
        <v>2010</v>
      </c>
    </row>
    <row r="18255" spans="1:6" x14ac:dyDescent="0.25">
      <c r="A18255">
        <v>1457006</v>
      </c>
      <c r="B18255">
        <v>28219984</v>
      </c>
      <c r="D18255">
        <v>3</v>
      </c>
      <c r="E18255" t="s">
        <v>5931</v>
      </c>
      <c r="F18255">
        <v>2010</v>
      </c>
    </row>
    <row r="18256" spans="1:6" x14ac:dyDescent="0.25">
      <c r="A18256">
        <v>1397468</v>
      </c>
      <c r="B18256">
        <v>28122952</v>
      </c>
      <c r="D18256">
        <v>3</v>
      </c>
      <c r="E18256" t="s">
        <v>5931</v>
      </c>
      <c r="F18256">
        <v>2010</v>
      </c>
    </row>
    <row r="18257" spans="1:6" x14ac:dyDescent="0.25">
      <c r="A18257">
        <v>1293590</v>
      </c>
      <c r="B18257">
        <v>28207708</v>
      </c>
      <c r="D18257">
        <v>3</v>
      </c>
      <c r="E18257" t="s">
        <v>5931</v>
      </c>
      <c r="F18257">
        <v>2010</v>
      </c>
    </row>
    <row r="18258" spans="1:6" x14ac:dyDescent="0.25">
      <c r="A18258">
        <v>1394184</v>
      </c>
      <c r="B18258">
        <v>28246681</v>
      </c>
      <c r="D18258">
        <v>3</v>
      </c>
      <c r="E18258" t="s">
        <v>5931</v>
      </c>
      <c r="F18258">
        <v>2010</v>
      </c>
    </row>
    <row r="18259" spans="1:6" x14ac:dyDescent="0.25">
      <c r="A18259">
        <v>25367032</v>
      </c>
      <c r="B18259">
        <v>28012283</v>
      </c>
      <c r="D18259">
        <v>3</v>
      </c>
      <c r="E18259" t="s">
        <v>5931</v>
      </c>
      <c r="F18259">
        <v>2010</v>
      </c>
    </row>
    <row r="18260" spans="1:6" x14ac:dyDescent="0.25">
      <c r="A18260">
        <v>25404238</v>
      </c>
      <c r="B18260">
        <v>28180238</v>
      </c>
      <c r="D18260">
        <v>3</v>
      </c>
      <c r="E18260" t="s">
        <v>5931</v>
      </c>
      <c r="F18260">
        <v>2010</v>
      </c>
    </row>
    <row r="18261" spans="1:6" x14ac:dyDescent="0.25">
      <c r="A18261">
        <v>1097800</v>
      </c>
      <c r="B18261">
        <v>28203623</v>
      </c>
      <c r="D18261">
        <v>3</v>
      </c>
      <c r="E18261" t="s">
        <v>5931</v>
      </c>
      <c r="F18261">
        <v>2010</v>
      </c>
    </row>
    <row r="18262" spans="1:6" x14ac:dyDescent="0.25">
      <c r="A18262">
        <v>1216869</v>
      </c>
      <c r="B18262">
        <v>28221021</v>
      </c>
      <c r="D18262">
        <v>3</v>
      </c>
      <c r="E18262" t="s">
        <v>5931</v>
      </c>
      <c r="F18262">
        <v>2010</v>
      </c>
    </row>
    <row r="18263" spans="1:6" x14ac:dyDescent="0.25">
      <c r="A18263">
        <v>1216869</v>
      </c>
      <c r="B18263">
        <v>28017653</v>
      </c>
      <c r="D18263">
        <v>3</v>
      </c>
      <c r="E18263" t="s">
        <v>5931</v>
      </c>
      <c r="F18263">
        <v>2010</v>
      </c>
    </row>
    <row r="18264" spans="1:6" x14ac:dyDescent="0.25">
      <c r="A18264">
        <v>1347905</v>
      </c>
      <c r="B18264">
        <v>28068868</v>
      </c>
      <c r="D18264">
        <v>3</v>
      </c>
      <c r="E18264" t="s">
        <v>5931</v>
      </c>
      <c r="F18264">
        <v>2010</v>
      </c>
    </row>
    <row r="18265" spans="1:6" x14ac:dyDescent="0.25">
      <c r="A18265">
        <v>1354642</v>
      </c>
      <c r="B18265">
        <v>28074246</v>
      </c>
      <c r="D18265">
        <v>3</v>
      </c>
      <c r="E18265" t="s">
        <v>5931</v>
      </c>
      <c r="F18265">
        <v>2010</v>
      </c>
    </row>
    <row r="18266" spans="1:6" x14ac:dyDescent="0.25">
      <c r="A18266">
        <v>1354642</v>
      </c>
      <c r="B18266">
        <v>28214727</v>
      </c>
      <c r="D18266">
        <v>3</v>
      </c>
      <c r="E18266" t="s">
        <v>5931</v>
      </c>
      <c r="F18266">
        <v>2010</v>
      </c>
    </row>
    <row r="18267" spans="1:6" x14ac:dyDescent="0.25">
      <c r="A18267">
        <v>1354642</v>
      </c>
      <c r="B18267">
        <v>28209327</v>
      </c>
      <c r="D18267">
        <v>3</v>
      </c>
      <c r="E18267" t="s">
        <v>5931</v>
      </c>
      <c r="F18267">
        <v>2010</v>
      </c>
    </row>
    <row r="18268" spans="1:6" x14ac:dyDescent="0.25">
      <c r="A18268">
        <v>1432508</v>
      </c>
      <c r="B18268">
        <v>27962471</v>
      </c>
      <c r="D18268">
        <v>3</v>
      </c>
      <c r="E18268" t="s">
        <v>5931</v>
      </c>
      <c r="F18268">
        <v>2010</v>
      </c>
    </row>
    <row r="18269" spans="1:6" x14ac:dyDescent="0.25">
      <c r="A18269">
        <v>1432508</v>
      </c>
      <c r="B18269">
        <v>28009953</v>
      </c>
      <c r="D18269">
        <v>3</v>
      </c>
      <c r="E18269" t="s">
        <v>5931</v>
      </c>
      <c r="F18269">
        <v>2010</v>
      </c>
    </row>
    <row r="18270" spans="1:6" x14ac:dyDescent="0.25">
      <c r="A18270">
        <v>1059100</v>
      </c>
      <c r="B18270">
        <v>28277114</v>
      </c>
      <c r="D18270">
        <v>3</v>
      </c>
      <c r="E18270" t="s">
        <v>5931</v>
      </c>
      <c r="F18270">
        <v>2010</v>
      </c>
    </row>
    <row r="18271" spans="1:6" x14ac:dyDescent="0.25">
      <c r="A18271">
        <v>1121569</v>
      </c>
      <c r="B18271">
        <v>28276916</v>
      </c>
      <c r="D18271">
        <v>3</v>
      </c>
      <c r="E18271" t="s">
        <v>5931</v>
      </c>
      <c r="F18271">
        <v>2010</v>
      </c>
    </row>
    <row r="18272" spans="1:6" x14ac:dyDescent="0.25">
      <c r="A18272">
        <v>1113899</v>
      </c>
      <c r="B18272">
        <v>28285507</v>
      </c>
      <c r="D18272">
        <v>3</v>
      </c>
      <c r="E18272" t="s">
        <v>5931</v>
      </c>
      <c r="F18272">
        <v>2010</v>
      </c>
    </row>
    <row r="18273" spans="1:6" x14ac:dyDescent="0.25">
      <c r="A18273">
        <v>1094677</v>
      </c>
      <c r="B18273">
        <v>28301649</v>
      </c>
      <c r="D18273">
        <v>3</v>
      </c>
      <c r="E18273" t="s">
        <v>5931</v>
      </c>
      <c r="F18273">
        <v>2010</v>
      </c>
    </row>
    <row r="18274" spans="1:6" x14ac:dyDescent="0.25">
      <c r="A18274">
        <v>1439663</v>
      </c>
      <c r="B18274">
        <v>28301693</v>
      </c>
      <c r="D18274">
        <v>3</v>
      </c>
      <c r="E18274" t="s">
        <v>5931</v>
      </c>
      <c r="F18274">
        <v>2010</v>
      </c>
    </row>
    <row r="18275" spans="1:6" x14ac:dyDescent="0.25">
      <c r="A18275">
        <v>1397840</v>
      </c>
      <c r="B18275">
        <v>28301621</v>
      </c>
      <c r="D18275">
        <v>3</v>
      </c>
      <c r="E18275" t="s">
        <v>5931</v>
      </c>
      <c r="F18275">
        <v>2010</v>
      </c>
    </row>
    <row r="18276" spans="1:6" x14ac:dyDescent="0.25">
      <c r="A18276">
        <v>1383435</v>
      </c>
      <c r="B18276">
        <v>28297863</v>
      </c>
      <c r="D18276">
        <v>3</v>
      </c>
      <c r="E18276" t="s">
        <v>5931</v>
      </c>
      <c r="F18276">
        <v>2010</v>
      </c>
    </row>
    <row r="18277" spans="1:6" x14ac:dyDescent="0.25">
      <c r="A18277">
        <v>1404692</v>
      </c>
      <c r="B18277">
        <v>28290143</v>
      </c>
      <c r="D18277">
        <v>3</v>
      </c>
      <c r="E18277" t="s">
        <v>5931</v>
      </c>
      <c r="F18277">
        <v>2010</v>
      </c>
    </row>
    <row r="18278" spans="1:6" x14ac:dyDescent="0.25">
      <c r="A18278">
        <v>25403361</v>
      </c>
      <c r="B18278">
        <v>28325499</v>
      </c>
      <c r="D18278">
        <v>3</v>
      </c>
      <c r="E18278" t="s">
        <v>5931</v>
      </c>
      <c r="F18278">
        <v>2010</v>
      </c>
    </row>
    <row r="18279" spans="1:6" x14ac:dyDescent="0.25">
      <c r="A18279">
        <v>1109497</v>
      </c>
      <c r="B18279">
        <v>28315785</v>
      </c>
      <c r="D18279">
        <v>3</v>
      </c>
      <c r="E18279" t="s">
        <v>5931</v>
      </c>
      <c r="F18279">
        <v>2010</v>
      </c>
    </row>
    <row r="18280" spans="1:6" x14ac:dyDescent="0.25">
      <c r="A18280">
        <v>1189444</v>
      </c>
      <c r="B18280">
        <v>28315886</v>
      </c>
      <c r="D18280">
        <v>3</v>
      </c>
      <c r="E18280" t="s">
        <v>5931</v>
      </c>
      <c r="F18280">
        <v>2010</v>
      </c>
    </row>
    <row r="18281" spans="1:6" x14ac:dyDescent="0.25">
      <c r="A18281">
        <v>1121569</v>
      </c>
      <c r="B18281">
        <v>28309441</v>
      </c>
      <c r="D18281">
        <v>3</v>
      </c>
      <c r="E18281" t="s">
        <v>5931</v>
      </c>
      <c r="F18281">
        <v>2010</v>
      </c>
    </row>
    <row r="18282" spans="1:6" x14ac:dyDescent="0.25">
      <c r="A18282">
        <v>1427681</v>
      </c>
      <c r="B18282">
        <v>28324467</v>
      </c>
      <c r="D18282">
        <v>3</v>
      </c>
      <c r="E18282" t="s">
        <v>5931</v>
      </c>
      <c r="F18282">
        <v>2010</v>
      </c>
    </row>
    <row r="18283" spans="1:6" x14ac:dyDescent="0.25">
      <c r="A18283">
        <v>25392424</v>
      </c>
      <c r="B18283">
        <v>28315415</v>
      </c>
      <c r="D18283">
        <v>3</v>
      </c>
      <c r="E18283" t="s">
        <v>5931</v>
      </c>
      <c r="F18283">
        <v>2010</v>
      </c>
    </row>
    <row r="18284" spans="1:6" x14ac:dyDescent="0.25">
      <c r="A18284">
        <v>1363999</v>
      </c>
      <c r="B18284">
        <v>28344701</v>
      </c>
      <c r="D18284">
        <v>3</v>
      </c>
      <c r="E18284" t="s">
        <v>5931</v>
      </c>
      <c r="F18284">
        <v>2010</v>
      </c>
    </row>
    <row r="18285" spans="1:6" x14ac:dyDescent="0.25">
      <c r="A18285">
        <v>1251956</v>
      </c>
      <c r="B18285">
        <v>28341744</v>
      </c>
      <c r="D18285">
        <v>3</v>
      </c>
      <c r="E18285" t="s">
        <v>5931</v>
      </c>
      <c r="F18285">
        <v>2010</v>
      </c>
    </row>
    <row r="18286" spans="1:6" x14ac:dyDescent="0.25">
      <c r="A18286">
        <v>1394549</v>
      </c>
      <c r="B18286">
        <v>28341856</v>
      </c>
      <c r="D18286">
        <v>3</v>
      </c>
      <c r="E18286" t="s">
        <v>5931</v>
      </c>
      <c r="F18286">
        <v>2010</v>
      </c>
    </row>
    <row r="18287" spans="1:6" x14ac:dyDescent="0.25">
      <c r="A18287">
        <v>1220609</v>
      </c>
      <c r="B18287">
        <v>28360538</v>
      </c>
      <c r="D18287">
        <v>3</v>
      </c>
      <c r="E18287" t="s">
        <v>5931</v>
      </c>
      <c r="F18287">
        <v>2010</v>
      </c>
    </row>
    <row r="18288" spans="1:6" x14ac:dyDescent="0.25">
      <c r="A18288">
        <v>1214595</v>
      </c>
      <c r="B18288">
        <v>28363657</v>
      </c>
      <c r="D18288">
        <v>3</v>
      </c>
      <c r="E18288" t="s">
        <v>5931</v>
      </c>
      <c r="F18288">
        <v>2010</v>
      </c>
    </row>
    <row r="18289" spans="1:6" x14ac:dyDescent="0.25">
      <c r="A18289">
        <v>1389063</v>
      </c>
      <c r="B18289">
        <v>28363832</v>
      </c>
      <c r="D18289">
        <v>3</v>
      </c>
      <c r="E18289" t="s">
        <v>5931</v>
      </c>
      <c r="F18289">
        <v>2010</v>
      </c>
    </row>
    <row r="18290" spans="1:6" x14ac:dyDescent="0.25">
      <c r="A18290">
        <v>1284932</v>
      </c>
      <c r="B18290">
        <v>28360457</v>
      </c>
      <c r="D18290">
        <v>3</v>
      </c>
      <c r="E18290" t="s">
        <v>5931</v>
      </c>
      <c r="F18290">
        <v>2010</v>
      </c>
    </row>
    <row r="18291" spans="1:6" x14ac:dyDescent="0.25">
      <c r="A18291">
        <v>1284932</v>
      </c>
      <c r="B18291">
        <v>28363773</v>
      </c>
      <c r="D18291">
        <v>3</v>
      </c>
      <c r="E18291" t="s">
        <v>5931</v>
      </c>
      <c r="F18291">
        <v>2010</v>
      </c>
    </row>
    <row r="18292" spans="1:6" x14ac:dyDescent="0.25">
      <c r="A18292">
        <v>1321003</v>
      </c>
      <c r="B18292">
        <v>28363669</v>
      </c>
      <c r="D18292">
        <v>3</v>
      </c>
      <c r="E18292" t="s">
        <v>5931</v>
      </c>
      <c r="F18292">
        <v>2010</v>
      </c>
    </row>
    <row r="18293" spans="1:6" x14ac:dyDescent="0.25">
      <c r="A18293">
        <v>25695570</v>
      </c>
      <c r="B18293">
        <v>28355511</v>
      </c>
      <c r="D18293">
        <v>3</v>
      </c>
      <c r="E18293" t="s">
        <v>5931</v>
      </c>
      <c r="F18293">
        <v>2010</v>
      </c>
    </row>
    <row r="18294" spans="1:6" x14ac:dyDescent="0.25">
      <c r="A18294">
        <v>1305264</v>
      </c>
      <c r="B18294">
        <v>28365144</v>
      </c>
      <c r="D18294">
        <v>3</v>
      </c>
      <c r="E18294" t="s">
        <v>5931</v>
      </c>
      <c r="F18294">
        <v>2010</v>
      </c>
    </row>
    <row r="18295" spans="1:6" x14ac:dyDescent="0.25">
      <c r="A18295">
        <v>1061723</v>
      </c>
      <c r="B18295">
        <v>28379133</v>
      </c>
      <c r="D18295">
        <v>3</v>
      </c>
      <c r="E18295" t="s">
        <v>5931</v>
      </c>
      <c r="F18295">
        <v>2010</v>
      </c>
    </row>
    <row r="18296" spans="1:6" x14ac:dyDescent="0.25">
      <c r="A18296">
        <v>1037865</v>
      </c>
      <c r="B18296">
        <v>28382333</v>
      </c>
      <c r="D18296">
        <v>3</v>
      </c>
      <c r="E18296" t="s">
        <v>5931</v>
      </c>
      <c r="F18296">
        <v>2010</v>
      </c>
    </row>
    <row r="18297" spans="1:6" x14ac:dyDescent="0.25">
      <c r="A18297">
        <v>1202970</v>
      </c>
      <c r="B18297">
        <v>28383130</v>
      </c>
      <c r="D18297">
        <v>3</v>
      </c>
      <c r="E18297" t="s">
        <v>5931</v>
      </c>
      <c r="F18297">
        <v>2010</v>
      </c>
    </row>
    <row r="18298" spans="1:6" x14ac:dyDescent="0.25">
      <c r="A18298">
        <v>1189444</v>
      </c>
      <c r="B18298">
        <v>28377326</v>
      </c>
      <c r="D18298">
        <v>3</v>
      </c>
      <c r="E18298" t="s">
        <v>5931</v>
      </c>
      <c r="F18298">
        <v>2010</v>
      </c>
    </row>
    <row r="18299" spans="1:6" x14ac:dyDescent="0.25">
      <c r="A18299">
        <v>1289936</v>
      </c>
      <c r="B18299">
        <v>28378553</v>
      </c>
      <c r="D18299">
        <v>3</v>
      </c>
      <c r="E18299" t="s">
        <v>5931</v>
      </c>
      <c r="F18299">
        <v>2010</v>
      </c>
    </row>
    <row r="18300" spans="1:6" x14ac:dyDescent="0.25">
      <c r="A18300">
        <v>1121569</v>
      </c>
      <c r="B18300">
        <v>28385246</v>
      </c>
      <c r="D18300">
        <v>3</v>
      </c>
      <c r="E18300" t="s">
        <v>5931</v>
      </c>
      <c r="F18300">
        <v>2010</v>
      </c>
    </row>
    <row r="18301" spans="1:6" x14ac:dyDescent="0.25">
      <c r="A18301">
        <v>1235210</v>
      </c>
      <c r="B18301">
        <v>28384940</v>
      </c>
      <c r="D18301">
        <v>3</v>
      </c>
      <c r="E18301" t="s">
        <v>5931</v>
      </c>
      <c r="F18301">
        <v>2010</v>
      </c>
    </row>
    <row r="18302" spans="1:6" x14ac:dyDescent="0.25">
      <c r="A18302">
        <v>1469223</v>
      </c>
      <c r="B18302">
        <v>28387467</v>
      </c>
      <c r="D18302">
        <v>3</v>
      </c>
      <c r="E18302" t="s">
        <v>5931</v>
      </c>
      <c r="F18302">
        <v>2010</v>
      </c>
    </row>
    <row r="18303" spans="1:6" x14ac:dyDescent="0.25">
      <c r="A18303">
        <v>1186524</v>
      </c>
      <c r="B18303">
        <v>28390476</v>
      </c>
      <c r="D18303">
        <v>3</v>
      </c>
      <c r="E18303" t="s">
        <v>5931</v>
      </c>
      <c r="F18303">
        <v>2010</v>
      </c>
    </row>
    <row r="18304" spans="1:6" x14ac:dyDescent="0.25">
      <c r="A18304">
        <v>1107358</v>
      </c>
      <c r="B18304">
        <v>28411934</v>
      </c>
      <c r="D18304">
        <v>3</v>
      </c>
      <c r="E18304" t="s">
        <v>5931</v>
      </c>
      <c r="F18304">
        <v>2010</v>
      </c>
    </row>
    <row r="18305" spans="1:6" x14ac:dyDescent="0.25">
      <c r="A18305">
        <v>1289936</v>
      </c>
      <c r="B18305">
        <v>28411868</v>
      </c>
      <c r="D18305">
        <v>3</v>
      </c>
      <c r="E18305" t="s">
        <v>5931</v>
      </c>
      <c r="F18305">
        <v>2010</v>
      </c>
    </row>
    <row r="18306" spans="1:6" x14ac:dyDescent="0.25">
      <c r="A18306">
        <v>1397408</v>
      </c>
      <c r="B18306">
        <v>28406879</v>
      </c>
      <c r="D18306">
        <v>3</v>
      </c>
      <c r="E18306" t="s">
        <v>5931</v>
      </c>
      <c r="F18306">
        <v>2010</v>
      </c>
    </row>
    <row r="18307" spans="1:6" x14ac:dyDescent="0.25">
      <c r="A18307">
        <v>1052557</v>
      </c>
      <c r="B18307">
        <v>28408352</v>
      </c>
      <c r="D18307">
        <v>3</v>
      </c>
      <c r="E18307" t="s">
        <v>5931</v>
      </c>
      <c r="F18307">
        <v>2010</v>
      </c>
    </row>
    <row r="18308" spans="1:6" x14ac:dyDescent="0.25">
      <c r="A18308">
        <v>1045505</v>
      </c>
      <c r="B18308">
        <v>28410184</v>
      </c>
      <c r="D18308">
        <v>3</v>
      </c>
      <c r="E18308" t="s">
        <v>5931</v>
      </c>
      <c r="F18308">
        <v>2010</v>
      </c>
    </row>
    <row r="18309" spans="1:6" x14ac:dyDescent="0.25">
      <c r="A18309">
        <v>1185785</v>
      </c>
      <c r="B18309">
        <v>28408329</v>
      </c>
      <c r="D18309">
        <v>3</v>
      </c>
      <c r="E18309" t="s">
        <v>5931</v>
      </c>
      <c r="F18309">
        <v>2010</v>
      </c>
    </row>
    <row r="18310" spans="1:6" x14ac:dyDescent="0.25">
      <c r="A18310">
        <v>1231111</v>
      </c>
      <c r="B18310">
        <v>28410162</v>
      </c>
      <c r="D18310">
        <v>3</v>
      </c>
      <c r="E18310" t="s">
        <v>5931</v>
      </c>
      <c r="F18310">
        <v>2010</v>
      </c>
    </row>
    <row r="18311" spans="1:6" x14ac:dyDescent="0.25">
      <c r="A18311">
        <v>1360806</v>
      </c>
      <c r="B18311">
        <v>28431274</v>
      </c>
      <c r="D18311">
        <v>3</v>
      </c>
      <c r="E18311" t="s">
        <v>5931</v>
      </c>
      <c r="F18311">
        <v>2010</v>
      </c>
    </row>
    <row r="18312" spans="1:6" x14ac:dyDescent="0.25">
      <c r="A18312">
        <v>1337955</v>
      </c>
      <c r="B18312">
        <v>28431435</v>
      </c>
      <c r="D18312">
        <v>3</v>
      </c>
      <c r="E18312" t="s">
        <v>5931</v>
      </c>
      <c r="F18312">
        <v>2010</v>
      </c>
    </row>
    <row r="18313" spans="1:6" x14ac:dyDescent="0.25">
      <c r="A18313">
        <v>1113902</v>
      </c>
      <c r="B18313">
        <v>7378336</v>
      </c>
      <c r="D18313">
        <v>3</v>
      </c>
      <c r="E18313" t="s">
        <v>5931</v>
      </c>
      <c r="F18313">
        <v>2009</v>
      </c>
    </row>
    <row r="18314" spans="1:6" x14ac:dyDescent="0.25">
      <c r="A18314">
        <v>1113902</v>
      </c>
      <c r="B18314">
        <v>7397648</v>
      </c>
      <c r="D18314">
        <v>3</v>
      </c>
      <c r="E18314" t="s">
        <v>5931</v>
      </c>
      <c r="F18314">
        <v>2009</v>
      </c>
    </row>
    <row r="18315" spans="1:6" x14ac:dyDescent="0.25">
      <c r="A18315">
        <v>1061723</v>
      </c>
      <c r="B18315">
        <v>7420797</v>
      </c>
      <c r="D18315">
        <v>3</v>
      </c>
      <c r="E18315" t="s">
        <v>5931</v>
      </c>
      <c r="F18315">
        <v>2009</v>
      </c>
    </row>
    <row r="18316" spans="1:6" x14ac:dyDescent="0.25">
      <c r="A18316">
        <v>1121299</v>
      </c>
      <c r="B18316">
        <v>7482377</v>
      </c>
      <c r="D18316">
        <v>3</v>
      </c>
      <c r="E18316" t="s">
        <v>5931</v>
      </c>
      <c r="F18316">
        <v>2009</v>
      </c>
    </row>
    <row r="18317" spans="1:6" x14ac:dyDescent="0.25">
      <c r="A18317">
        <v>1471460</v>
      </c>
      <c r="B18317">
        <v>7550343</v>
      </c>
      <c r="D18317">
        <v>3</v>
      </c>
      <c r="E18317" t="s">
        <v>5931</v>
      </c>
      <c r="F18317">
        <v>2009</v>
      </c>
    </row>
    <row r="18318" spans="1:6" x14ac:dyDescent="0.25">
      <c r="A18318">
        <v>1061906</v>
      </c>
      <c r="B18318">
        <v>7659415</v>
      </c>
      <c r="D18318">
        <v>3</v>
      </c>
      <c r="E18318" t="s">
        <v>5931</v>
      </c>
      <c r="F18318">
        <v>2009</v>
      </c>
    </row>
    <row r="18319" spans="1:6" x14ac:dyDescent="0.25">
      <c r="A18319">
        <v>1189444</v>
      </c>
      <c r="B18319">
        <v>7659710</v>
      </c>
      <c r="D18319">
        <v>3</v>
      </c>
      <c r="E18319" t="s">
        <v>5931</v>
      </c>
      <c r="F18319">
        <v>2009</v>
      </c>
    </row>
    <row r="18320" spans="1:6" x14ac:dyDescent="0.25">
      <c r="A18320">
        <v>1397468</v>
      </c>
      <c r="B18320">
        <v>7818870</v>
      </c>
      <c r="D18320">
        <v>3</v>
      </c>
      <c r="E18320" t="s">
        <v>5931</v>
      </c>
      <c r="F18320">
        <v>2009</v>
      </c>
    </row>
    <row r="18321" spans="1:6" x14ac:dyDescent="0.25">
      <c r="A18321">
        <v>1349451</v>
      </c>
      <c r="B18321">
        <v>7880061</v>
      </c>
      <c r="D18321">
        <v>3</v>
      </c>
      <c r="E18321" t="s">
        <v>5931</v>
      </c>
      <c r="F18321">
        <v>2009</v>
      </c>
    </row>
    <row r="18322" spans="1:6" x14ac:dyDescent="0.25">
      <c r="A18322">
        <v>1109638</v>
      </c>
      <c r="B18322">
        <v>7880157</v>
      </c>
      <c r="D18322">
        <v>3</v>
      </c>
      <c r="E18322" t="s">
        <v>5931</v>
      </c>
      <c r="F18322">
        <v>2009</v>
      </c>
    </row>
    <row r="18323" spans="1:6" x14ac:dyDescent="0.25">
      <c r="A18323">
        <v>1231934</v>
      </c>
      <c r="B18323">
        <v>7906985</v>
      </c>
      <c r="D18323">
        <v>3</v>
      </c>
      <c r="E18323" t="s">
        <v>5931</v>
      </c>
      <c r="F18323">
        <v>2009</v>
      </c>
    </row>
    <row r="18324" spans="1:6" x14ac:dyDescent="0.25">
      <c r="A18324">
        <v>1410198</v>
      </c>
      <c r="B18324">
        <v>7993679</v>
      </c>
      <c r="D18324">
        <v>3</v>
      </c>
      <c r="E18324" t="s">
        <v>5931</v>
      </c>
      <c r="F18324">
        <v>2009</v>
      </c>
    </row>
    <row r="18325" spans="1:6" x14ac:dyDescent="0.25">
      <c r="A18325">
        <v>1410198</v>
      </c>
      <c r="B18325">
        <v>7994655</v>
      </c>
      <c r="D18325">
        <v>3</v>
      </c>
      <c r="E18325" t="s">
        <v>5931</v>
      </c>
      <c r="F18325">
        <v>2009</v>
      </c>
    </row>
    <row r="18326" spans="1:6" x14ac:dyDescent="0.25">
      <c r="A18326">
        <v>1251956</v>
      </c>
      <c r="B18326">
        <v>7994063</v>
      </c>
      <c r="D18326">
        <v>3</v>
      </c>
      <c r="E18326" t="s">
        <v>5931</v>
      </c>
      <c r="F18326">
        <v>2009</v>
      </c>
    </row>
    <row r="18327" spans="1:6" x14ac:dyDescent="0.25">
      <c r="A18327">
        <v>1121491</v>
      </c>
      <c r="B18327">
        <v>8040483</v>
      </c>
      <c r="D18327">
        <v>3</v>
      </c>
      <c r="E18327" t="s">
        <v>5931</v>
      </c>
      <c r="F18327">
        <v>2009</v>
      </c>
    </row>
    <row r="18328" spans="1:6" x14ac:dyDescent="0.25">
      <c r="A18328">
        <v>1346235</v>
      </c>
      <c r="B18328">
        <v>8068870</v>
      </c>
      <c r="D18328">
        <v>3</v>
      </c>
      <c r="E18328" t="s">
        <v>5931</v>
      </c>
      <c r="F18328">
        <v>2009</v>
      </c>
    </row>
    <row r="18329" spans="1:6" x14ac:dyDescent="0.25">
      <c r="A18329">
        <v>1067114</v>
      </c>
      <c r="B18329">
        <v>8071632</v>
      </c>
      <c r="D18329">
        <v>3</v>
      </c>
      <c r="E18329" t="s">
        <v>5931</v>
      </c>
      <c r="F18329">
        <v>2009</v>
      </c>
    </row>
    <row r="18330" spans="1:6" x14ac:dyDescent="0.25">
      <c r="A18330">
        <v>1279053</v>
      </c>
      <c r="B18330">
        <v>10752667</v>
      </c>
      <c r="D18330">
        <v>3</v>
      </c>
      <c r="E18330" t="s">
        <v>5931</v>
      </c>
      <c r="F18330">
        <v>2009</v>
      </c>
    </row>
    <row r="18331" spans="1:6" x14ac:dyDescent="0.25">
      <c r="A18331">
        <v>1293590</v>
      </c>
      <c r="B18331">
        <v>10755171</v>
      </c>
      <c r="D18331">
        <v>3</v>
      </c>
      <c r="E18331" t="s">
        <v>5931</v>
      </c>
      <c r="F18331">
        <v>2009</v>
      </c>
    </row>
    <row r="18332" spans="1:6" x14ac:dyDescent="0.25">
      <c r="A18332">
        <v>1439325</v>
      </c>
      <c r="B18332">
        <v>10755309</v>
      </c>
      <c r="D18332">
        <v>3</v>
      </c>
      <c r="E18332" t="s">
        <v>5931</v>
      </c>
      <c r="F18332">
        <v>2009</v>
      </c>
    </row>
    <row r="18333" spans="1:6" x14ac:dyDescent="0.25">
      <c r="A18333">
        <v>1321240</v>
      </c>
      <c r="B18333">
        <v>10760983</v>
      </c>
      <c r="D18333">
        <v>3</v>
      </c>
      <c r="E18333" t="s">
        <v>5931</v>
      </c>
      <c r="F18333">
        <v>2009</v>
      </c>
    </row>
    <row r="18334" spans="1:6" x14ac:dyDescent="0.25">
      <c r="A18334">
        <v>1061906</v>
      </c>
      <c r="B18334">
        <v>10764640</v>
      </c>
      <c r="D18334">
        <v>3</v>
      </c>
      <c r="E18334" t="s">
        <v>5931</v>
      </c>
      <c r="F18334">
        <v>2009</v>
      </c>
    </row>
    <row r="18335" spans="1:6" x14ac:dyDescent="0.25">
      <c r="A18335">
        <v>1358292</v>
      </c>
      <c r="B18335">
        <v>10769536</v>
      </c>
      <c r="D18335">
        <v>3</v>
      </c>
      <c r="E18335" t="s">
        <v>5931</v>
      </c>
      <c r="F18335">
        <v>2009</v>
      </c>
    </row>
    <row r="18336" spans="1:6" x14ac:dyDescent="0.25">
      <c r="A18336">
        <v>1424954</v>
      </c>
      <c r="B18336">
        <v>10770203</v>
      </c>
      <c r="D18336">
        <v>3</v>
      </c>
      <c r="E18336" t="s">
        <v>5931</v>
      </c>
      <c r="F18336">
        <v>2009</v>
      </c>
    </row>
    <row r="18337" spans="1:6" x14ac:dyDescent="0.25">
      <c r="A18337">
        <v>1358292</v>
      </c>
      <c r="B18337">
        <v>10771757</v>
      </c>
      <c r="D18337">
        <v>3</v>
      </c>
      <c r="E18337" t="s">
        <v>5931</v>
      </c>
      <c r="F18337">
        <v>2009</v>
      </c>
    </row>
    <row r="18338" spans="1:6" x14ac:dyDescent="0.25">
      <c r="A18338">
        <v>1258998</v>
      </c>
      <c r="B18338">
        <v>10769764</v>
      </c>
      <c r="D18338">
        <v>3</v>
      </c>
      <c r="E18338" t="s">
        <v>5931</v>
      </c>
      <c r="F18338">
        <v>2009</v>
      </c>
    </row>
    <row r="18339" spans="1:6" x14ac:dyDescent="0.25">
      <c r="A18339">
        <v>1459685</v>
      </c>
      <c r="B18339">
        <v>10763589</v>
      </c>
      <c r="D18339">
        <v>3</v>
      </c>
      <c r="E18339" t="s">
        <v>5931</v>
      </c>
      <c r="F18339">
        <v>2009</v>
      </c>
    </row>
    <row r="18340" spans="1:6" x14ac:dyDescent="0.25">
      <c r="A18340">
        <v>1471460</v>
      </c>
      <c r="B18340">
        <v>10777855</v>
      </c>
      <c r="D18340">
        <v>3</v>
      </c>
      <c r="E18340" t="s">
        <v>5931</v>
      </c>
      <c r="F18340">
        <v>2009</v>
      </c>
    </row>
    <row r="18341" spans="1:6" x14ac:dyDescent="0.25">
      <c r="A18341">
        <v>1467278</v>
      </c>
      <c r="B18341">
        <v>10568093</v>
      </c>
      <c r="D18341">
        <v>3</v>
      </c>
      <c r="E18341" t="s">
        <v>5931</v>
      </c>
      <c r="F18341">
        <v>2009</v>
      </c>
    </row>
    <row r="18342" spans="1:6" x14ac:dyDescent="0.25">
      <c r="A18342">
        <v>1001787</v>
      </c>
      <c r="B18342">
        <v>10657822</v>
      </c>
      <c r="D18342">
        <v>3</v>
      </c>
      <c r="E18342" t="s">
        <v>5931</v>
      </c>
      <c r="F18342">
        <v>2009</v>
      </c>
    </row>
    <row r="18343" spans="1:6" x14ac:dyDescent="0.25">
      <c r="A18343">
        <v>1467278</v>
      </c>
      <c r="B18343">
        <v>10761542</v>
      </c>
      <c r="D18343">
        <v>3</v>
      </c>
      <c r="E18343" t="s">
        <v>5931</v>
      </c>
      <c r="F18343">
        <v>2009</v>
      </c>
    </row>
    <row r="18344" spans="1:6" x14ac:dyDescent="0.25">
      <c r="A18344">
        <v>1246174</v>
      </c>
      <c r="B18344">
        <v>10771723</v>
      </c>
      <c r="D18344">
        <v>3</v>
      </c>
      <c r="E18344" t="s">
        <v>5931</v>
      </c>
      <c r="F18344">
        <v>2009</v>
      </c>
    </row>
    <row r="18345" spans="1:6" x14ac:dyDescent="0.25">
      <c r="A18345">
        <v>1346235</v>
      </c>
      <c r="B18345">
        <v>10832045</v>
      </c>
      <c r="D18345">
        <v>3</v>
      </c>
      <c r="E18345" t="s">
        <v>5931</v>
      </c>
      <c r="F18345">
        <v>2009</v>
      </c>
    </row>
    <row r="18346" spans="1:6" x14ac:dyDescent="0.25">
      <c r="A18346">
        <v>1067114</v>
      </c>
      <c r="B18346">
        <v>10832380</v>
      </c>
      <c r="D18346">
        <v>3</v>
      </c>
      <c r="E18346" t="s">
        <v>5931</v>
      </c>
      <c r="F18346">
        <v>2009</v>
      </c>
    </row>
    <row r="18347" spans="1:6" x14ac:dyDescent="0.25">
      <c r="A18347">
        <v>1346235</v>
      </c>
      <c r="B18347">
        <v>10854084</v>
      </c>
      <c r="D18347">
        <v>3</v>
      </c>
      <c r="E18347" t="s">
        <v>5931</v>
      </c>
      <c r="F18347">
        <v>2009</v>
      </c>
    </row>
    <row r="18348" spans="1:6" x14ac:dyDescent="0.25">
      <c r="A18348">
        <v>1121299</v>
      </c>
      <c r="B18348">
        <v>10879840</v>
      </c>
      <c r="D18348">
        <v>3</v>
      </c>
      <c r="E18348" t="s">
        <v>5931</v>
      </c>
      <c r="F18348">
        <v>2009</v>
      </c>
    </row>
    <row r="18349" spans="1:6" x14ac:dyDescent="0.25">
      <c r="A18349">
        <v>1067114</v>
      </c>
      <c r="B18349">
        <v>10868104</v>
      </c>
      <c r="D18349">
        <v>3</v>
      </c>
      <c r="E18349" t="s">
        <v>5931</v>
      </c>
      <c r="F18349">
        <v>2009</v>
      </c>
    </row>
    <row r="18350" spans="1:6" x14ac:dyDescent="0.25">
      <c r="A18350">
        <v>1121491</v>
      </c>
      <c r="B18350">
        <v>10868125</v>
      </c>
      <c r="D18350">
        <v>3</v>
      </c>
      <c r="E18350" t="s">
        <v>5931</v>
      </c>
      <c r="F18350">
        <v>2009</v>
      </c>
    </row>
    <row r="18351" spans="1:6" x14ac:dyDescent="0.25">
      <c r="A18351">
        <v>1260445</v>
      </c>
      <c r="B18351">
        <v>10882892</v>
      </c>
      <c r="D18351">
        <v>3</v>
      </c>
      <c r="E18351" t="s">
        <v>5931</v>
      </c>
      <c r="F18351">
        <v>2009</v>
      </c>
    </row>
    <row r="18352" spans="1:6" x14ac:dyDescent="0.25">
      <c r="A18352">
        <v>1260445</v>
      </c>
      <c r="B18352">
        <v>10884173</v>
      </c>
      <c r="D18352">
        <v>3</v>
      </c>
      <c r="E18352" t="s">
        <v>5931</v>
      </c>
      <c r="F18352">
        <v>2009</v>
      </c>
    </row>
    <row r="18353" spans="1:6" x14ac:dyDescent="0.25">
      <c r="A18353">
        <v>1061723</v>
      </c>
      <c r="B18353">
        <v>10914415</v>
      </c>
      <c r="D18353">
        <v>3</v>
      </c>
      <c r="E18353" t="s">
        <v>5931</v>
      </c>
      <c r="F18353">
        <v>2009</v>
      </c>
    </row>
    <row r="18354" spans="1:6" x14ac:dyDescent="0.25">
      <c r="A18354">
        <v>1348275</v>
      </c>
      <c r="B18354">
        <v>10915006</v>
      </c>
      <c r="D18354">
        <v>3</v>
      </c>
      <c r="E18354" t="s">
        <v>5931</v>
      </c>
      <c r="F18354">
        <v>2009</v>
      </c>
    </row>
    <row r="18355" spans="1:6" x14ac:dyDescent="0.25">
      <c r="A18355">
        <v>25376943</v>
      </c>
      <c r="B18355">
        <v>13274674</v>
      </c>
      <c r="D18355">
        <v>3</v>
      </c>
      <c r="E18355" t="s">
        <v>5931</v>
      </c>
      <c r="F18355">
        <v>2010</v>
      </c>
    </row>
    <row r="18356" spans="1:6" x14ac:dyDescent="0.25">
      <c r="A18356">
        <v>1151520</v>
      </c>
      <c r="B18356">
        <v>13690058</v>
      </c>
      <c r="D18356">
        <v>3</v>
      </c>
      <c r="E18356" t="s">
        <v>5931</v>
      </c>
      <c r="F18356">
        <v>2010</v>
      </c>
    </row>
    <row r="18357" spans="1:6" x14ac:dyDescent="0.25">
      <c r="A18357">
        <v>1469249</v>
      </c>
      <c r="B18357">
        <v>13703363</v>
      </c>
      <c r="D18357">
        <v>3</v>
      </c>
      <c r="E18357" t="s">
        <v>5931</v>
      </c>
      <c r="F18357">
        <v>2010</v>
      </c>
    </row>
    <row r="18358" spans="1:6" x14ac:dyDescent="0.25">
      <c r="A18358">
        <v>1246171</v>
      </c>
      <c r="B18358">
        <v>13304469</v>
      </c>
      <c r="D18358">
        <v>3</v>
      </c>
      <c r="E18358" t="s">
        <v>5931</v>
      </c>
      <c r="F18358">
        <v>2010</v>
      </c>
    </row>
    <row r="18359" spans="1:6" x14ac:dyDescent="0.25">
      <c r="A18359">
        <v>1231111</v>
      </c>
      <c r="B18359">
        <v>13514386</v>
      </c>
      <c r="D18359">
        <v>3</v>
      </c>
      <c r="E18359" t="s">
        <v>5931</v>
      </c>
      <c r="F18359">
        <v>2010</v>
      </c>
    </row>
    <row r="18360" spans="1:6" x14ac:dyDescent="0.25">
      <c r="A18360">
        <v>1174292</v>
      </c>
      <c r="B18360">
        <v>13622937</v>
      </c>
      <c r="D18360">
        <v>3</v>
      </c>
      <c r="E18360" t="s">
        <v>5931</v>
      </c>
      <c r="F18360">
        <v>2010</v>
      </c>
    </row>
    <row r="18361" spans="1:6" x14ac:dyDescent="0.25">
      <c r="A18361">
        <v>1349439</v>
      </c>
      <c r="B18361">
        <v>12896051</v>
      </c>
      <c r="D18361">
        <v>3</v>
      </c>
      <c r="E18361" t="s">
        <v>5931</v>
      </c>
      <c r="F18361">
        <v>2010</v>
      </c>
    </row>
    <row r="18362" spans="1:6" x14ac:dyDescent="0.25">
      <c r="A18362">
        <v>1305264</v>
      </c>
      <c r="B18362">
        <v>12969882</v>
      </c>
      <c r="D18362">
        <v>3</v>
      </c>
      <c r="E18362" t="s">
        <v>5931</v>
      </c>
      <c r="F18362">
        <v>2010</v>
      </c>
    </row>
    <row r="18363" spans="1:6" x14ac:dyDescent="0.25">
      <c r="A18363">
        <v>1174292</v>
      </c>
      <c r="B18363">
        <v>14148909</v>
      </c>
      <c r="D18363">
        <v>3</v>
      </c>
      <c r="E18363" t="s">
        <v>5931</v>
      </c>
      <c r="F18363">
        <v>2010</v>
      </c>
    </row>
    <row r="18364" spans="1:6" x14ac:dyDescent="0.25">
      <c r="A18364">
        <v>1001787</v>
      </c>
      <c r="B18364">
        <v>14187382</v>
      </c>
      <c r="D18364">
        <v>3</v>
      </c>
      <c r="E18364" t="s">
        <v>5931</v>
      </c>
      <c r="F18364">
        <v>2010</v>
      </c>
    </row>
    <row r="18365" spans="1:6" x14ac:dyDescent="0.25">
      <c r="A18365">
        <v>1471460</v>
      </c>
      <c r="B18365">
        <v>13002118</v>
      </c>
      <c r="D18365">
        <v>3</v>
      </c>
      <c r="E18365" t="s">
        <v>5931</v>
      </c>
      <c r="F18365">
        <v>2010</v>
      </c>
    </row>
    <row r="18366" spans="1:6" x14ac:dyDescent="0.25">
      <c r="A18366">
        <v>1305264</v>
      </c>
      <c r="B18366">
        <v>13032189</v>
      </c>
      <c r="D18366">
        <v>3</v>
      </c>
      <c r="E18366" t="s">
        <v>5931</v>
      </c>
      <c r="F18366">
        <v>2010</v>
      </c>
    </row>
    <row r="18367" spans="1:6" x14ac:dyDescent="0.25">
      <c r="A18367">
        <v>1465984</v>
      </c>
      <c r="B18367">
        <v>13073009</v>
      </c>
      <c r="D18367">
        <v>3</v>
      </c>
      <c r="E18367" t="s">
        <v>5931</v>
      </c>
      <c r="F18367">
        <v>2010</v>
      </c>
    </row>
    <row r="18368" spans="1:6" x14ac:dyDescent="0.25">
      <c r="A18368">
        <v>1231111</v>
      </c>
      <c r="B18368">
        <v>14214338</v>
      </c>
      <c r="D18368">
        <v>3</v>
      </c>
      <c r="E18368" t="s">
        <v>5931</v>
      </c>
      <c r="F18368">
        <v>2010</v>
      </c>
    </row>
    <row r="18369" spans="1:6" x14ac:dyDescent="0.25">
      <c r="A18369">
        <v>1453311</v>
      </c>
      <c r="B18369">
        <v>13094355</v>
      </c>
      <c r="D18369">
        <v>3</v>
      </c>
      <c r="E18369" t="s">
        <v>5931</v>
      </c>
      <c r="F18369">
        <v>2010</v>
      </c>
    </row>
    <row r="18370" spans="1:6" x14ac:dyDescent="0.25">
      <c r="A18370">
        <v>1453311</v>
      </c>
      <c r="B18370">
        <v>13140530</v>
      </c>
      <c r="D18370">
        <v>3</v>
      </c>
      <c r="E18370" t="s">
        <v>5931</v>
      </c>
      <c r="F18370">
        <v>2010</v>
      </c>
    </row>
    <row r="18371" spans="1:6" x14ac:dyDescent="0.25">
      <c r="A18371">
        <v>25376943</v>
      </c>
      <c r="B18371">
        <v>14236949</v>
      </c>
      <c r="D18371">
        <v>3</v>
      </c>
      <c r="E18371" t="s">
        <v>5931</v>
      </c>
      <c r="F18371">
        <v>2010</v>
      </c>
    </row>
    <row r="18372" spans="1:6" x14ac:dyDescent="0.25">
      <c r="A18372">
        <v>1246171</v>
      </c>
      <c r="B18372">
        <v>14277182</v>
      </c>
      <c r="D18372">
        <v>3</v>
      </c>
      <c r="E18372" t="s">
        <v>5931</v>
      </c>
      <c r="F18372">
        <v>2010</v>
      </c>
    </row>
    <row r="18373" spans="1:6" x14ac:dyDescent="0.25">
      <c r="A18373">
        <v>1356957</v>
      </c>
      <c r="B18373">
        <v>14430369</v>
      </c>
      <c r="D18373">
        <v>3</v>
      </c>
      <c r="E18373" t="s">
        <v>5931</v>
      </c>
      <c r="F18373">
        <v>2010</v>
      </c>
    </row>
    <row r="18374" spans="1:6" x14ac:dyDescent="0.25">
      <c r="A18374">
        <v>1349439</v>
      </c>
      <c r="B18374">
        <v>13460380</v>
      </c>
      <c r="D18374">
        <v>3</v>
      </c>
      <c r="E18374" t="s">
        <v>5931</v>
      </c>
      <c r="F18374">
        <v>2010</v>
      </c>
    </row>
    <row r="18375" spans="1:6" x14ac:dyDescent="0.25">
      <c r="A18375">
        <v>1001787</v>
      </c>
      <c r="B18375">
        <v>13729731</v>
      </c>
      <c r="D18375">
        <v>3</v>
      </c>
      <c r="E18375" t="s">
        <v>5931</v>
      </c>
      <c r="F18375">
        <v>2010</v>
      </c>
    </row>
    <row r="18376" spans="1:6" x14ac:dyDescent="0.25">
      <c r="A18376">
        <v>1349439</v>
      </c>
      <c r="B18376">
        <v>13527135</v>
      </c>
      <c r="D18376">
        <v>3</v>
      </c>
      <c r="E18376" t="s">
        <v>5931</v>
      </c>
      <c r="F18376">
        <v>2010</v>
      </c>
    </row>
    <row r="18377" spans="1:6" x14ac:dyDescent="0.25">
      <c r="A18377">
        <v>1465984</v>
      </c>
      <c r="B18377">
        <v>13533111</v>
      </c>
      <c r="D18377">
        <v>3</v>
      </c>
      <c r="E18377" t="s">
        <v>5931</v>
      </c>
      <c r="F18377">
        <v>2010</v>
      </c>
    </row>
    <row r="18378" spans="1:6" x14ac:dyDescent="0.25">
      <c r="A18378">
        <v>1113902</v>
      </c>
      <c r="B18378">
        <v>13621956</v>
      </c>
      <c r="D18378">
        <v>3</v>
      </c>
      <c r="E18378" t="s">
        <v>5931</v>
      </c>
      <c r="F18378">
        <v>2010</v>
      </c>
    </row>
    <row r="18379" spans="1:6" x14ac:dyDescent="0.25">
      <c r="A18379">
        <v>1453311</v>
      </c>
      <c r="B18379">
        <v>14208718</v>
      </c>
      <c r="D18379">
        <v>3</v>
      </c>
      <c r="E18379" t="s">
        <v>5931</v>
      </c>
      <c r="F18379">
        <v>2010</v>
      </c>
    </row>
    <row r="18380" spans="1:6" x14ac:dyDescent="0.25">
      <c r="A18380">
        <v>1001787</v>
      </c>
      <c r="B18380">
        <v>14467300</v>
      </c>
      <c r="D18380">
        <v>3</v>
      </c>
      <c r="E18380" t="s">
        <v>5931</v>
      </c>
      <c r="F18380">
        <v>2010</v>
      </c>
    </row>
    <row r="18381" spans="1:6" x14ac:dyDescent="0.25">
      <c r="A18381">
        <v>1246171</v>
      </c>
      <c r="B18381">
        <v>14501747</v>
      </c>
      <c r="D18381">
        <v>3</v>
      </c>
      <c r="E18381" t="s">
        <v>5931</v>
      </c>
      <c r="F18381">
        <v>2010</v>
      </c>
    </row>
    <row r="18382" spans="1:6" x14ac:dyDescent="0.25">
      <c r="A18382">
        <v>1349439</v>
      </c>
      <c r="B18382">
        <v>14435150</v>
      </c>
      <c r="D18382">
        <v>3</v>
      </c>
      <c r="E18382" t="s">
        <v>5931</v>
      </c>
      <c r="F18382">
        <v>2010</v>
      </c>
    </row>
    <row r="18383" spans="1:6" x14ac:dyDescent="0.25">
      <c r="A18383">
        <v>1465984</v>
      </c>
      <c r="B18383">
        <v>13711451</v>
      </c>
      <c r="D18383">
        <v>3</v>
      </c>
      <c r="E18383" t="s">
        <v>5931</v>
      </c>
      <c r="F18383">
        <v>2010</v>
      </c>
    </row>
    <row r="18384" spans="1:6" x14ac:dyDescent="0.25">
      <c r="A18384">
        <v>25394160</v>
      </c>
      <c r="B18384">
        <v>13272231</v>
      </c>
      <c r="D18384">
        <v>3</v>
      </c>
      <c r="E18384" t="s">
        <v>5931</v>
      </c>
      <c r="F18384">
        <v>2010</v>
      </c>
    </row>
    <row r="18385" spans="1:6" x14ac:dyDescent="0.25">
      <c r="A18385">
        <v>25394160</v>
      </c>
      <c r="B18385">
        <v>14233947</v>
      </c>
      <c r="D18385">
        <v>3</v>
      </c>
      <c r="E18385" t="s">
        <v>5931</v>
      </c>
      <c r="F18385">
        <v>2010</v>
      </c>
    </row>
    <row r="18386" spans="1:6" x14ac:dyDescent="0.25">
      <c r="A18386">
        <v>25394160</v>
      </c>
      <c r="B18386">
        <v>14447316</v>
      </c>
      <c r="D18386">
        <v>3</v>
      </c>
      <c r="E18386" t="s">
        <v>5931</v>
      </c>
      <c r="F18386">
        <v>2010</v>
      </c>
    </row>
    <row r="18387" spans="1:6" x14ac:dyDescent="0.25">
      <c r="A18387">
        <v>1175421</v>
      </c>
      <c r="B18387">
        <v>14220557</v>
      </c>
      <c r="D18387">
        <v>3</v>
      </c>
      <c r="E18387" t="s">
        <v>5931</v>
      </c>
      <c r="F18387">
        <v>2010</v>
      </c>
    </row>
    <row r="18388" spans="1:6" x14ac:dyDescent="0.25">
      <c r="A18388">
        <v>1114065</v>
      </c>
      <c r="B18388">
        <v>24992863</v>
      </c>
      <c r="D18388">
        <v>3</v>
      </c>
      <c r="E18388" t="s">
        <v>5931</v>
      </c>
      <c r="F18388">
        <v>2010</v>
      </c>
    </row>
    <row r="18389" spans="1:6" x14ac:dyDescent="0.25">
      <c r="A18389">
        <v>1397408</v>
      </c>
      <c r="B18389">
        <v>25009023</v>
      </c>
      <c r="D18389">
        <v>3</v>
      </c>
      <c r="E18389" t="s">
        <v>5931</v>
      </c>
      <c r="F18389">
        <v>2010</v>
      </c>
    </row>
    <row r="18390" spans="1:6" x14ac:dyDescent="0.25">
      <c r="A18390">
        <v>1214595</v>
      </c>
      <c r="B18390">
        <v>25023496</v>
      </c>
      <c r="D18390">
        <v>3</v>
      </c>
      <c r="E18390" t="s">
        <v>5931</v>
      </c>
      <c r="F18390">
        <v>2010</v>
      </c>
    </row>
    <row r="18391" spans="1:6" x14ac:dyDescent="0.25">
      <c r="A18391">
        <v>1181552</v>
      </c>
      <c r="B18391">
        <v>25023681</v>
      </c>
      <c r="D18391">
        <v>3</v>
      </c>
      <c r="E18391" t="s">
        <v>5931</v>
      </c>
      <c r="F18391">
        <v>2010</v>
      </c>
    </row>
    <row r="18392" spans="1:6" x14ac:dyDescent="0.25">
      <c r="A18392">
        <v>25320848</v>
      </c>
      <c r="B18392">
        <v>25050062</v>
      </c>
      <c r="D18392">
        <v>3</v>
      </c>
      <c r="E18392" t="s">
        <v>5931</v>
      </c>
      <c r="F18392">
        <v>2010</v>
      </c>
    </row>
    <row r="18393" spans="1:6" x14ac:dyDescent="0.25">
      <c r="A18393">
        <v>1309378</v>
      </c>
      <c r="B18393">
        <v>25053203</v>
      </c>
      <c r="D18393">
        <v>3</v>
      </c>
      <c r="E18393" t="s">
        <v>5931</v>
      </c>
      <c r="F18393">
        <v>2010</v>
      </c>
    </row>
    <row r="18394" spans="1:6" x14ac:dyDescent="0.25">
      <c r="A18394">
        <v>1251142</v>
      </c>
      <c r="B18394">
        <v>25047870</v>
      </c>
      <c r="D18394">
        <v>3</v>
      </c>
      <c r="E18394" t="s">
        <v>5931</v>
      </c>
      <c r="F18394">
        <v>2010</v>
      </c>
    </row>
    <row r="18395" spans="1:6" x14ac:dyDescent="0.25">
      <c r="A18395">
        <v>1403601</v>
      </c>
      <c r="B18395">
        <v>25045499</v>
      </c>
      <c r="D18395">
        <v>3</v>
      </c>
      <c r="E18395" t="s">
        <v>5931</v>
      </c>
      <c r="F18395">
        <v>2010</v>
      </c>
    </row>
    <row r="18396" spans="1:6" x14ac:dyDescent="0.25">
      <c r="A18396">
        <v>1398369</v>
      </c>
      <c r="B18396">
        <v>25045628</v>
      </c>
      <c r="D18396">
        <v>3</v>
      </c>
      <c r="E18396" t="s">
        <v>5931</v>
      </c>
      <c r="F18396">
        <v>2010</v>
      </c>
    </row>
    <row r="18397" spans="1:6" x14ac:dyDescent="0.25">
      <c r="A18397">
        <v>1348275</v>
      </c>
      <c r="B18397">
        <v>25053216</v>
      </c>
      <c r="D18397">
        <v>3</v>
      </c>
      <c r="E18397" t="s">
        <v>5931</v>
      </c>
      <c r="F18397">
        <v>2010</v>
      </c>
    </row>
    <row r="18398" spans="1:6" x14ac:dyDescent="0.25">
      <c r="A18398">
        <v>1354378</v>
      </c>
      <c r="B18398">
        <v>25047185</v>
      </c>
      <c r="D18398">
        <v>3</v>
      </c>
      <c r="E18398" t="s">
        <v>5931</v>
      </c>
      <c r="F18398">
        <v>2010</v>
      </c>
    </row>
    <row r="18399" spans="1:6" x14ac:dyDescent="0.25">
      <c r="A18399">
        <v>1354378</v>
      </c>
      <c r="B18399">
        <v>25046189</v>
      </c>
      <c r="D18399">
        <v>3</v>
      </c>
      <c r="E18399" t="s">
        <v>5931</v>
      </c>
      <c r="F18399">
        <v>2010</v>
      </c>
    </row>
    <row r="18400" spans="1:6" x14ac:dyDescent="0.25">
      <c r="A18400">
        <v>1233191</v>
      </c>
      <c r="B18400">
        <v>25046978</v>
      </c>
      <c r="D18400">
        <v>3</v>
      </c>
      <c r="E18400" t="s">
        <v>5931</v>
      </c>
      <c r="F18400">
        <v>2010</v>
      </c>
    </row>
    <row r="18401" spans="1:6" x14ac:dyDescent="0.25">
      <c r="A18401">
        <v>1435112</v>
      </c>
      <c r="B18401">
        <v>25053508</v>
      </c>
      <c r="D18401">
        <v>3</v>
      </c>
      <c r="E18401" t="s">
        <v>5931</v>
      </c>
      <c r="F18401">
        <v>2010</v>
      </c>
    </row>
    <row r="18402" spans="1:6" x14ac:dyDescent="0.25">
      <c r="A18402">
        <v>25355553</v>
      </c>
      <c r="B18402">
        <v>25069433</v>
      </c>
      <c r="D18402">
        <v>3</v>
      </c>
      <c r="E18402" t="s">
        <v>5931</v>
      </c>
      <c r="F18402">
        <v>2010</v>
      </c>
    </row>
    <row r="18403" spans="1:6" x14ac:dyDescent="0.25">
      <c r="A18403">
        <v>1414140</v>
      </c>
      <c r="B18403">
        <v>25079464</v>
      </c>
      <c r="D18403">
        <v>3</v>
      </c>
      <c r="E18403" t="s">
        <v>5931</v>
      </c>
      <c r="F18403">
        <v>2010</v>
      </c>
    </row>
    <row r="18404" spans="1:6" x14ac:dyDescent="0.25">
      <c r="A18404">
        <v>1060444</v>
      </c>
      <c r="B18404">
        <v>25073160</v>
      </c>
      <c r="D18404">
        <v>3</v>
      </c>
      <c r="E18404" t="s">
        <v>5931</v>
      </c>
      <c r="F18404">
        <v>2010</v>
      </c>
    </row>
    <row r="18405" spans="1:6" x14ac:dyDescent="0.25">
      <c r="A18405">
        <v>1471460</v>
      </c>
      <c r="B18405">
        <v>25075229</v>
      </c>
      <c r="D18405">
        <v>3</v>
      </c>
      <c r="E18405" t="s">
        <v>5931</v>
      </c>
      <c r="F18405">
        <v>2010</v>
      </c>
    </row>
    <row r="18406" spans="1:6" x14ac:dyDescent="0.25">
      <c r="A18406">
        <v>25382323</v>
      </c>
      <c r="B18406">
        <v>25072120</v>
      </c>
      <c r="D18406">
        <v>3</v>
      </c>
      <c r="E18406" t="s">
        <v>5931</v>
      </c>
      <c r="F18406">
        <v>2010</v>
      </c>
    </row>
    <row r="18407" spans="1:6" x14ac:dyDescent="0.25">
      <c r="A18407">
        <v>1001787</v>
      </c>
      <c r="B18407">
        <v>25068454</v>
      </c>
      <c r="D18407">
        <v>3</v>
      </c>
      <c r="E18407" t="s">
        <v>5931</v>
      </c>
      <c r="F18407">
        <v>2010</v>
      </c>
    </row>
    <row r="18408" spans="1:6" x14ac:dyDescent="0.25">
      <c r="A18408">
        <v>1272053</v>
      </c>
      <c r="B18408">
        <v>25104224</v>
      </c>
      <c r="D18408">
        <v>3</v>
      </c>
      <c r="E18408" t="s">
        <v>5931</v>
      </c>
      <c r="F18408">
        <v>2010</v>
      </c>
    </row>
    <row r="18409" spans="1:6" x14ac:dyDescent="0.25">
      <c r="A18409">
        <v>1083604</v>
      </c>
      <c r="B18409">
        <v>25113935</v>
      </c>
      <c r="D18409">
        <v>3</v>
      </c>
      <c r="E18409" t="s">
        <v>5931</v>
      </c>
      <c r="F18409">
        <v>2010</v>
      </c>
    </row>
    <row r="18410" spans="1:6" x14ac:dyDescent="0.25">
      <c r="A18410">
        <v>1359960</v>
      </c>
      <c r="B18410">
        <v>25114078</v>
      </c>
      <c r="D18410">
        <v>3</v>
      </c>
      <c r="E18410" t="s">
        <v>5931</v>
      </c>
      <c r="F18410">
        <v>2010</v>
      </c>
    </row>
    <row r="18411" spans="1:6" x14ac:dyDescent="0.25">
      <c r="A18411">
        <v>1151137</v>
      </c>
      <c r="B18411">
        <v>25160909</v>
      </c>
      <c r="D18411">
        <v>3</v>
      </c>
      <c r="E18411" t="s">
        <v>5931</v>
      </c>
      <c r="F18411">
        <v>2010</v>
      </c>
    </row>
    <row r="18412" spans="1:6" x14ac:dyDescent="0.25">
      <c r="A18412">
        <v>1002088</v>
      </c>
      <c r="B18412">
        <v>25196351</v>
      </c>
      <c r="D18412">
        <v>3</v>
      </c>
      <c r="E18412" t="s">
        <v>5931</v>
      </c>
      <c r="F18412">
        <v>2010</v>
      </c>
    </row>
    <row r="18413" spans="1:6" x14ac:dyDescent="0.25">
      <c r="A18413">
        <v>1002088</v>
      </c>
      <c r="B18413">
        <v>25244724</v>
      </c>
      <c r="D18413">
        <v>3</v>
      </c>
      <c r="E18413" t="s">
        <v>5931</v>
      </c>
      <c r="F18413">
        <v>2010</v>
      </c>
    </row>
    <row r="18414" spans="1:6" x14ac:dyDescent="0.25">
      <c r="A18414">
        <v>1354378</v>
      </c>
      <c r="B18414">
        <v>25266332</v>
      </c>
      <c r="D18414">
        <v>3</v>
      </c>
      <c r="E18414" t="s">
        <v>5931</v>
      </c>
      <c r="F18414">
        <v>2010</v>
      </c>
    </row>
    <row r="18415" spans="1:6" x14ac:dyDescent="0.25">
      <c r="A18415">
        <v>1121299</v>
      </c>
      <c r="B18415">
        <v>25349480</v>
      </c>
      <c r="D18415">
        <v>3</v>
      </c>
      <c r="E18415" t="s">
        <v>5931</v>
      </c>
      <c r="F18415">
        <v>2010</v>
      </c>
    </row>
    <row r="18416" spans="1:6" x14ac:dyDescent="0.25">
      <c r="A18416">
        <v>1383848</v>
      </c>
      <c r="B18416">
        <v>25312684</v>
      </c>
      <c r="D18416">
        <v>3</v>
      </c>
      <c r="E18416" t="s">
        <v>5931</v>
      </c>
      <c r="F18416">
        <v>2010</v>
      </c>
    </row>
    <row r="18417" spans="1:6" x14ac:dyDescent="0.25">
      <c r="A18417">
        <v>1383848</v>
      </c>
      <c r="B18417">
        <v>25367164</v>
      </c>
      <c r="D18417">
        <v>3</v>
      </c>
      <c r="E18417" t="s">
        <v>5931</v>
      </c>
      <c r="F18417">
        <v>2010</v>
      </c>
    </row>
    <row r="18418" spans="1:6" x14ac:dyDescent="0.25">
      <c r="A18418">
        <v>1052557</v>
      </c>
      <c r="B18418">
        <v>25374111</v>
      </c>
      <c r="D18418">
        <v>3</v>
      </c>
      <c r="E18418" t="s">
        <v>5931</v>
      </c>
      <c r="F18418">
        <v>2010</v>
      </c>
    </row>
    <row r="18419" spans="1:6" x14ac:dyDescent="0.25">
      <c r="A18419">
        <v>1220590</v>
      </c>
      <c r="B18419">
        <v>25310722</v>
      </c>
      <c r="D18419">
        <v>3</v>
      </c>
      <c r="E18419" t="s">
        <v>5931</v>
      </c>
      <c r="F18419">
        <v>2010</v>
      </c>
    </row>
    <row r="18420" spans="1:6" x14ac:dyDescent="0.25">
      <c r="A18420">
        <v>1172493</v>
      </c>
      <c r="B18420">
        <v>25287032</v>
      </c>
      <c r="D18420">
        <v>3</v>
      </c>
      <c r="E18420" t="s">
        <v>5931</v>
      </c>
      <c r="F18420">
        <v>2010</v>
      </c>
    </row>
    <row r="18421" spans="1:6" x14ac:dyDescent="0.25">
      <c r="A18421">
        <v>1061906</v>
      </c>
      <c r="B18421">
        <v>25320322</v>
      </c>
      <c r="D18421">
        <v>3</v>
      </c>
      <c r="E18421" t="s">
        <v>5931</v>
      </c>
      <c r="F18421">
        <v>2010</v>
      </c>
    </row>
    <row r="18422" spans="1:6" x14ac:dyDescent="0.25">
      <c r="A18422">
        <v>1432508</v>
      </c>
      <c r="B18422">
        <v>25345994</v>
      </c>
      <c r="D18422">
        <v>3</v>
      </c>
      <c r="E18422" t="s">
        <v>5931</v>
      </c>
      <c r="F18422">
        <v>2010</v>
      </c>
    </row>
    <row r="18423" spans="1:6" x14ac:dyDescent="0.25">
      <c r="A18423">
        <v>1317069</v>
      </c>
      <c r="B18423">
        <v>25302279</v>
      </c>
      <c r="D18423">
        <v>3</v>
      </c>
      <c r="E18423" t="s">
        <v>5931</v>
      </c>
      <c r="F18423">
        <v>2010</v>
      </c>
    </row>
    <row r="18424" spans="1:6" x14ac:dyDescent="0.25">
      <c r="A18424">
        <v>1471460</v>
      </c>
      <c r="B18424">
        <v>25368296</v>
      </c>
      <c r="D18424">
        <v>3</v>
      </c>
      <c r="E18424" t="s">
        <v>5931</v>
      </c>
      <c r="F18424">
        <v>2010</v>
      </c>
    </row>
    <row r="18425" spans="1:6" x14ac:dyDescent="0.25">
      <c r="A18425">
        <v>1471460</v>
      </c>
      <c r="B18425">
        <v>25362318</v>
      </c>
      <c r="D18425">
        <v>3</v>
      </c>
      <c r="E18425" t="s">
        <v>5931</v>
      </c>
      <c r="F18425">
        <v>2010</v>
      </c>
    </row>
    <row r="18426" spans="1:6" x14ac:dyDescent="0.25">
      <c r="A18426">
        <v>1175421</v>
      </c>
      <c r="B18426">
        <v>25365243</v>
      </c>
      <c r="D18426">
        <v>3</v>
      </c>
      <c r="E18426" t="s">
        <v>5931</v>
      </c>
      <c r="F18426">
        <v>2010</v>
      </c>
    </row>
    <row r="18427" spans="1:6" x14ac:dyDescent="0.25">
      <c r="A18427">
        <v>1235210</v>
      </c>
      <c r="B18427">
        <v>25275074</v>
      </c>
      <c r="D18427">
        <v>3</v>
      </c>
      <c r="E18427" t="s">
        <v>5931</v>
      </c>
      <c r="F18427">
        <v>2010</v>
      </c>
    </row>
    <row r="18428" spans="1:6" x14ac:dyDescent="0.25">
      <c r="A18428">
        <v>1068641</v>
      </c>
      <c r="B18428">
        <v>25421870</v>
      </c>
      <c r="D18428">
        <v>3</v>
      </c>
      <c r="E18428" t="s">
        <v>5931</v>
      </c>
      <c r="F18428">
        <v>2010</v>
      </c>
    </row>
    <row r="18429" spans="1:6" x14ac:dyDescent="0.25">
      <c r="A18429">
        <v>1109497</v>
      </c>
      <c r="B18429">
        <v>25422275</v>
      </c>
      <c r="D18429">
        <v>3</v>
      </c>
      <c r="E18429" t="s">
        <v>5931</v>
      </c>
      <c r="F18429">
        <v>2010</v>
      </c>
    </row>
    <row r="18430" spans="1:6" x14ac:dyDescent="0.25">
      <c r="A18430">
        <v>1346235</v>
      </c>
      <c r="B18430">
        <v>25421836</v>
      </c>
      <c r="D18430">
        <v>3</v>
      </c>
      <c r="E18430" t="s">
        <v>5931</v>
      </c>
      <c r="F18430">
        <v>2010</v>
      </c>
    </row>
    <row r="18431" spans="1:6" x14ac:dyDescent="0.25">
      <c r="A18431">
        <v>1348275</v>
      </c>
      <c r="B18431">
        <v>25422240</v>
      </c>
      <c r="D18431">
        <v>3</v>
      </c>
      <c r="E18431" t="s">
        <v>5931</v>
      </c>
      <c r="F18431">
        <v>2010</v>
      </c>
    </row>
    <row r="18432" spans="1:6" x14ac:dyDescent="0.25">
      <c r="A18432">
        <v>25364960</v>
      </c>
      <c r="B18432">
        <v>25441722</v>
      </c>
      <c r="D18432">
        <v>3</v>
      </c>
      <c r="E18432" t="s">
        <v>5931</v>
      </c>
      <c r="F18432">
        <v>2010</v>
      </c>
    </row>
    <row r="18433" spans="1:6" x14ac:dyDescent="0.25">
      <c r="A18433">
        <v>25376943</v>
      </c>
      <c r="B18433">
        <v>26246867</v>
      </c>
      <c r="D18433">
        <v>3</v>
      </c>
      <c r="E18433" t="s">
        <v>5931</v>
      </c>
      <c r="F18433">
        <v>2010</v>
      </c>
    </row>
    <row r="18434" spans="1:6" x14ac:dyDescent="0.25">
      <c r="A18434">
        <v>1067114</v>
      </c>
      <c r="B18434">
        <v>26189678</v>
      </c>
      <c r="D18434">
        <v>3</v>
      </c>
      <c r="E18434" t="s">
        <v>5931</v>
      </c>
      <c r="F18434">
        <v>2010</v>
      </c>
    </row>
    <row r="18435" spans="1:6" x14ac:dyDescent="0.25">
      <c r="A18435">
        <v>1067114</v>
      </c>
      <c r="B18435">
        <v>26073216</v>
      </c>
      <c r="D18435">
        <v>3</v>
      </c>
      <c r="E18435" t="s">
        <v>5931</v>
      </c>
      <c r="F18435">
        <v>2010</v>
      </c>
    </row>
    <row r="18436" spans="1:6" x14ac:dyDescent="0.25">
      <c r="A18436">
        <v>1048593</v>
      </c>
      <c r="B18436">
        <v>26007003</v>
      </c>
      <c r="D18436">
        <v>3</v>
      </c>
      <c r="E18436" t="s">
        <v>5931</v>
      </c>
      <c r="F18436">
        <v>2010</v>
      </c>
    </row>
    <row r="18437" spans="1:6" x14ac:dyDescent="0.25">
      <c r="A18437">
        <v>1174292</v>
      </c>
      <c r="B18437">
        <v>26004961</v>
      </c>
      <c r="D18437">
        <v>3</v>
      </c>
      <c r="E18437" t="s">
        <v>5931</v>
      </c>
      <c r="F18437">
        <v>2010</v>
      </c>
    </row>
    <row r="18438" spans="1:6" x14ac:dyDescent="0.25">
      <c r="A18438">
        <v>1127779</v>
      </c>
      <c r="B18438">
        <v>26043952</v>
      </c>
      <c r="D18438">
        <v>3</v>
      </c>
      <c r="E18438" t="s">
        <v>5931</v>
      </c>
      <c r="F18438">
        <v>2010</v>
      </c>
    </row>
    <row r="18439" spans="1:6" x14ac:dyDescent="0.25">
      <c r="A18439">
        <v>1246171</v>
      </c>
      <c r="B18439">
        <v>26047508</v>
      </c>
      <c r="D18439">
        <v>3</v>
      </c>
      <c r="E18439" t="s">
        <v>5931</v>
      </c>
      <c r="F18439">
        <v>2010</v>
      </c>
    </row>
    <row r="18440" spans="1:6" x14ac:dyDescent="0.25">
      <c r="A18440">
        <v>1407853</v>
      </c>
      <c r="B18440">
        <v>26219104</v>
      </c>
      <c r="D18440">
        <v>3</v>
      </c>
      <c r="E18440" t="s">
        <v>5931</v>
      </c>
      <c r="F18440">
        <v>2010</v>
      </c>
    </row>
    <row r="18441" spans="1:6" x14ac:dyDescent="0.25">
      <c r="A18441">
        <v>1407853</v>
      </c>
      <c r="B18441">
        <v>26063207</v>
      </c>
      <c r="D18441">
        <v>3</v>
      </c>
      <c r="E18441" t="s">
        <v>5931</v>
      </c>
      <c r="F18441">
        <v>2010</v>
      </c>
    </row>
    <row r="18442" spans="1:6" x14ac:dyDescent="0.25">
      <c r="A18442">
        <v>1220590</v>
      </c>
      <c r="B18442">
        <v>26077415</v>
      </c>
      <c r="D18442">
        <v>3</v>
      </c>
      <c r="E18442" t="s">
        <v>5931</v>
      </c>
      <c r="F18442">
        <v>2010</v>
      </c>
    </row>
    <row r="18443" spans="1:6" x14ac:dyDescent="0.25">
      <c r="A18443">
        <v>1214595</v>
      </c>
      <c r="B18443">
        <v>26085957</v>
      </c>
      <c r="D18443">
        <v>3</v>
      </c>
      <c r="E18443" t="s">
        <v>5931</v>
      </c>
      <c r="F18443">
        <v>2010</v>
      </c>
    </row>
    <row r="18444" spans="1:6" x14ac:dyDescent="0.25">
      <c r="A18444">
        <v>1186524</v>
      </c>
      <c r="B18444">
        <v>26277719</v>
      </c>
      <c r="D18444">
        <v>3</v>
      </c>
      <c r="E18444" t="s">
        <v>5931</v>
      </c>
      <c r="F18444">
        <v>2010</v>
      </c>
    </row>
    <row r="18445" spans="1:6" x14ac:dyDescent="0.25">
      <c r="A18445">
        <v>1151137</v>
      </c>
      <c r="B18445">
        <v>26087030</v>
      </c>
      <c r="D18445">
        <v>3</v>
      </c>
      <c r="E18445" t="s">
        <v>5931</v>
      </c>
      <c r="F18445">
        <v>2010</v>
      </c>
    </row>
    <row r="18446" spans="1:6" x14ac:dyDescent="0.25">
      <c r="A18446">
        <v>1159810</v>
      </c>
      <c r="B18446">
        <v>26063718</v>
      </c>
      <c r="D18446">
        <v>3</v>
      </c>
      <c r="E18446" t="s">
        <v>5931</v>
      </c>
      <c r="F18446">
        <v>2010</v>
      </c>
    </row>
    <row r="18447" spans="1:6" x14ac:dyDescent="0.25">
      <c r="A18447">
        <v>1349096</v>
      </c>
      <c r="B18447">
        <v>26018667</v>
      </c>
      <c r="D18447">
        <v>3</v>
      </c>
      <c r="E18447" t="s">
        <v>5931</v>
      </c>
      <c r="F18447">
        <v>2010</v>
      </c>
    </row>
    <row r="18448" spans="1:6" x14ac:dyDescent="0.25">
      <c r="A18448">
        <v>1284932</v>
      </c>
      <c r="B18448">
        <v>25604047</v>
      </c>
      <c r="D18448">
        <v>3</v>
      </c>
      <c r="E18448" t="s">
        <v>5931</v>
      </c>
      <c r="F18448">
        <v>2010</v>
      </c>
    </row>
    <row r="18449" spans="1:6" x14ac:dyDescent="0.25">
      <c r="A18449">
        <v>1348430</v>
      </c>
      <c r="B18449">
        <v>25573010</v>
      </c>
      <c r="D18449">
        <v>3</v>
      </c>
      <c r="E18449" t="s">
        <v>5931</v>
      </c>
      <c r="F18449">
        <v>2010</v>
      </c>
    </row>
    <row r="18450" spans="1:6" x14ac:dyDescent="0.25">
      <c r="A18450">
        <v>1258566</v>
      </c>
      <c r="B18450">
        <v>25595739</v>
      </c>
      <c r="D18450">
        <v>3</v>
      </c>
      <c r="E18450" t="s">
        <v>5931</v>
      </c>
      <c r="F18450">
        <v>2010</v>
      </c>
    </row>
    <row r="18451" spans="1:6" x14ac:dyDescent="0.25">
      <c r="A18451">
        <v>1394184</v>
      </c>
      <c r="B18451">
        <v>25613819</v>
      </c>
      <c r="D18451">
        <v>3</v>
      </c>
      <c r="E18451" t="s">
        <v>5931</v>
      </c>
      <c r="F18451">
        <v>2010</v>
      </c>
    </row>
    <row r="18452" spans="1:6" x14ac:dyDescent="0.25">
      <c r="A18452">
        <v>1362989</v>
      </c>
      <c r="B18452">
        <v>25609961</v>
      </c>
      <c r="D18452">
        <v>3</v>
      </c>
      <c r="E18452" t="s">
        <v>5931</v>
      </c>
      <c r="F18452">
        <v>2010</v>
      </c>
    </row>
    <row r="18453" spans="1:6" x14ac:dyDescent="0.25">
      <c r="A18453">
        <v>25729490</v>
      </c>
      <c r="B18453">
        <v>25591250</v>
      </c>
      <c r="D18453">
        <v>3</v>
      </c>
      <c r="E18453" t="s">
        <v>5931</v>
      </c>
      <c r="F18453">
        <v>2010</v>
      </c>
    </row>
    <row r="18454" spans="1:6" x14ac:dyDescent="0.25">
      <c r="A18454">
        <v>25729490</v>
      </c>
      <c r="B18454">
        <v>25591362</v>
      </c>
      <c r="D18454">
        <v>3</v>
      </c>
      <c r="E18454" t="s">
        <v>5931</v>
      </c>
      <c r="F18454">
        <v>2010</v>
      </c>
    </row>
    <row r="18455" spans="1:6" x14ac:dyDescent="0.25">
      <c r="A18455">
        <v>1221744</v>
      </c>
      <c r="B18455">
        <v>25603192</v>
      </c>
      <c r="D18455">
        <v>3</v>
      </c>
      <c r="E18455" t="s">
        <v>5931</v>
      </c>
      <c r="F18455">
        <v>2010</v>
      </c>
    </row>
    <row r="18456" spans="1:6" x14ac:dyDescent="0.25">
      <c r="A18456">
        <v>1060444</v>
      </c>
      <c r="B18456">
        <v>25607366</v>
      </c>
      <c r="D18456">
        <v>3</v>
      </c>
      <c r="E18456" t="s">
        <v>5931</v>
      </c>
      <c r="F18456">
        <v>2010</v>
      </c>
    </row>
    <row r="18457" spans="1:6" x14ac:dyDescent="0.25">
      <c r="A18457">
        <v>1459685</v>
      </c>
      <c r="B18457">
        <v>25610720</v>
      </c>
      <c r="D18457">
        <v>3</v>
      </c>
      <c r="E18457" t="s">
        <v>5931</v>
      </c>
      <c r="F18457">
        <v>2010</v>
      </c>
    </row>
    <row r="18458" spans="1:6" x14ac:dyDescent="0.25">
      <c r="A18458">
        <v>1349439</v>
      </c>
      <c r="B18458">
        <v>25573773</v>
      </c>
      <c r="D18458">
        <v>3</v>
      </c>
      <c r="E18458" t="s">
        <v>5931</v>
      </c>
      <c r="F18458">
        <v>2010</v>
      </c>
    </row>
    <row r="18459" spans="1:6" x14ac:dyDescent="0.25">
      <c r="A18459">
        <v>1349439</v>
      </c>
      <c r="B18459">
        <v>25580089</v>
      </c>
      <c r="D18459">
        <v>3</v>
      </c>
      <c r="E18459" t="s">
        <v>5931</v>
      </c>
      <c r="F18459">
        <v>2010</v>
      </c>
    </row>
    <row r="18460" spans="1:6" x14ac:dyDescent="0.25">
      <c r="A18460">
        <v>1331284</v>
      </c>
      <c r="B18460">
        <v>25597611</v>
      </c>
      <c r="D18460">
        <v>3</v>
      </c>
      <c r="E18460" t="s">
        <v>5931</v>
      </c>
      <c r="F18460">
        <v>2010</v>
      </c>
    </row>
    <row r="18461" spans="1:6" x14ac:dyDescent="0.25">
      <c r="A18461">
        <v>1445796</v>
      </c>
      <c r="B18461">
        <v>25594843</v>
      </c>
      <c r="D18461">
        <v>3</v>
      </c>
      <c r="E18461" t="s">
        <v>5931</v>
      </c>
      <c r="F18461">
        <v>2010</v>
      </c>
    </row>
    <row r="18462" spans="1:6" x14ac:dyDescent="0.25">
      <c r="A18462">
        <v>1118813</v>
      </c>
      <c r="B18462">
        <v>25595565</v>
      </c>
      <c r="D18462">
        <v>3</v>
      </c>
      <c r="E18462" t="s">
        <v>5931</v>
      </c>
      <c r="F18462">
        <v>2010</v>
      </c>
    </row>
    <row r="18463" spans="1:6" x14ac:dyDescent="0.25">
      <c r="A18463">
        <v>25394160</v>
      </c>
      <c r="B18463">
        <v>25594719</v>
      </c>
      <c r="D18463">
        <v>3</v>
      </c>
      <c r="E18463" t="s">
        <v>5931</v>
      </c>
      <c r="F18463">
        <v>2010</v>
      </c>
    </row>
    <row r="18464" spans="1:6" x14ac:dyDescent="0.25">
      <c r="A18464">
        <v>25695570</v>
      </c>
      <c r="B18464">
        <v>25601366</v>
      </c>
      <c r="D18464">
        <v>3</v>
      </c>
      <c r="E18464" t="s">
        <v>5931</v>
      </c>
      <c r="F18464">
        <v>2010</v>
      </c>
    </row>
    <row r="18465" spans="1:6" x14ac:dyDescent="0.25">
      <c r="A18465">
        <v>1401656</v>
      </c>
      <c r="B18465">
        <v>25573157</v>
      </c>
      <c r="D18465">
        <v>3</v>
      </c>
      <c r="E18465" t="s">
        <v>5931</v>
      </c>
      <c r="F18465">
        <v>2010</v>
      </c>
    </row>
    <row r="18466" spans="1:6" x14ac:dyDescent="0.25">
      <c r="A18466">
        <v>1467278</v>
      </c>
      <c r="B18466">
        <v>25583913</v>
      </c>
      <c r="D18466">
        <v>3</v>
      </c>
      <c r="E18466" t="s">
        <v>5931</v>
      </c>
      <c r="F18466">
        <v>2010</v>
      </c>
    </row>
    <row r="18467" spans="1:6" x14ac:dyDescent="0.25">
      <c r="A18467">
        <v>1348447</v>
      </c>
      <c r="B18467">
        <v>25602506</v>
      </c>
      <c r="D18467">
        <v>3</v>
      </c>
      <c r="E18467" t="s">
        <v>5931</v>
      </c>
      <c r="F18467">
        <v>2010</v>
      </c>
    </row>
    <row r="18468" spans="1:6" x14ac:dyDescent="0.25">
      <c r="A18468">
        <v>1346235</v>
      </c>
      <c r="B18468">
        <v>25617406</v>
      </c>
      <c r="D18468">
        <v>3</v>
      </c>
      <c r="E18468" t="s">
        <v>5931</v>
      </c>
      <c r="F18468">
        <v>2010</v>
      </c>
    </row>
    <row r="18469" spans="1:6" x14ac:dyDescent="0.25">
      <c r="A18469">
        <v>1463284</v>
      </c>
      <c r="B18469">
        <v>25622207</v>
      </c>
      <c r="D18469">
        <v>3</v>
      </c>
      <c r="E18469" t="s">
        <v>5931</v>
      </c>
      <c r="F18469">
        <v>2010</v>
      </c>
    </row>
    <row r="18470" spans="1:6" x14ac:dyDescent="0.25">
      <c r="A18470">
        <v>1348430</v>
      </c>
      <c r="B18470">
        <v>25625971</v>
      </c>
      <c r="D18470">
        <v>3</v>
      </c>
      <c r="E18470" t="s">
        <v>5931</v>
      </c>
      <c r="F18470">
        <v>2010</v>
      </c>
    </row>
    <row r="18471" spans="1:6" x14ac:dyDescent="0.25">
      <c r="A18471">
        <v>1346235</v>
      </c>
      <c r="B18471">
        <v>25645777</v>
      </c>
      <c r="D18471">
        <v>3</v>
      </c>
      <c r="E18471" t="s">
        <v>5931</v>
      </c>
      <c r="F18471">
        <v>2010</v>
      </c>
    </row>
    <row r="18472" spans="1:6" x14ac:dyDescent="0.25">
      <c r="A18472">
        <v>1356205</v>
      </c>
      <c r="B18472">
        <v>25640355</v>
      </c>
      <c r="D18472">
        <v>3</v>
      </c>
      <c r="E18472" t="s">
        <v>5931</v>
      </c>
      <c r="F18472">
        <v>2010</v>
      </c>
    </row>
    <row r="18473" spans="1:6" x14ac:dyDescent="0.25">
      <c r="A18473">
        <v>1258566</v>
      </c>
      <c r="B18473">
        <v>25643939</v>
      </c>
      <c r="D18473">
        <v>3</v>
      </c>
      <c r="E18473" t="s">
        <v>5931</v>
      </c>
      <c r="F18473">
        <v>2010</v>
      </c>
    </row>
    <row r="18474" spans="1:6" x14ac:dyDescent="0.25">
      <c r="A18474">
        <v>1394184</v>
      </c>
      <c r="B18474">
        <v>25641165</v>
      </c>
      <c r="D18474">
        <v>3</v>
      </c>
      <c r="E18474" t="s">
        <v>5931</v>
      </c>
      <c r="F18474">
        <v>2010</v>
      </c>
    </row>
    <row r="18475" spans="1:6" x14ac:dyDescent="0.25">
      <c r="A18475">
        <v>1394184</v>
      </c>
      <c r="B18475">
        <v>25641370</v>
      </c>
      <c r="D18475">
        <v>3</v>
      </c>
      <c r="E18475" t="s">
        <v>5931</v>
      </c>
      <c r="F18475">
        <v>2010</v>
      </c>
    </row>
    <row r="18476" spans="1:6" x14ac:dyDescent="0.25">
      <c r="A18476">
        <v>1349439</v>
      </c>
      <c r="B18476">
        <v>25641138</v>
      </c>
      <c r="D18476">
        <v>3</v>
      </c>
      <c r="E18476" t="s">
        <v>5931</v>
      </c>
      <c r="F18476">
        <v>2010</v>
      </c>
    </row>
    <row r="18477" spans="1:6" x14ac:dyDescent="0.25">
      <c r="A18477">
        <v>1404342</v>
      </c>
      <c r="B18477">
        <v>25692661</v>
      </c>
      <c r="D18477">
        <v>3</v>
      </c>
      <c r="E18477" t="s">
        <v>5931</v>
      </c>
      <c r="F18477">
        <v>2010</v>
      </c>
    </row>
    <row r="18478" spans="1:6" x14ac:dyDescent="0.25">
      <c r="A18478">
        <v>1222550</v>
      </c>
      <c r="B18478">
        <v>25773635</v>
      </c>
      <c r="D18478">
        <v>3</v>
      </c>
      <c r="E18478" t="s">
        <v>5931</v>
      </c>
      <c r="F18478">
        <v>2010</v>
      </c>
    </row>
    <row r="18479" spans="1:6" x14ac:dyDescent="0.25">
      <c r="A18479">
        <v>1403829</v>
      </c>
      <c r="B18479">
        <v>25795424</v>
      </c>
      <c r="D18479">
        <v>3</v>
      </c>
      <c r="E18479" t="s">
        <v>5931</v>
      </c>
      <c r="F18479">
        <v>2010</v>
      </c>
    </row>
    <row r="18480" spans="1:6" x14ac:dyDescent="0.25">
      <c r="A18480">
        <v>1317069</v>
      </c>
      <c r="B18480">
        <v>25793747</v>
      </c>
      <c r="D18480">
        <v>3</v>
      </c>
      <c r="E18480" t="s">
        <v>5931</v>
      </c>
      <c r="F18480">
        <v>2010</v>
      </c>
    </row>
    <row r="18481" spans="1:6" x14ac:dyDescent="0.25">
      <c r="A18481">
        <v>1343710</v>
      </c>
      <c r="B18481">
        <v>25788500</v>
      </c>
      <c r="D18481">
        <v>3</v>
      </c>
      <c r="E18481" t="s">
        <v>5931</v>
      </c>
      <c r="F18481">
        <v>2010</v>
      </c>
    </row>
    <row r="18482" spans="1:6" x14ac:dyDescent="0.25">
      <c r="A18482">
        <v>1109497</v>
      </c>
      <c r="B18482">
        <v>25870339</v>
      </c>
      <c r="D18482">
        <v>3</v>
      </c>
      <c r="E18482" t="s">
        <v>5931</v>
      </c>
      <c r="F18482">
        <v>2010</v>
      </c>
    </row>
    <row r="18483" spans="1:6" x14ac:dyDescent="0.25">
      <c r="A18483">
        <v>1397470</v>
      </c>
      <c r="B18483">
        <v>25865137</v>
      </c>
      <c r="D18483">
        <v>3</v>
      </c>
      <c r="E18483" t="s">
        <v>5931</v>
      </c>
      <c r="F18483">
        <v>2010</v>
      </c>
    </row>
    <row r="18484" spans="1:6" x14ac:dyDescent="0.25">
      <c r="A18484">
        <v>1221744</v>
      </c>
      <c r="B18484">
        <v>25870281</v>
      </c>
      <c r="D18484">
        <v>3</v>
      </c>
      <c r="E18484" t="s">
        <v>5931</v>
      </c>
      <c r="F18484">
        <v>2010</v>
      </c>
    </row>
    <row r="18485" spans="1:6" x14ac:dyDescent="0.25">
      <c r="A18485">
        <v>1148459</v>
      </c>
      <c r="B18485">
        <v>25870127</v>
      </c>
      <c r="D18485">
        <v>3</v>
      </c>
      <c r="E18485" t="s">
        <v>5931</v>
      </c>
      <c r="F18485">
        <v>2010</v>
      </c>
    </row>
    <row r="18486" spans="1:6" x14ac:dyDescent="0.25">
      <c r="A18486">
        <v>1121299</v>
      </c>
      <c r="B18486">
        <v>25898810</v>
      </c>
      <c r="D18486">
        <v>3</v>
      </c>
      <c r="E18486" t="s">
        <v>5931</v>
      </c>
      <c r="F18486">
        <v>2010</v>
      </c>
    </row>
    <row r="18487" spans="1:6" x14ac:dyDescent="0.25">
      <c r="A18487">
        <v>25321623</v>
      </c>
      <c r="B18487">
        <v>25972163</v>
      </c>
      <c r="D18487">
        <v>3</v>
      </c>
      <c r="E18487" t="s">
        <v>5931</v>
      </c>
      <c r="F18487">
        <v>2010</v>
      </c>
    </row>
    <row r="18488" spans="1:6" x14ac:dyDescent="0.25">
      <c r="A18488">
        <v>1470212</v>
      </c>
      <c r="B18488">
        <v>25957522</v>
      </c>
      <c r="D18488">
        <v>3</v>
      </c>
      <c r="E18488" t="s">
        <v>5931</v>
      </c>
      <c r="F18488">
        <v>2010</v>
      </c>
    </row>
    <row r="18489" spans="1:6" x14ac:dyDescent="0.25">
      <c r="A18489">
        <v>1474513</v>
      </c>
      <c r="B18489">
        <v>25972970</v>
      </c>
      <c r="D18489">
        <v>3</v>
      </c>
      <c r="E18489" t="s">
        <v>5931</v>
      </c>
      <c r="F18489">
        <v>2010</v>
      </c>
    </row>
    <row r="18490" spans="1:6" x14ac:dyDescent="0.25">
      <c r="A18490">
        <v>1474513</v>
      </c>
      <c r="B18490">
        <v>25966474</v>
      </c>
      <c r="D18490">
        <v>3</v>
      </c>
      <c r="E18490" t="s">
        <v>5931</v>
      </c>
      <c r="F18490">
        <v>2010</v>
      </c>
    </row>
    <row r="18491" spans="1:6" x14ac:dyDescent="0.25">
      <c r="A18491">
        <v>25320816</v>
      </c>
      <c r="B18491">
        <v>25939034</v>
      </c>
      <c r="D18491">
        <v>3</v>
      </c>
      <c r="E18491" t="s">
        <v>5931</v>
      </c>
      <c r="F18491">
        <v>2010</v>
      </c>
    </row>
    <row r="18492" spans="1:6" x14ac:dyDescent="0.25">
      <c r="A18492">
        <v>25356070</v>
      </c>
      <c r="B18492">
        <v>25981089</v>
      </c>
      <c r="D18492">
        <v>3</v>
      </c>
      <c r="E18492" t="s">
        <v>5931</v>
      </c>
      <c r="F18492">
        <v>2010</v>
      </c>
    </row>
    <row r="18493" spans="1:6" x14ac:dyDescent="0.25">
      <c r="A18493">
        <v>25403361</v>
      </c>
      <c r="B18493">
        <v>25989862</v>
      </c>
      <c r="D18493">
        <v>3</v>
      </c>
      <c r="E18493" t="s">
        <v>5931</v>
      </c>
      <c r="F18493">
        <v>2010</v>
      </c>
    </row>
    <row r="18494" spans="1:6" x14ac:dyDescent="0.25">
      <c r="A18494">
        <v>25409522</v>
      </c>
      <c r="B18494">
        <v>25949922</v>
      </c>
      <c r="D18494">
        <v>3</v>
      </c>
      <c r="E18494" t="s">
        <v>5931</v>
      </c>
      <c r="F18494">
        <v>2010</v>
      </c>
    </row>
    <row r="18495" spans="1:6" x14ac:dyDescent="0.25">
      <c r="A18495">
        <v>1061723</v>
      </c>
      <c r="B18495">
        <v>25964933</v>
      </c>
      <c r="D18495">
        <v>3</v>
      </c>
      <c r="E18495" t="s">
        <v>5931</v>
      </c>
      <c r="F18495">
        <v>2010</v>
      </c>
    </row>
    <row r="18496" spans="1:6" x14ac:dyDescent="0.25">
      <c r="A18496">
        <v>1012416</v>
      </c>
      <c r="B18496">
        <v>26015018</v>
      </c>
      <c r="D18496">
        <v>3</v>
      </c>
      <c r="E18496" t="s">
        <v>5931</v>
      </c>
      <c r="F18496">
        <v>2010</v>
      </c>
    </row>
    <row r="18497" spans="1:6" x14ac:dyDescent="0.25">
      <c r="A18497">
        <v>1010510</v>
      </c>
      <c r="B18497">
        <v>26020485</v>
      </c>
      <c r="D18497">
        <v>3</v>
      </c>
      <c r="E18497" t="s">
        <v>5931</v>
      </c>
      <c r="F18497">
        <v>2010</v>
      </c>
    </row>
    <row r="18498" spans="1:6" x14ac:dyDescent="0.25">
      <c r="A18498">
        <v>1007816</v>
      </c>
      <c r="B18498">
        <v>25985412</v>
      </c>
      <c r="D18498">
        <v>3</v>
      </c>
      <c r="E18498" t="s">
        <v>5931</v>
      </c>
      <c r="F18498">
        <v>2010</v>
      </c>
    </row>
    <row r="18499" spans="1:6" x14ac:dyDescent="0.25">
      <c r="A18499">
        <v>1050978</v>
      </c>
      <c r="B18499">
        <v>26113882</v>
      </c>
      <c r="D18499">
        <v>3</v>
      </c>
      <c r="E18499" t="s">
        <v>5931</v>
      </c>
      <c r="F18499">
        <v>2010</v>
      </c>
    </row>
    <row r="18500" spans="1:6" x14ac:dyDescent="0.25">
      <c r="A18500">
        <v>1048593</v>
      </c>
      <c r="B18500">
        <v>25999132</v>
      </c>
      <c r="D18500">
        <v>3</v>
      </c>
      <c r="E18500" t="s">
        <v>5931</v>
      </c>
      <c r="F18500">
        <v>2010</v>
      </c>
    </row>
    <row r="18501" spans="1:6" x14ac:dyDescent="0.25">
      <c r="A18501">
        <v>1094677</v>
      </c>
      <c r="B18501">
        <v>26111949</v>
      </c>
      <c r="D18501">
        <v>3</v>
      </c>
      <c r="E18501" t="s">
        <v>5931</v>
      </c>
      <c r="F18501">
        <v>2010</v>
      </c>
    </row>
    <row r="18502" spans="1:6" x14ac:dyDescent="0.25">
      <c r="A18502">
        <v>1220590</v>
      </c>
      <c r="B18502">
        <v>25948785</v>
      </c>
      <c r="D18502">
        <v>3</v>
      </c>
      <c r="E18502" t="s">
        <v>5931</v>
      </c>
      <c r="F18502">
        <v>2010</v>
      </c>
    </row>
    <row r="18503" spans="1:6" x14ac:dyDescent="0.25">
      <c r="A18503">
        <v>1214595</v>
      </c>
      <c r="B18503">
        <v>25972985</v>
      </c>
      <c r="D18503">
        <v>3</v>
      </c>
      <c r="E18503" t="s">
        <v>5931</v>
      </c>
      <c r="F18503">
        <v>2010</v>
      </c>
    </row>
    <row r="18504" spans="1:6" x14ac:dyDescent="0.25">
      <c r="A18504">
        <v>1214595</v>
      </c>
      <c r="B18504">
        <v>25958219</v>
      </c>
      <c r="D18504">
        <v>3</v>
      </c>
      <c r="E18504" t="s">
        <v>5931</v>
      </c>
      <c r="F18504">
        <v>2010</v>
      </c>
    </row>
    <row r="18505" spans="1:6" x14ac:dyDescent="0.25">
      <c r="A18505">
        <v>1343073</v>
      </c>
      <c r="B18505">
        <v>25990596</v>
      </c>
      <c r="D18505">
        <v>3</v>
      </c>
      <c r="E18505" t="s">
        <v>5931</v>
      </c>
      <c r="F18505">
        <v>2010</v>
      </c>
    </row>
    <row r="18506" spans="1:6" x14ac:dyDescent="0.25">
      <c r="A18506">
        <v>1329336</v>
      </c>
      <c r="B18506">
        <v>25948828</v>
      </c>
      <c r="D18506">
        <v>3</v>
      </c>
      <c r="E18506" t="s">
        <v>5931</v>
      </c>
      <c r="F18506">
        <v>2010</v>
      </c>
    </row>
    <row r="18507" spans="1:6" x14ac:dyDescent="0.25">
      <c r="A18507">
        <v>1310281</v>
      </c>
      <c r="B18507">
        <v>25972854</v>
      </c>
      <c r="D18507">
        <v>3</v>
      </c>
      <c r="E18507" t="s">
        <v>5931</v>
      </c>
      <c r="F18507">
        <v>2010</v>
      </c>
    </row>
    <row r="18508" spans="1:6" x14ac:dyDescent="0.25">
      <c r="A18508">
        <v>1261442</v>
      </c>
      <c r="B18508">
        <v>25993294</v>
      </c>
      <c r="D18508">
        <v>3</v>
      </c>
      <c r="E18508" t="s">
        <v>5931</v>
      </c>
      <c r="F18508">
        <v>2010</v>
      </c>
    </row>
    <row r="18509" spans="1:6" x14ac:dyDescent="0.25">
      <c r="A18509">
        <v>1261442</v>
      </c>
      <c r="B18509">
        <v>26036075</v>
      </c>
      <c r="D18509">
        <v>3</v>
      </c>
      <c r="E18509" t="s">
        <v>5931</v>
      </c>
      <c r="F18509">
        <v>2010</v>
      </c>
    </row>
    <row r="18510" spans="1:6" x14ac:dyDescent="0.25">
      <c r="A18510">
        <v>1405650</v>
      </c>
      <c r="B18510">
        <v>25967557</v>
      </c>
      <c r="D18510">
        <v>3</v>
      </c>
      <c r="E18510" t="s">
        <v>5931</v>
      </c>
      <c r="F18510">
        <v>2010</v>
      </c>
    </row>
    <row r="18511" spans="1:6" x14ac:dyDescent="0.25">
      <c r="A18511">
        <v>1394184</v>
      </c>
      <c r="B18511">
        <v>27606070</v>
      </c>
      <c r="D18511">
        <v>3</v>
      </c>
      <c r="E18511" t="s">
        <v>5931</v>
      </c>
      <c r="F18511">
        <v>2010</v>
      </c>
    </row>
    <row r="18512" spans="1:6" x14ac:dyDescent="0.25">
      <c r="A18512">
        <v>1342391</v>
      </c>
      <c r="B18512">
        <v>27599488</v>
      </c>
      <c r="D18512">
        <v>3</v>
      </c>
      <c r="E18512" t="s">
        <v>5931</v>
      </c>
      <c r="F18512">
        <v>2010</v>
      </c>
    </row>
    <row r="18513" spans="1:6" x14ac:dyDescent="0.25">
      <c r="A18513">
        <v>1181395</v>
      </c>
      <c r="B18513">
        <v>27599954</v>
      </c>
      <c r="D18513">
        <v>3</v>
      </c>
      <c r="E18513" t="s">
        <v>5931</v>
      </c>
      <c r="F18513">
        <v>2010</v>
      </c>
    </row>
    <row r="18514" spans="1:6" x14ac:dyDescent="0.25">
      <c r="A18514">
        <v>1181395</v>
      </c>
      <c r="B18514">
        <v>27609408</v>
      </c>
      <c r="D18514">
        <v>3</v>
      </c>
      <c r="E18514" t="s">
        <v>5931</v>
      </c>
      <c r="F18514">
        <v>2010</v>
      </c>
    </row>
    <row r="18515" spans="1:6" x14ac:dyDescent="0.25">
      <c r="A18515">
        <v>1349439</v>
      </c>
      <c r="B18515">
        <v>27607688</v>
      </c>
      <c r="D18515">
        <v>3</v>
      </c>
      <c r="E18515" t="s">
        <v>5931</v>
      </c>
      <c r="F18515">
        <v>2010</v>
      </c>
    </row>
    <row r="18516" spans="1:6" x14ac:dyDescent="0.25">
      <c r="A18516">
        <v>1314797</v>
      </c>
      <c r="B18516">
        <v>27603962</v>
      </c>
      <c r="D18516">
        <v>3</v>
      </c>
      <c r="E18516" t="s">
        <v>5931</v>
      </c>
      <c r="F18516">
        <v>2010</v>
      </c>
    </row>
    <row r="18517" spans="1:6" x14ac:dyDescent="0.25">
      <c r="A18517">
        <v>1404342</v>
      </c>
      <c r="B18517">
        <v>27603980</v>
      </c>
      <c r="D18517">
        <v>3</v>
      </c>
      <c r="E18517" t="s">
        <v>5931</v>
      </c>
      <c r="F18517">
        <v>2010</v>
      </c>
    </row>
    <row r="18518" spans="1:6" x14ac:dyDescent="0.25">
      <c r="A18518">
        <v>1364523</v>
      </c>
      <c r="B18518">
        <v>27851724</v>
      </c>
      <c r="D18518">
        <v>3</v>
      </c>
      <c r="E18518" t="s">
        <v>5931</v>
      </c>
      <c r="F18518">
        <v>2010</v>
      </c>
    </row>
    <row r="18519" spans="1:6" x14ac:dyDescent="0.25">
      <c r="A18519">
        <v>1463284</v>
      </c>
      <c r="B18519">
        <v>27848827</v>
      </c>
      <c r="D18519">
        <v>3</v>
      </c>
      <c r="E18519" t="s">
        <v>5931</v>
      </c>
      <c r="F18519">
        <v>2010</v>
      </c>
    </row>
    <row r="18520" spans="1:6" x14ac:dyDescent="0.25">
      <c r="A18520">
        <v>1394184</v>
      </c>
      <c r="B18520">
        <v>27848717</v>
      </c>
      <c r="D18520">
        <v>3</v>
      </c>
      <c r="E18520" t="s">
        <v>5931</v>
      </c>
      <c r="F18520">
        <v>2010</v>
      </c>
    </row>
    <row r="18521" spans="1:6" x14ac:dyDescent="0.25">
      <c r="A18521">
        <v>1360806</v>
      </c>
      <c r="B18521">
        <v>27922328</v>
      </c>
      <c r="D18521">
        <v>3</v>
      </c>
      <c r="E18521" t="s">
        <v>5931</v>
      </c>
      <c r="F18521">
        <v>2010</v>
      </c>
    </row>
    <row r="18522" spans="1:6" x14ac:dyDescent="0.25">
      <c r="A18522">
        <v>1029450</v>
      </c>
      <c r="B18522">
        <v>27919231</v>
      </c>
      <c r="D18522">
        <v>3</v>
      </c>
      <c r="E18522" t="s">
        <v>5931</v>
      </c>
      <c r="F18522">
        <v>2010</v>
      </c>
    </row>
    <row r="18523" spans="1:6" x14ac:dyDescent="0.25">
      <c r="A18523">
        <v>1470212</v>
      </c>
      <c r="B18523">
        <v>28033257</v>
      </c>
      <c r="D18523">
        <v>3</v>
      </c>
      <c r="E18523" t="s">
        <v>5931</v>
      </c>
      <c r="F18523">
        <v>2010</v>
      </c>
    </row>
    <row r="18524" spans="1:6" x14ac:dyDescent="0.25">
      <c r="A18524">
        <v>25320817</v>
      </c>
      <c r="B18524">
        <v>27924759</v>
      </c>
      <c r="D18524">
        <v>3</v>
      </c>
      <c r="E18524" t="s">
        <v>5931</v>
      </c>
      <c r="F18524">
        <v>2010</v>
      </c>
    </row>
    <row r="18525" spans="1:6" x14ac:dyDescent="0.25">
      <c r="A18525">
        <v>1010510</v>
      </c>
      <c r="B18525">
        <v>28029470</v>
      </c>
      <c r="D18525">
        <v>3</v>
      </c>
      <c r="E18525" t="s">
        <v>5931</v>
      </c>
      <c r="F18525">
        <v>2010</v>
      </c>
    </row>
    <row r="18526" spans="1:6" x14ac:dyDescent="0.25">
      <c r="A18526">
        <v>1119646</v>
      </c>
      <c r="B18526">
        <v>27949386</v>
      </c>
      <c r="D18526">
        <v>3</v>
      </c>
      <c r="E18526" t="s">
        <v>5931</v>
      </c>
      <c r="F18526">
        <v>2010</v>
      </c>
    </row>
    <row r="18527" spans="1:6" x14ac:dyDescent="0.25">
      <c r="A18527">
        <v>1052557</v>
      </c>
      <c r="B18527">
        <v>27860039</v>
      </c>
      <c r="D18527">
        <v>3</v>
      </c>
      <c r="E18527" t="s">
        <v>5931</v>
      </c>
      <c r="F18527">
        <v>2010</v>
      </c>
    </row>
    <row r="18528" spans="1:6" x14ac:dyDescent="0.25">
      <c r="A18528">
        <v>1107358</v>
      </c>
      <c r="B18528">
        <v>27932594</v>
      </c>
      <c r="D18528">
        <v>3</v>
      </c>
      <c r="E18528" t="s">
        <v>5931</v>
      </c>
      <c r="F18528">
        <v>2010</v>
      </c>
    </row>
    <row r="18529" spans="1:6" x14ac:dyDescent="0.25">
      <c r="A18529">
        <v>1107358</v>
      </c>
      <c r="B18529">
        <v>27917377</v>
      </c>
      <c r="D18529">
        <v>3</v>
      </c>
      <c r="E18529" t="s">
        <v>5931</v>
      </c>
      <c r="F18529">
        <v>2010</v>
      </c>
    </row>
    <row r="18530" spans="1:6" x14ac:dyDescent="0.25">
      <c r="A18530">
        <v>1432274</v>
      </c>
      <c r="B18530">
        <v>27953129</v>
      </c>
      <c r="D18530">
        <v>3</v>
      </c>
      <c r="E18530" t="s">
        <v>5931</v>
      </c>
      <c r="F18530">
        <v>2010</v>
      </c>
    </row>
    <row r="18531" spans="1:6" x14ac:dyDescent="0.25">
      <c r="A18531">
        <v>1429350</v>
      </c>
      <c r="B18531">
        <v>27925804</v>
      </c>
      <c r="D18531">
        <v>3</v>
      </c>
      <c r="E18531" t="s">
        <v>5931</v>
      </c>
      <c r="F18531">
        <v>2010</v>
      </c>
    </row>
    <row r="18532" spans="1:6" x14ac:dyDescent="0.25">
      <c r="A18532">
        <v>1435149</v>
      </c>
      <c r="B18532">
        <v>27945727</v>
      </c>
      <c r="D18532">
        <v>3</v>
      </c>
      <c r="E18532" t="s">
        <v>5931</v>
      </c>
      <c r="F18532">
        <v>2010</v>
      </c>
    </row>
    <row r="18533" spans="1:6" x14ac:dyDescent="0.25">
      <c r="A18533">
        <v>1356205</v>
      </c>
      <c r="B18533">
        <v>27932091</v>
      </c>
      <c r="D18533">
        <v>3</v>
      </c>
      <c r="E18533" t="s">
        <v>5931</v>
      </c>
      <c r="F18533">
        <v>2010</v>
      </c>
    </row>
    <row r="18534" spans="1:6" x14ac:dyDescent="0.25">
      <c r="A18534">
        <v>1386162</v>
      </c>
      <c r="B18534">
        <v>27936232</v>
      </c>
      <c r="D18534">
        <v>3</v>
      </c>
      <c r="E18534" t="s">
        <v>5931</v>
      </c>
      <c r="F18534">
        <v>2010</v>
      </c>
    </row>
    <row r="18535" spans="1:6" x14ac:dyDescent="0.25">
      <c r="A18535">
        <v>1365704</v>
      </c>
      <c r="B18535">
        <v>27924230</v>
      </c>
      <c r="D18535">
        <v>3</v>
      </c>
      <c r="E18535" t="s">
        <v>5931</v>
      </c>
      <c r="F18535">
        <v>2010</v>
      </c>
    </row>
    <row r="18536" spans="1:6" x14ac:dyDescent="0.25">
      <c r="A18536">
        <v>1463284</v>
      </c>
      <c r="B18536">
        <v>28032181</v>
      </c>
      <c r="D18536">
        <v>3</v>
      </c>
      <c r="E18536" t="s">
        <v>5931</v>
      </c>
      <c r="F18536">
        <v>2010</v>
      </c>
    </row>
    <row r="18537" spans="1:6" x14ac:dyDescent="0.25">
      <c r="A18537">
        <v>1035475</v>
      </c>
      <c r="B18537">
        <v>27936540</v>
      </c>
      <c r="D18537">
        <v>3</v>
      </c>
      <c r="E18537" t="s">
        <v>5931</v>
      </c>
      <c r="F18537">
        <v>2010</v>
      </c>
    </row>
    <row r="18538" spans="1:6" x14ac:dyDescent="0.25">
      <c r="A18538">
        <v>1114591</v>
      </c>
      <c r="B18538">
        <v>27947017</v>
      </c>
      <c r="D18538">
        <v>3</v>
      </c>
      <c r="E18538" t="s">
        <v>5931</v>
      </c>
      <c r="F18538">
        <v>2010</v>
      </c>
    </row>
    <row r="18539" spans="1:6" x14ac:dyDescent="0.25">
      <c r="A18539">
        <v>1321003</v>
      </c>
      <c r="B18539">
        <v>27933062</v>
      </c>
      <c r="D18539">
        <v>3</v>
      </c>
      <c r="E18539" t="s">
        <v>5931</v>
      </c>
      <c r="F18539">
        <v>2010</v>
      </c>
    </row>
    <row r="18540" spans="1:6" x14ac:dyDescent="0.25">
      <c r="A18540">
        <v>1060444</v>
      </c>
      <c r="B18540">
        <v>27953313</v>
      </c>
      <c r="D18540">
        <v>3</v>
      </c>
      <c r="E18540" t="s">
        <v>5931</v>
      </c>
      <c r="F18540">
        <v>2010</v>
      </c>
    </row>
    <row r="18541" spans="1:6" x14ac:dyDescent="0.25">
      <c r="A18541">
        <v>1341826</v>
      </c>
      <c r="B18541">
        <v>27955524</v>
      </c>
      <c r="D18541">
        <v>3</v>
      </c>
      <c r="E18541" t="s">
        <v>5931</v>
      </c>
      <c r="F18541">
        <v>2010</v>
      </c>
    </row>
    <row r="18542" spans="1:6" x14ac:dyDescent="0.25">
      <c r="A18542">
        <v>1393782</v>
      </c>
      <c r="B18542">
        <v>27941047</v>
      </c>
      <c r="D18542">
        <v>3</v>
      </c>
      <c r="E18542" t="s">
        <v>5931</v>
      </c>
      <c r="F18542">
        <v>2010</v>
      </c>
    </row>
    <row r="18543" spans="1:6" x14ac:dyDescent="0.25">
      <c r="A18543">
        <v>1393782</v>
      </c>
      <c r="B18543">
        <v>27923970</v>
      </c>
      <c r="D18543">
        <v>3</v>
      </c>
      <c r="E18543" t="s">
        <v>5931</v>
      </c>
      <c r="F18543">
        <v>2010</v>
      </c>
    </row>
    <row r="18544" spans="1:6" x14ac:dyDescent="0.25">
      <c r="A18544">
        <v>1175382</v>
      </c>
      <c r="B18544">
        <v>27932871</v>
      </c>
      <c r="D18544">
        <v>3</v>
      </c>
      <c r="E18544" t="s">
        <v>5931</v>
      </c>
      <c r="F18544">
        <v>2010</v>
      </c>
    </row>
    <row r="18545" spans="1:6" x14ac:dyDescent="0.25">
      <c r="A18545">
        <v>25309499</v>
      </c>
      <c r="B18545">
        <v>27935118</v>
      </c>
      <c r="D18545">
        <v>3</v>
      </c>
      <c r="E18545" t="s">
        <v>5931</v>
      </c>
      <c r="F18545">
        <v>2010</v>
      </c>
    </row>
    <row r="18546" spans="1:6" x14ac:dyDescent="0.25">
      <c r="A18546">
        <v>1235210</v>
      </c>
      <c r="B18546">
        <v>27934366</v>
      </c>
      <c r="D18546">
        <v>3</v>
      </c>
      <c r="E18546" t="s">
        <v>5931</v>
      </c>
      <c r="F18546">
        <v>2010</v>
      </c>
    </row>
    <row r="18547" spans="1:6" x14ac:dyDescent="0.25">
      <c r="A18547">
        <v>1349096</v>
      </c>
      <c r="B18547">
        <v>27932370</v>
      </c>
      <c r="D18547">
        <v>3</v>
      </c>
      <c r="E18547" t="s">
        <v>5931</v>
      </c>
      <c r="F18547">
        <v>2010</v>
      </c>
    </row>
    <row r="18548" spans="1:6" x14ac:dyDescent="0.25">
      <c r="A18548">
        <v>1383905</v>
      </c>
      <c r="B18548">
        <v>28215222</v>
      </c>
      <c r="D18548">
        <v>3</v>
      </c>
      <c r="E18548" t="s">
        <v>5931</v>
      </c>
      <c r="F18548">
        <v>2010</v>
      </c>
    </row>
    <row r="18549" spans="1:6" x14ac:dyDescent="0.25">
      <c r="A18549">
        <v>1393624</v>
      </c>
      <c r="B18549">
        <v>28208277</v>
      </c>
      <c r="D18549">
        <v>3</v>
      </c>
      <c r="E18549" t="s">
        <v>5931</v>
      </c>
      <c r="F18549">
        <v>2010</v>
      </c>
    </row>
    <row r="18550" spans="1:6" x14ac:dyDescent="0.25">
      <c r="A18550">
        <v>1299371</v>
      </c>
      <c r="B18550">
        <v>28011738</v>
      </c>
      <c r="D18550">
        <v>3</v>
      </c>
      <c r="E18550" t="s">
        <v>5931</v>
      </c>
      <c r="F18550">
        <v>2010</v>
      </c>
    </row>
    <row r="18551" spans="1:6" x14ac:dyDescent="0.25">
      <c r="A18551">
        <v>1469223</v>
      </c>
      <c r="B18551">
        <v>28222519</v>
      </c>
      <c r="D18551">
        <v>3</v>
      </c>
      <c r="E18551" t="s">
        <v>5931</v>
      </c>
      <c r="F18551">
        <v>2010</v>
      </c>
    </row>
    <row r="18552" spans="1:6" x14ac:dyDescent="0.25">
      <c r="A18552">
        <v>1469223</v>
      </c>
      <c r="B18552">
        <v>27964696</v>
      </c>
      <c r="D18552">
        <v>3</v>
      </c>
      <c r="E18552" t="s">
        <v>5931</v>
      </c>
      <c r="F18552">
        <v>2010</v>
      </c>
    </row>
    <row r="18553" spans="1:6" x14ac:dyDescent="0.25">
      <c r="A18553">
        <v>1411346</v>
      </c>
      <c r="B18553">
        <v>27999287</v>
      </c>
      <c r="D18553">
        <v>3</v>
      </c>
      <c r="E18553" t="s">
        <v>5931</v>
      </c>
      <c r="F18553">
        <v>2010</v>
      </c>
    </row>
    <row r="18554" spans="1:6" x14ac:dyDescent="0.25">
      <c r="A18554">
        <v>1148459</v>
      </c>
      <c r="B18554">
        <v>28073033</v>
      </c>
      <c r="D18554">
        <v>3</v>
      </c>
      <c r="E18554" t="s">
        <v>5931</v>
      </c>
      <c r="F18554">
        <v>2010</v>
      </c>
    </row>
    <row r="18555" spans="1:6" x14ac:dyDescent="0.25">
      <c r="A18555">
        <v>1437929</v>
      </c>
      <c r="B18555">
        <v>28084124</v>
      </c>
      <c r="D18555">
        <v>3</v>
      </c>
      <c r="E18555" t="s">
        <v>5931</v>
      </c>
      <c r="F18555">
        <v>2010</v>
      </c>
    </row>
    <row r="18556" spans="1:6" x14ac:dyDescent="0.25">
      <c r="A18556">
        <v>1437929</v>
      </c>
      <c r="B18556">
        <v>28201115</v>
      </c>
      <c r="D18556">
        <v>3</v>
      </c>
      <c r="E18556" t="s">
        <v>5931</v>
      </c>
      <c r="F18556">
        <v>2010</v>
      </c>
    </row>
    <row r="18557" spans="1:6" x14ac:dyDescent="0.25">
      <c r="A18557">
        <v>1400454</v>
      </c>
      <c r="B18557">
        <v>28114699</v>
      </c>
      <c r="D18557">
        <v>3</v>
      </c>
      <c r="E18557" t="s">
        <v>5931</v>
      </c>
      <c r="F18557">
        <v>2010</v>
      </c>
    </row>
    <row r="18558" spans="1:6" x14ac:dyDescent="0.25">
      <c r="A18558">
        <v>1448448</v>
      </c>
      <c r="B18558">
        <v>28053164</v>
      </c>
      <c r="D18558">
        <v>3</v>
      </c>
      <c r="E18558" t="s">
        <v>5931</v>
      </c>
      <c r="F18558">
        <v>2010</v>
      </c>
    </row>
    <row r="18559" spans="1:6" x14ac:dyDescent="0.25">
      <c r="A18559">
        <v>1360806</v>
      </c>
      <c r="B18559">
        <v>28075912</v>
      </c>
      <c r="D18559">
        <v>3</v>
      </c>
      <c r="E18559" t="s">
        <v>5931</v>
      </c>
      <c r="F18559">
        <v>2010</v>
      </c>
    </row>
    <row r="18560" spans="1:6" x14ac:dyDescent="0.25">
      <c r="A18560">
        <v>1411104</v>
      </c>
      <c r="B18560">
        <v>28212517</v>
      </c>
      <c r="D18560">
        <v>3</v>
      </c>
      <c r="E18560" t="s">
        <v>5931</v>
      </c>
      <c r="F18560">
        <v>2010</v>
      </c>
    </row>
    <row r="18561" spans="1:6" x14ac:dyDescent="0.25">
      <c r="A18561">
        <v>1416723</v>
      </c>
      <c r="B18561">
        <v>28071454</v>
      </c>
      <c r="D18561">
        <v>3</v>
      </c>
      <c r="E18561" t="s">
        <v>5931</v>
      </c>
      <c r="F18561">
        <v>2010</v>
      </c>
    </row>
    <row r="18562" spans="1:6" x14ac:dyDescent="0.25">
      <c r="A18562">
        <v>1416723</v>
      </c>
      <c r="B18562">
        <v>28209127</v>
      </c>
      <c r="D18562">
        <v>3</v>
      </c>
      <c r="E18562" t="s">
        <v>5931</v>
      </c>
      <c r="F18562">
        <v>2010</v>
      </c>
    </row>
    <row r="18563" spans="1:6" x14ac:dyDescent="0.25">
      <c r="A18563">
        <v>1416723</v>
      </c>
      <c r="B18563">
        <v>28011791</v>
      </c>
      <c r="D18563">
        <v>3</v>
      </c>
      <c r="E18563" t="s">
        <v>5931</v>
      </c>
      <c r="F18563">
        <v>2010</v>
      </c>
    </row>
    <row r="18564" spans="1:6" x14ac:dyDescent="0.25">
      <c r="A18564">
        <v>1470212</v>
      </c>
      <c r="B18564">
        <v>28083813</v>
      </c>
      <c r="D18564">
        <v>3</v>
      </c>
      <c r="E18564" t="s">
        <v>5931</v>
      </c>
      <c r="F18564">
        <v>2010</v>
      </c>
    </row>
    <row r="18565" spans="1:6" x14ac:dyDescent="0.25">
      <c r="A18565">
        <v>25312217</v>
      </c>
      <c r="B18565">
        <v>28045378</v>
      </c>
      <c r="D18565">
        <v>3</v>
      </c>
      <c r="E18565" t="s">
        <v>5931</v>
      </c>
      <c r="F18565">
        <v>2010</v>
      </c>
    </row>
    <row r="18566" spans="1:6" x14ac:dyDescent="0.25">
      <c r="A18566">
        <v>25312217</v>
      </c>
      <c r="B18566">
        <v>28075432</v>
      </c>
      <c r="D18566">
        <v>3</v>
      </c>
      <c r="E18566" t="s">
        <v>5931</v>
      </c>
      <c r="F18566">
        <v>2010</v>
      </c>
    </row>
    <row r="18567" spans="1:6" x14ac:dyDescent="0.25">
      <c r="A18567">
        <v>1393782</v>
      </c>
      <c r="B18567">
        <v>28197082</v>
      </c>
      <c r="D18567">
        <v>3</v>
      </c>
      <c r="E18567" t="s">
        <v>5931</v>
      </c>
      <c r="F18567">
        <v>2010</v>
      </c>
    </row>
    <row r="18568" spans="1:6" x14ac:dyDescent="0.25">
      <c r="A18568">
        <v>1343710</v>
      </c>
      <c r="B18568">
        <v>28085163</v>
      </c>
      <c r="D18568">
        <v>3</v>
      </c>
      <c r="E18568" t="s">
        <v>5931</v>
      </c>
      <c r="F18568">
        <v>2010</v>
      </c>
    </row>
    <row r="18569" spans="1:6" x14ac:dyDescent="0.25">
      <c r="A18569">
        <v>1345104</v>
      </c>
      <c r="B18569">
        <v>27989893</v>
      </c>
      <c r="D18569">
        <v>3</v>
      </c>
      <c r="E18569" t="s">
        <v>5931</v>
      </c>
      <c r="F18569">
        <v>2010</v>
      </c>
    </row>
    <row r="18570" spans="1:6" x14ac:dyDescent="0.25">
      <c r="A18570">
        <v>1368889</v>
      </c>
      <c r="B18570">
        <v>28203266</v>
      </c>
      <c r="D18570">
        <v>3</v>
      </c>
      <c r="E18570" t="s">
        <v>5931</v>
      </c>
      <c r="F18570">
        <v>2010</v>
      </c>
    </row>
    <row r="18571" spans="1:6" x14ac:dyDescent="0.25">
      <c r="A18571">
        <v>1442533</v>
      </c>
      <c r="B18571">
        <v>28081946</v>
      </c>
      <c r="D18571">
        <v>3</v>
      </c>
      <c r="E18571" t="s">
        <v>5931</v>
      </c>
      <c r="F18571">
        <v>2010</v>
      </c>
    </row>
    <row r="18572" spans="1:6" x14ac:dyDescent="0.25">
      <c r="A18572">
        <v>1342391</v>
      </c>
      <c r="B18572">
        <v>28045773</v>
      </c>
      <c r="D18572">
        <v>3</v>
      </c>
      <c r="E18572" t="s">
        <v>5931</v>
      </c>
      <c r="F18572">
        <v>2010</v>
      </c>
    </row>
    <row r="18573" spans="1:6" x14ac:dyDescent="0.25">
      <c r="A18573">
        <v>1409761</v>
      </c>
      <c r="B18573">
        <v>28112640</v>
      </c>
      <c r="D18573">
        <v>3</v>
      </c>
      <c r="E18573" t="s">
        <v>5931</v>
      </c>
      <c r="F18573">
        <v>2010</v>
      </c>
    </row>
    <row r="18574" spans="1:6" x14ac:dyDescent="0.25">
      <c r="A18574">
        <v>1181395</v>
      </c>
      <c r="B18574">
        <v>27985080</v>
      </c>
      <c r="D18574">
        <v>3</v>
      </c>
      <c r="E18574" t="s">
        <v>5931</v>
      </c>
      <c r="F18574">
        <v>2010</v>
      </c>
    </row>
    <row r="18575" spans="1:6" x14ac:dyDescent="0.25">
      <c r="A18575">
        <v>25320817</v>
      </c>
      <c r="B18575">
        <v>28078944</v>
      </c>
      <c r="D18575">
        <v>3</v>
      </c>
      <c r="E18575" t="s">
        <v>5931</v>
      </c>
      <c r="F18575">
        <v>2010</v>
      </c>
    </row>
    <row r="18576" spans="1:6" x14ac:dyDescent="0.25">
      <c r="A18576">
        <v>25335946</v>
      </c>
      <c r="B18576">
        <v>28085644</v>
      </c>
      <c r="D18576">
        <v>3</v>
      </c>
      <c r="E18576" t="s">
        <v>5931</v>
      </c>
      <c r="F18576">
        <v>2010</v>
      </c>
    </row>
    <row r="18577" spans="1:6" x14ac:dyDescent="0.25">
      <c r="A18577">
        <v>25335946</v>
      </c>
      <c r="B18577">
        <v>28187898</v>
      </c>
      <c r="D18577">
        <v>3</v>
      </c>
      <c r="E18577" t="s">
        <v>5931</v>
      </c>
      <c r="F18577">
        <v>2010</v>
      </c>
    </row>
    <row r="18578" spans="1:6" x14ac:dyDescent="0.25">
      <c r="A18578">
        <v>25361121</v>
      </c>
      <c r="B18578">
        <v>28019117</v>
      </c>
      <c r="D18578">
        <v>3</v>
      </c>
      <c r="E18578" t="s">
        <v>5931</v>
      </c>
      <c r="F18578">
        <v>2010</v>
      </c>
    </row>
    <row r="18579" spans="1:6" x14ac:dyDescent="0.25">
      <c r="A18579">
        <v>25364960</v>
      </c>
      <c r="B18579">
        <v>28059416</v>
      </c>
      <c r="D18579">
        <v>3</v>
      </c>
      <c r="E18579" t="s">
        <v>5931</v>
      </c>
      <c r="F18579">
        <v>2010</v>
      </c>
    </row>
    <row r="18580" spans="1:6" x14ac:dyDescent="0.25">
      <c r="A18580">
        <v>1185785</v>
      </c>
      <c r="B18580">
        <v>28217965</v>
      </c>
      <c r="D18580">
        <v>3</v>
      </c>
      <c r="E18580" t="s">
        <v>5931</v>
      </c>
      <c r="F18580">
        <v>2010</v>
      </c>
    </row>
    <row r="18581" spans="1:6" x14ac:dyDescent="0.25">
      <c r="A18581">
        <v>1349439</v>
      </c>
      <c r="B18581">
        <v>28246653</v>
      </c>
      <c r="D18581">
        <v>3</v>
      </c>
      <c r="E18581" t="s">
        <v>5931</v>
      </c>
      <c r="F18581">
        <v>2010</v>
      </c>
    </row>
    <row r="18582" spans="1:6" x14ac:dyDescent="0.25">
      <c r="A18582">
        <v>1061723</v>
      </c>
      <c r="B18582">
        <v>28054507</v>
      </c>
      <c r="D18582">
        <v>3</v>
      </c>
      <c r="E18582" t="s">
        <v>5931</v>
      </c>
      <c r="F18582">
        <v>2010</v>
      </c>
    </row>
    <row r="18583" spans="1:6" x14ac:dyDescent="0.25">
      <c r="A18583">
        <v>1028105</v>
      </c>
      <c r="B18583">
        <v>28075184</v>
      </c>
      <c r="D18583">
        <v>3</v>
      </c>
      <c r="E18583" t="s">
        <v>5931</v>
      </c>
      <c r="F18583">
        <v>2010</v>
      </c>
    </row>
    <row r="18584" spans="1:6" x14ac:dyDescent="0.25">
      <c r="A18584">
        <v>1028105</v>
      </c>
      <c r="B18584">
        <v>28161746</v>
      </c>
      <c r="D18584">
        <v>3</v>
      </c>
      <c r="E18584" t="s">
        <v>5931</v>
      </c>
      <c r="F18584">
        <v>2010</v>
      </c>
    </row>
    <row r="18585" spans="1:6" x14ac:dyDescent="0.25">
      <c r="A18585">
        <v>1037865</v>
      </c>
      <c r="B18585">
        <v>27975620</v>
      </c>
      <c r="D18585">
        <v>3</v>
      </c>
      <c r="E18585" t="s">
        <v>5931</v>
      </c>
      <c r="F18585">
        <v>2010</v>
      </c>
    </row>
    <row r="18586" spans="1:6" x14ac:dyDescent="0.25">
      <c r="A18586">
        <v>1011445</v>
      </c>
      <c r="B18586">
        <v>28154698</v>
      </c>
      <c r="D18586">
        <v>3</v>
      </c>
      <c r="E18586" t="s">
        <v>5931</v>
      </c>
      <c r="F18586">
        <v>2010</v>
      </c>
    </row>
    <row r="18587" spans="1:6" x14ac:dyDescent="0.25">
      <c r="A18587">
        <v>1010510</v>
      </c>
      <c r="B18587">
        <v>28083857</v>
      </c>
      <c r="D18587">
        <v>3</v>
      </c>
      <c r="E18587" t="s">
        <v>5931</v>
      </c>
      <c r="F18587">
        <v>2010</v>
      </c>
    </row>
    <row r="18588" spans="1:6" x14ac:dyDescent="0.25">
      <c r="A18588">
        <v>1004554</v>
      </c>
      <c r="B18588">
        <v>28217135</v>
      </c>
      <c r="D18588">
        <v>3</v>
      </c>
      <c r="E18588" t="s">
        <v>5931</v>
      </c>
      <c r="F18588">
        <v>2010</v>
      </c>
    </row>
    <row r="18589" spans="1:6" x14ac:dyDescent="0.25">
      <c r="A18589">
        <v>1004554</v>
      </c>
      <c r="B18589">
        <v>28055855</v>
      </c>
      <c r="D18589">
        <v>3</v>
      </c>
      <c r="E18589" t="s">
        <v>5931</v>
      </c>
      <c r="F18589">
        <v>2010</v>
      </c>
    </row>
    <row r="18590" spans="1:6" x14ac:dyDescent="0.25">
      <c r="A18590">
        <v>1453311</v>
      </c>
      <c r="B18590">
        <v>28082593</v>
      </c>
      <c r="D18590">
        <v>3</v>
      </c>
      <c r="E18590" t="s">
        <v>5931</v>
      </c>
      <c r="F18590">
        <v>2010</v>
      </c>
    </row>
    <row r="18591" spans="1:6" x14ac:dyDescent="0.25">
      <c r="A18591">
        <v>1471460</v>
      </c>
      <c r="B18591">
        <v>28213316</v>
      </c>
      <c r="D18591">
        <v>3</v>
      </c>
      <c r="E18591" t="s">
        <v>5931</v>
      </c>
      <c r="F18591">
        <v>2010</v>
      </c>
    </row>
    <row r="18592" spans="1:6" x14ac:dyDescent="0.25">
      <c r="A18592">
        <v>1007816</v>
      </c>
      <c r="B18592">
        <v>28091794</v>
      </c>
      <c r="D18592">
        <v>3</v>
      </c>
      <c r="E18592" t="s">
        <v>5931</v>
      </c>
      <c r="F18592">
        <v>2010</v>
      </c>
    </row>
    <row r="18593" spans="1:6" x14ac:dyDescent="0.25">
      <c r="A18593">
        <v>1060390</v>
      </c>
      <c r="B18593">
        <v>28085685</v>
      </c>
      <c r="D18593">
        <v>3</v>
      </c>
      <c r="E18593" t="s">
        <v>5931</v>
      </c>
      <c r="F18593">
        <v>2010</v>
      </c>
    </row>
    <row r="18594" spans="1:6" x14ac:dyDescent="0.25">
      <c r="A18594">
        <v>1059100</v>
      </c>
      <c r="B18594">
        <v>28218625</v>
      </c>
      <c r="D18594">
        <v>3</v>
      </c>
      <c r="E18594" t="s">
        <v>5931</v>
      </c>
      <c r="F18594">
        <v>2010</v>
      </c>
    </row>
    <row r="18595" spans="1:6" x14ac:dyDescent="0.25">
      <c r="A18595">
        <v>1000099</v>
      </c>
      <c r="B18595">
        <v>28089533</v>
      </c>
      <c r="D18595">
        <v>3</v>
      </c>
      <c r="E18595" t="s">
        <v>5931</v>
      </c>
      <c r="F18595">
        <v>2010</v>
      </c>
    </row>
    <row r="18596" spans="1:6" x14ac:dyDescent="0.25">
      <c r="A18596">
        <v>1114191</v>
      </c>
      <c r="B18596">
        <v>28222605</v>
      </c>
      <c r="D18596">
        <v>3</v>
      </c>
      <c r="E18596" t="s">
        <v>5931</v>
      </c>
      <c r="F18596">
        <v>2010</v>
      </c>
    </row>
    <row r="18597" spans="1:6" x14ac:dyDescent="0.25">
      <c r="A18597">
        <v>1114065</v>
      </c>
      <c r="B18597">
        <v>28203279</v>
      </c>
      <c r="D18597">
        <v>3</v>
      </c>
      <c r="E18597" t="s">
        <v>5931</v>
      </c>
      <c r="F18597">
        <v>2010</v>
      </c>
    </row>
    <row r="18598" spans="1:6" x14ac:dyDescent="0.25">
      <c r="A18598">
        <v>1109497</v>
      </c>
      <c r="B18598">
        <v>28193209</v>
      </c>
      <c r="D18598">
        <v>3</v>
      </c>
      <c r="E18598" t="s">
        <v>5931</v>
      </c>
      <c r="F18598">
        <v>2010</v>
      </c>
    </row>
    <row r="18599" spans="1:6" x14ac:dyDescent="0.25">
      <c r="A18599">
        <v>1109497</v>
      </c>
      <c r="B18599">
        <v>28209459</v>
      </c>
      <c r="D18599">
        <v>3</v>
      </c>
      <c r="E18599" t="s">
        <v>5931</v>
      </c>
      <c r="F18599">
        <v>2010</v>
      </c>
    </row>
    <row r="18600" spans="1:6" x14ac:dyDescent="0.25">
      <c r="A18600">
        <v>1063264</v>
      </c>
      <c r="B18600">
        <v>28216589</v>
      </c>
      <c r="D18600">
        <v>3</v>
      </c>
      <c r="E18600" t="s">
        <v>5931</v>
      </c>
      <c r="F18600">
        <v>2010</v>
      </c>
    </row>
    <row r="18601" spans="1:6" x14ac:dyDescent="0.25">
      <c r="A18601">
        <v>1052557</v>
      </c>
      <c r="B18601">
        <v>28015186</v>
      </c>
      <c r="D18601">
        <v>3</v>
      </c>
      <c r="E18601" t="s">
        <v>5931</v>
      </c>
      <c r="F18601">
        <v>2010</v>
      </c>
    </row>
    <row r="18602" spans="1:6" x14ac:dyDescent="0.25">
      <c r="A18602">
        <v>1201871</v>
      </c>
      <c r="B18602">
        <v>28176997</v>
      </c>
      <c r="D18602">
        <v>3</v>
      </c>
      <c r="E18602" t="s">
        <v>5931</v>
      </c>
      <c r="F18602">
        <v>2010</v>
      </c>
    </row>
    <row r="18603" spans="1:6" x14ac:dyDescent="0.25">
      <c r="A18603">
        <v>1201871</v>
      </c>
      <c r="B18603">
        <v>28218059</v>
      </c>
      <c r="D18603">
        <v>3</v>
      </c>
      <c r="E18603" t="s">
        <v>5931</v>
      </c>
      <c r="F18603">
        <v>2010</v>
      </c>
    </row>
    <row r="18604" spans="1:6" x14ac:dyDescent="0.25">
      <c r="A18604">
        <v>1048593</v>
      </c>
      <c r="B18604">
        <v>27965954</v>
      </c>
      <c r="D18604">
        <v>3</v>
      </c>
      <c r="E18604" t="s">
        <v>5931</v>
      </c>
      <c r="F18604">
        <v>2010</v>
      </c>
    </row>
    <row r="18605" spans="1:6" x14ac:dyDescent="0.25">
      <c r="A18605">
        <v>1094677</v>
      </c>
      <c r="B18605">
        <v>28068527</v>
      </c>
      <c r="D18605">
        <v>3</v>
      </c>
      <c r="E18605" t="s">
        <v>5931</v>
      </c>
      <c r="F18605">
        <v>2010</v>
      </c>
    </row>
    <row r="18606" spans="1:6" x14ac:dyDescent="0.25">
      <c r="A18606">
        <v>1094677</v>
      </c>
      <c r="B18606">
        <v>28089673</v>
      </c>
      <c r="D18606">
        <v>3</v>
      </c>
      <c r="E18606" t="s">
        <v>5931</v>
      </c>
      <c r="F18606">
        <v>2010</v>
      </c>
    </row>
    <row r="18607" spans="1:6" x14ac:dyDescent="0.25">
      <c r="A18607">
        <v>1368869</v>
      </c>
      <c r="B18607">
        <v>28068233</v>
      </c>
      <c r="D18607">
        <v>3</v>
      </c>
      <c r="E18607" t="s">
        <v>5931</v>
      </c>
      <c r="F18607">
        <v>2010</v>
      </c>
    </row>
    <row r="18608" spans="1:6" x14ac:dyDescent="0.25">
      <c r="A18608">
        <v>1368869</v>
      </c>
      <c r="B18608">
        <v>28103787</v>
      </c>
      <c r="D18608">
        <v>3</v>
      </c>
      <c r="E18608" t="s">
        <v>5931</v>
      </c>
      <c r="F18608">
        <v>2010</v>
      </c>
    </row>
    <row r="18609" spans="1:6" x14ac:dyDescent="0.25">
      <c r="A18609">
        <v>1113899</v>
      </c>
      <c r="B18609">
        <v>28215788</v>
      </c>
      <c r="D18609">
        <v>3</v>
      </c>
      <c r="E18609" t="s">
        <v>5931</v>
      </c>
      <c r="F18609">
        <v>2010</v>
      </c>
    </row>
    <row r="18610" spans="1:6" x14ac:dyDescent="0.25">
      <c r="A18610">
        <v>1113899</v>
      </c>
      <c r="B18610">
        <v>28209647</v>
      </c>
      <c r="D18610">
        <v>3</v>
      </c>
      <c r="E18610" t="s">
        <v>5931</v>
      </c>
      <c r="F18610">
        <v>2010</v>
      </c>
    </row>
    <row r="18611" spans="1:6" x14ac:dyDescent="0.25">
      <c r="A18611">
        <v>1305264</v>
      </c>
      <c r="B18611">
        <v>28212462</v>
      </c>
      <c r="D18611">
        <v>3</v>
      </c>
      <c r="E18611" t="s">
        <v>5931</v>
      </c>
      <c r="F18611">
        <v>2010</v>
      </c>
    </row>
    <row r="18612" spans="1:6" x14ac:dyDescent="0.25">
      <c r="A18612">
        <v>1305264</v>
      </c>
      <c r="B18612">
        <v>27963494</v>
      </c>
      <c r="D18612">
        <v>3</v>
      </c>
      <c r="E18612" t="s">
        <v>5931</v>
      </c>
      <c r="F18612">
        <v>2010</v>
      </c>
    </row>
    <row r="18613" spans="1:6" x14ac:dyDescent="0.25">
      <c r="A18613">
        <v>1305264</v>
      </c>
      <c r="B18613">
        <v>27977706</v>
      </c>
      <c r="D18613">
        <v>3</v>
      </c>
      <c r="E18613" t="s">
        <v>5931</v>
      </c>
      <c r="F18613">
        <v>2010</v>
      </c>
    </row>
    <row r="18614" spans="1:6" x14ac:dyDescent="0.25">
      <c r="A18614">
        <v>1200914</v>
      </c>
      <c r="B18614">
        <v>28204235</v>
      </c>
      <c r="D18614">
        <v>3</v>
      </c>
      <c r="E18614" t="s">
        <v>5931</v>
      </c>
      <c r="F18614">
        <v>2010</v>
      </c>
    </row>
    <row r="18615" spans="1:6" x14ac:dyDescent="0.25">
      <c r="A18615">
        <v>1220590</v>
      </c>
      <c r="B18615">
        <v>28129795</v>
      </c>
      <c r="D18615">
        <v>3</v>
      </c>
      <c r="E18615" t="s">
        <v>5931</v>
      </c>
      <c r="F18615">
        <v>2010</v>
      </c>
    </row>
    <row r="18616" spans="1:6" x14ac:dyDescent="0.25">
      <c r="A18616">
        <v>1220590</v>
      </c>
      <c r="B18616">
        <v>28117485</v>
      </c>
      <c r="D18616">
        <v>3</v>
      </c>
      <c r="E18616" t="s">
        <v>5931</v>
      </c>
      <c r="F18616">
        <v>2010</v>
      </c>
    </row>
    <row r="18617" spans="1:6" x14ac:dyDescent="0.25">
      <c r="A18617">
        <v>1220590</v>
      </c>
      <c r="B18617">
        <v>28217648</v>
      </c>
      <c r="D18617">
        <v>3</v>
      </c>
      <c r="E18617" t="s">
        <v>5931</v>
      </c>
      <c r="F18617">
        <v>2010</v>
      </c>
    </row>
    <row r="18618" spans="1:6" x14ac:dyDescent="0.25">
      <c r="A18618">
        <v>1202970</v>
      </c>
      <c r="B18618">
        <v>28202432</v>
      </c>
      <c r="D18618">
        <v>3</v>
      </c>
      <c r="E18618" t="s">
        <v>5931</v>
      </c>
      <c r="F18618">
        <v>2010</v>
      </c>
    </row>
    <row r="18619" spans="1:6" x14ac:dyDescent="0.25">
      <c r="A18619">
        <v>1361100</v>
      </c>
      <c r="B18619">
        <v>28168536</v>
      </c>
      <c r="D18619">
        <v>3</v>
      </c>
      <c r="E18619" t="s">
        <v>5931</v>
      </c>
      <c r="F18619">
        <v>2010</v>
      </c>
    </row>
    <row r="18620" spans="1:6" x14ac:dyDescent="0.25">
      <c r="A18620">
        <v>1181552</v>
      </c>
      <c r="B18620">
        <v>28024501</v>
      </c>
      <c r="D18620">
        <v>3</v>
      </c>
      <c r="E18620" t="s">
        <v>5931</v>
      </c>
      <c r="F18620">
        <v>2010</v>
      </c>
    </row>
    <row r="18621" spans="1:6" x14ac:dyDescent="0.25">
      <c r="A18621">
        <v>1175421</v>
      </c>
      <c r="B18621">
        <v>28074830</v>
      </c>
      <c r="D18621">
        <v>3</v>
      </c>
      <c r="E18621" t="s">
        <v>5931</v>
      </c>
      <c r="F18621">
        <v>2010</v>
      </c>
    </row>
    <row r="18622" spans="1:6" x14ac:dyDescent="0.25">
      <c r="A18622">
        <v>1230263</v>
      </c>
      <c r="B18622">
        <v>28089803</v>
      </c>
      <c r="D18622">
        <v>3</v>
      </c>
      <c r="E18622" t="s">
        <v>5931</v>
      </c>
      <c r="F18622">
        <v>2010</v>
      </c>
    </row>
    <row r="18623" spans="1:6" x14ac:dyDescent="0.25">
      <c r="A18623">
        <v>1337955</v>
      </c>
      <c r="B18623">
        <v>28464006</v>
      </c>
      <c r="D18623">
        <v>3</v>
      </c>
      <c r="E18623" t="s">
        <v>5931</v>
      </c>
      <c r="F18623">
        <v>2010</v>
      </c>
    </row>
    <row r="18624" spans="1:6" x14ac:dyDescent="0.25">
      <c r="A18624">
        <v>1432274</v>
      </c>
      <c r="B18624">
        <v>28470004</v>
      </c>
      <c r="D18624">
        <v>3</v>
      </c>
      <c r="E18624" t="s">
        <v>5931</v>
      </c>
      <c r="F18624">
        <v>2010</v>
      </c>
    </row>
    <row r="18625" spans="1:6" x14ac:dyDescent="0.25">
      <c r="A18625">
        <v>1453311</v>
      </c>
      <c r="B18625">
        <v>28466740</v>
      </c>
      <c r="D18625">
        <v>3</v>
      </c>
      <c r="E18625" t="s">
        <v>5931</v>
      </c>
      <c r="F18625">
        <v>2010</v>
      </c>
    </row>
    <row r="18626" spans="1:6" x14ac:dyDescent="0.25">
      <c r="A18626">
        <v>1114191</v>
      </c>
      <c r="B18626">
        <v>28480115</v>
      </c>
      <c r="D18626">
        <v>3</v>
      </c>
      <c r="E18626" t="s">
        <v>5931</v>
      </c>
      <c r="F18626">
        <v>2010</v>
      </c>
    </row>
    <row r="18627" spans="1:6" x14ac:dyDescent="0.25">
      <c r="A18627">
        <v>1202970</v>
      </c>
      <c r="B18627">
        <v>28482385</v>
      </c>
      <c r="D18627">
        <v>3</v>
      </c>
      <c r="E18627" t="s">
        <v>5931</v>
      </c>
      <c r="F18627">
        <v>2010</v>
      </c>
    </row>
    <row r="18628" spans="1:6" x14ac:dyDescent="0.25">
      <c r="A18628">
        <v>1343073</v>
      </c>
      <c r="B18628">
        <v>28482496</v>
      </c>
      <c r="D18628">
        <v>3</v>
      </c>
      <c r="E18628" t="s">
        <v>5931</v>
      </c>
      <c r="F18628">
        <v>2010</v>
      </c>
    </row>
    <row r="18629" spans="1:6" x14ac:dyDescent="0.25">
      <c r="A18629">
        <v>1432274</v>
      </c>
      <c r="B18629">
        <v>28479227</v>
      </c>
      <c r="D18629">
        <v>3</v>
      </c>
      <c r="E18629" t="s">
        <v>5931</v>
      </c>
      <c r="F18629">
        <v>2010</v>
      </c>
    </row>
    <row r="18630" spans="1:6" x14ac:dyDescent="0.25">
      <c r="A18630">
        <v>1121569</v>
      </c>
      <c r="B18630">
        <v>28483357</v>
      </c>
      <c r="D18630">
        <v>3</v>
      </c>
      <c r="E18630" t="s">
        <v>5931</v>
      </c>
      <c r="F18630">
        <v>2010</v>
      </c>
    </row>
    <row r="18631" spans="1:6" x14ac:dyDescent="0.25">
      <c r="A18631">
        <v>25314290</v>
      </c>
      <c r="B18631">
        <v>28499440</v>
      </c>
      <c r="D18631">
        <v>3</v>
      </c>
      <c r="E18631" t="s">
        <v>5931</v>
      </c>
      <c r="F18631">
        <v>2010</v>
      </c>
    </row>
    <row r="18632" spans="1:6" x14ac:dyDescent="0.25">
      <c r="A18632">
        <v>1214595</v>
      </c>
      <c r="B18632">
        <v>28494545</v>
      </c>
      <c r="D18632">
        <v>3</v>
      </c>
      <c r="E18632" t="s">
        <v>5931</v>
      </c>
      <c r="F18632">
        <v>2010</v>
      </c>
    </row>
    <row r="18633" spans="1:6" x14ac:dyDescent="0.25">
      <c r="A18633">
        <v>1450566</v>
      </c>
      <c r="B18633">
        <v>28499050</v>
      </c>
      <c r="D18633">
        <v>3</v>
      </c>
      <c r="E18633" t="s">
        <v>5931</v>
      </c>
      <c r="F18633">
        <v>2010</v>
      </c>
    </row>
    <row r="18634" spans="1:6" x14ac:dyDescent="0.25">
      <c r="A18634">
        <v>1305264</v>
      </c>
      <c r="B18634">
        <v>28497098</v>
      </c>
      <c r="D18634">
        <v>3</v>
      </c>
      <c r="E18634" t="s">
        <v>5931</v>
      </c>
      <c r="F18634">
        <v>2010</v>
      </c>
    </row>
    <row r="18635" spans="1:6" x14ac:dyDescent="0.25">
      <c r="A18635">
        <v>1118813</v>
      </c>
      <c r="B18635">
        <v>28499385</v>
      </c>
      <c r="D18635">
        <v>3</v>
      </c>
      <c r="E18635" t="s">
        <v>5931</v>
      </c>
      <c r="F18635">
        <v>2010</v>
      </c>
    </row>
    <row r="18636" spans="1:6" x14ac:dyDescent="0.25">
      <c r="A18636">
        <v>25355553</v>
      </c>
      <c r="B18636">
        <v>28511313</v>
      </c>
      <c r="D18636">
        <v>3</v>
      </c>
      <c r="E18636" t="s">
        <v>5931</v>
      </c>
      <c r="F18636">
        <v>2010</v>
      </c>
    </row>
    <row r="18637" spans="1:6" x14ac:dyDescent="0.25">
      <c r="A18637">
        <v>1266530</v>
      </c>
      <c r="B18637">
        <v>28513661</v>
      </c>
      <c r="D18637">
        <v>3</v>
      </c>
      <c r="E18637" t="s">
        <v>5931</v>
      </c>
      <c r="F18637">
        <v>2010</v>
      </c>
    </row>
    <row r="18638" spans="1:6" x14ac:dyDescent="0.25">
      <c r="A18638">
        <v>1397408</v>
      </c>
      <c r="B18638">
        <v>28512042</v>
      </c>
      <c r="D18638">
        <v>3</v>
      </c>
      <c r="E18638" t="s">
        <v>5931</v>
      </c>
      <c r="F18638">
        <v>2010</v>
      </c>
    </row>
    <row r="18639" spans="1:6" x14ac:dyDescent="0.25">
      <c r="A18639">
        <v>1245504</v>
      </c>
      <c r="B18639">
        <v>28506899</v>
      </c>
      <c r="D18639">
        <v>3</v>
      </c>
      <c r="E18639" t="s">
        <v>5931</v>
      </c>
      <c r="F18639">
        <v>2010</v>
      </c>
    </row>
    <row r="18640" spans="1:6" x14ac:dyDescent="0.25">
      <c r="A18640">
        <v>1164857</v>
      </c>
      <c r="B18640">
        <v>28524886</v>
      </c>
      <c r="D18640">
        <v>3</v>
      </c>
      <c r="E18640" t="s">
        <v>5931</v>
      </c>
      <c r="F18640">
        <v>2010</v>
      </c>
    </row>
    <row r="18641" spans="1:6" x14ac:dyDescent="0.25">
      <c r="A18641">
        <v>1432274</v>
      </c>
      <c r="B18641">
        <v>28524883</v>
      </c>
      <c r="D18641">
        <v>3</v>
      </c>
      <c r="E18641" t="s">
        <v>5931</v>
      </c>
      <c r="F18641">
        <v>2010</v>
      </c>
    </row>
    <row r="18642" spans="1:6" x14ac:dyDescent="0.25">
      <c r="A18642">
        <v>1245504</v>
      </c>
      <c r="B18642">
        <v>28522799</v>
      </c>
      <c r="D18642">
        <v>3</v>
      </c>
      <c r="E18642" t="s">
        <v>5931</v>
      </c>
      <c r="F18642">
        <v>2010</v>
      </c>
    </row>
    <row r="18643" spans="1:6" x14ac:dyDescent="0.25">
      <c r="A18643">
        <v>25543773</v>
      </c>
      <c r="B18643">
        <v>28536053</v>
      </c>
      <c r="D18643">
        <v>3</v>
      </c>
      <c r="E18643" t="s">
        <v>5931</v>
      </c>
      <c r="F18643">
        <v>2010</v>
      </c>
    </row>
    <row r="18644" spans="1:6" x14ac:dyDescent="0.25">
      <c r="A18644">
        <v>1213275</v>
      </c>
      <c r="B18644">
        <v>28549997</v>
      </c>
      <c r="D18644">
        <v>3</v>
      </c>
      <c r="E18644" t="s">
        <v>5931</v>
      </c>
      <c r="F18644">
        <v>2010</v>
      </c>
    </row>
    <row r="18645" spans="1:6" x14ac:dyDescent="0.25">
      <c r="A18645">
        <v>1171763</v>
      </c>
      <c r="B18645">
        <v>28551744</v>
      </c>
      <c r="D18645">
        <v>3</v>
      </c>
      <c r="E18645" t="s">
        <v>5931</v>
      </c>
      <c r="F18645">
        <v>2010</v>
      </c>
    </row>
    <row r="18646" spans="1:6" x14ac:dyDescent="0.25">
      <c r="A18646">
        <v>1469223</v>
      </c>
      <c r="B18646">
        <v>28582862</v>
      </c>
      <c r="D18646">
        <v>3</v>
      </c>
      <c r="E18646" t="s">
        <v>5931</v>
      </c>
      <c r="F18646">
        <v>2010</v>
      </c>
    </row>
    <row r="18647" spans="1:6" x14ac:dyDescent="0.25">
      <c r="A18647">
        <v>1469223</v>
      </c>
      <c r="B18647">
        <v>28582866</v>
      </c>
      <c r="D18647">
        <v>3</v>
      </c>
      <c r="E18647" t="s">
        <v>5931</v>
      </c>
      <c r="F18647">
        <v>2010</v>
      </c>
    </row>
    <row r="18648" spans="1:6" x14ac:dyDescent="0.25">
      <c r="A18648">
        <v>1261442</v>
      </c>
      <c r="B18648">
        <v>28570208</v>
      </c>
      <c r="D18648">
        <v>3</v>
      </c>
      <c r="E18648" t="s">
        <v>5931</v>
      </c>
      <c r="F18648">
        <v>2010</v>
      </c>
    </row>
    <row r="18649" spans="1:6" x14ac:dyDescent="0.25">
      <c r="A18649">
        <v>1261442</v>
      </c>
      <c r="B18649">
        <v>28581738</v>
      </c>
      <c r="D18649">
        <v>3</v>
      </c>
      <c r="E18649" t="s">
        <v>5931</v>
      </c>
      <c r="F18649">
        <v>2010</v>
      </c>
    </row>
    <row r="18650" spans="1:6" x14ac:dyDescent="0.25">
      <c r="A18650">
        <v>1444517</v>
      </c>
      <c r="B18650">
        <v>28574548</v>
      </c>
      <c r="D18650">
        <v>3</v>
      </c>
      <c r="E18650" t="s">
        <v>5931</v>
      </c>
      <c r="F18650">
        <v>2010</v>
      </c>
    </row>
    <row r="18651" spans="1:6" x14ac:dyDescent="0.25">
      <c r="A18651">
        <v>1121569</v>
      </c>
      <c r="B18651">
        <v>28580249</v>
      </c>
      <c r="D18651">
        <v>3</v>
      </c>
      <c r="E18651" t="s">
        <v>5931</v>
      </c>
      <c r="F18651">
        <v>2010</v>
      </c>
    </row>
    <row r="18652" spans="1:6" x14ac:dyDescent="0.25">
      <c r="A18652">
        <v>1251956</v>
      </c>
      <c r="B18652">
        <v>28570673</v>
      </c>
      <c r="D18652">
        <v>3</v>
      </c>
      <c r="E18652" t="s">
        <v>5931</v>
      </c>
      <c r="F18652">
        <v>2010</v>
      </c>
    </row>
    <row r="18653" spans="1:6" x14ac:dyDescent="0.25">
      <c r="A18653">
        <v>1342391</v>
      </c>
      <c r="B18653">
        <v>28579979</v>
      </c>
      <c r="D18653">
        <v>3</v>
      </c>
      <c r="E18653" t="s">
        <v>5931</v>
      </c>
      <c r="F18653">
        <v>2010</v>
      </c>
    </row>
    <row r="18654" spans="1:6" x14ac:dyDescent="0.25">
      <c r="A18654">
        <v>1186448</v>
      </c>
      <c r="B18654">
        <v>28574465</v>
      </c>
      <c r="D18654">
        <v>3</v>
      </c>
      <c r="E18654" t="s">
        <v>5931</v>
      </c>
      <c r="F18654">
        <v>2010</v>
      </c>
    </row>
    <row r="18655" spans="1:6" x14ac:dyDescent="0.25">
      <c r="A18655">
        <v>1186448</v>
      </c>
      <c r="B18655">
        <v>28566944</v>
      </c>
      <c r="D18655">
        <v>3</v>
      </c>
      <c r="E18655" t="s">
        <v>5931</v>
      </c>
      <c r="F18655">
        <v>2010</v>
      </c>
    </row>
    <row r="18656" spans="1:6" x14ac:dyDescent="0.25">
      <c r="A18656">
        <v>1213275</v>
      </c>
      <c r="B18656">
        <v>28609511</v>
      </c>
      <c r="D18656">
        <v>3</v>
      </c>
      <c r="E18656" t="s">
        <v>5931</v>
      </c>
      <c r="F18656">
        <v>2010</v>
      </c>
    </row>
    <row r="18657" spans="1:6" x14ac:dyDescent="0.25">
      <c r="A18657">
        <v>1453137</v>
      </c>
      <c r="B18657">
        <v>28607922</v>
      </c>
      <c r="D18657">
        <v>3</v>
      </c>
      <c r="E18657" t="s">
        <v>5931</v>
      </c>
      <c r="F18657">
        <v>2010</v>
      </c>
    </row>
    <row r="18658" spans="1:6" x14ac:dyDescent="0.25">
      <c r="A18658">
        <v>1453137</v>
      </c>
      <c r="B18658">
        <v>28607921</v>
      </c>
      <c r="D18658">
        <v>3</v>
      </c>
      <c r="E18658" t="s">
        <v>5931</v>
      </c>
      <c r="F18658">
        <v>2010</v>
      </c>
    </row>
    <row r="18659" spans="1:6" x14ac:dyDescent="0.25">
      <c r="A18659">
        <v>1185785</v>
      </c>
      <c r="B18659">
        <v>28591930</v>
      </c>
      <c r="D18659">
        <v>3</v>
      </c>
      <c r="E18659" t="s">
        <v>5931</v>
      </c>
      <c r="F18659">
        <v>2010</v>
      </c>
    </row>
    <row r="18660" spans="1:6" x14ac:dyDescent="0.25">
      <c r="A18660">
        <v>1445973</v>
      </c>
      <c r="B18660">
        <v>28601331</v>
      </c>
      <c r="D18660">
        <v>3</v>
      </c>
      <c r="E18660" t="s">
        <v>5931</v>
      </c>
      <c r="F18660">
        <v>2010</v>
      </c>
    </row>
    <row r="18661" spans="1:6" x14ac:dyDescent="0.25">
      <c r="A18661">
        <v>1469223</v>
      </c>
      <c r="B18661">
        <v>28626180</v>
      </c>
      <c r="D18661">
        <v>3</v>
      </c>
      <c r="E18661" t="s">
        <v>5931</v>
      </c>
      <c r="F18661">
        <v>2010</v>
      </c>
    </row>
    <row r="18662" spans="1:6" x14ac:dyDescent="0.25">
      <c r="A18662">
        <v>1202970</v>
      </c>
      <c r="B18662">
        <v>28627987</v>
      </c>
      <c r="D18662">
        <v>3</v>
      </c>
      <c r="E18662" t="s">
        <v>5931</v>
      </c>
      <c r="F18662">
        <v>2010</v>
      </c>
    </row>
    <row r="18663" spans="1:6" x14ac:dyDescent="0.25">
      <c r="A18663">
        <v>1276764</v>
      </c>
      <c r="B18663">
        <v>28612654</v>
      </c>
      <c r="D18663">
        <v>3</v>
      </c>
      <c r="E18663" t="s">
        <v>5931</v>
      </c>
      <c r="F18663">
        <v>2010</v>
      </c>
    </row>
    <row r="18664" spans="1:6" x14ac:dyDescent="0.25">
      <c r="A18664">
        <v>25394160</v>
      </c>
      <c r="B18664">
        <v>12619230</v>
      </c>
      <c r="D18664">
        <v>3</v>
      </c>
      <c r="E18664" t="s">
        <v>5931</v>
      </c>
      <c r="F18664">
        <v>2009</v>
      </c>
    </row>
    <row r="18665" spans="1:6" x14ac:dyDescent="0.25">
      <c r="A18665">
        <v>25394160</v>
      </c>
      <c r="B18665">
        <v>12622709</v>
      </c>
      <c r="D18665">
        <v>3</v>
      </c>
      <c r="E18665" t="s">
        <v>5931</v>
      </c>
      <c r="F18665">
        <v>2009</v>
      </c>
    </row>
    <row r="18666" spans="1:6" x14ac:dyDescent="0.25">
      <c r="A18666">
        <v>1410198</v>
      </c>
      <c r="B18666">
        <v>12644920</v>
      </c>
      <c r="D18666">
        <v>3</v>
      </c>
      <c r="E18666" t="s">
        <v>5931</v>
      </c>
      <c r="F18666">
        <v>2009</v>
      </c>
    </row>
    <row r="18667" spans="1:6" x14ac:dyDescent="0.25">
      <c r="A18667">
        <v>25394160</v>
      </c>
      <c r="B18667">
        <v>12646967</v>
      </c>
      <c r="D18667">
        <v>3</v>
      </c>
      <c r="E18667" t="s">
        <v>5931</v>
      </c>
      <c r="F18667">
        <v>2009</v>
      </c>
    </row>
    <row r="18668" spans="1:6" x14ac:dyDescent="0.25">
      <c r="A18668">
        <v>25394160</v>
      </c>
      <c r="B18668">
        <v>12678053</v>
      </c>
      <c r="D18668">
        <v>3</v>
      </c>
      <c r="E18668" t="s">
        <v>5931</v>
      </c>
      <c r="F18668">
        <v>2009</v>
      </c>
    </row>
    <row r="18669" spans="1:6" x14ac:dyDescent="0.25">
      <c r="A18669">
        <v>25394160</v>
      </c>
      <c r="B18669">
        <v>12678068</v>
      </c>
      <c r="D18669">
        <v>3</v>
      </c>
      <c r="E18669" t="s">
        <v>5931</v>
      </c>
      <c r="F18669">
        <v>2009</v>
      </c>
    </row>
    <row r="18670" spans="1:6" x14ac:dyDescent="0.25">
      <c r="A18670">
        <v>25394160</v>
      </c>
      <c r="B18670">
        <v>12679263</v>
      </c>
      <c r="D18670">
        <v>3</v>
      </c>
      <c r="E18670" t="s">
        <v>5931</v>
      </c>
      <c r="F18670">
        <v>2009</v>
      </c>
    </row>
    <row r="18671" spans="1:6" x14ac:dyDescent="0.25">
      <c r="A18671">
        <v>1356957</v>
      </c>
      <c r="B18671">
        <v>12672377</v>
      </c>
      <c r="D18671">
        <v>3</v>
      </c>
      <c r="E18671" t="s">
        <v>5931</v>
      </c>
      <c r="F18671">
        <v>2009</v>
      </c>
    </row>
    <row r="18672" spans="1:6" x14ac:dyDescent="0.25">
      <c r="A18672">
        <v>25394160</v>
      </c>
      <c r="B18672">
        <v>12728488</v>
      </c>
      <c r="D18672">
        <v>3</v>
      </c>
      <c r="E18672" t="s">
        <v>5931</v>
      </c>
      <c r="F18672">
        <v>2009</v>
      </c>
    </row>
    <row r="18673" spans="1:6" x14ac:dyDescent="0.25">
      <c r="A18673">
        <v>25394160</v>
      </c>
      <c r="B18673">
        <v>12728507</v>
      </c>
      <c r="D18673">
        <v>3</v>
      </c>
      <c r="E18673" t="s">
        <v>5931</v>
      </c>
      <c r="F18673">
        <v>2009</v>
      </c>
    </row>
    <row r="18674" spans="1:6" x14ac:dyDescent="0.25">
      <c r="A18674">
        <v>25394160</v>
      </c>
      <c r="B18674">
        <v>12763975</v>
      </c>
      <c r="D18674">
        <v>3</v>
      </c>
      <c r="E18674" t="s">
        <v>5931</v>
      </c>
      <c r="F18674">
        <v>2009</v>
      </c>
    </row>
    <row r="18675" spans="1:6" x14ac:dyDescent="0.25">
      <c r="A18675">
        <v>25394160</v>
      </c>
      <c r="B18675">
        <v>12773962</v>
      </c>
      <c r="D18675">
        <v>3</v>
      </c>
      <c r="E18675" t="s">
        <v>5931</v>
      </c>
      <c r="F18675">
        <v>2009</v>
      </c>
    </row>
    <row r="18676" spans="1:6" x14ac:dyDescent="0.25">
      <c r="A18676">
        <v>1358292</v>
      </c>
      <c r="B18676">
        <v>12805017</v>
      </c>
      <c r="D18676">
        <v>3</v>
      </c>
      <c r="E18676" t="s">
        <v>5931</v>
      </c>
      <c r="F18676">
        <v>2009</v>
      </c>
    </row>
    <row r="18677" spans="1:6" x14ac:dyDescent="0.25">
      <c r="A18677">
        <v>25394160</v>
      </c>
      <c r="B18677">
        <v>12803580</v>
      </c>
      <c r="D18677">
        <v>3</v>
      </c>
      <c r="E18677" t="s">
        <v>5931</v>
      </c>
      <c r="F18677">
        <v>2009</v>
      </c>
    </row>
    <row r="18678" spans="1:6" x14ac:dyDescent="0.25">
      <c r="A18678">
        <v>1389180</v>
      </c>
      <c r="B18678">
        <v>12838177</v>
      </c>
      <c r="D18678">
        <v>3</v>
      </c>
      <c r="E18678" t="s">
        <v>5931</v>
      </c>
      <c r="F18678">
        <v>2010</v>
      </c>
    </row>
    <row r="18679" spans="1:6" x14ac:dyDescent="0.25">
      <c r="A18679">
        <v>1197788</v>
      </c>
      <c r="B18679">
        <v>13107105</v>
      </c>
      <c r="D18679">
        <v>3</v>
      </c>
      <c r="E18679" t="s">
        <v>5931</v>
      </c>
      <c r="F18679">
        <v>2010</v>
      </c>
    </row>
    <row r="18680" spans="1:6" x14ac:dyDescent="0.25">
      <c r="A18680">
        <v>1385906</v>
      </c>
      <c r="B18680">
        <v>13254095</v>
      </c>
      <c r="D18680">
        <v>3</v>
      </c>
      <c r="E18680" t="s">
        <v>5931</v>
      </c>
      <c r="F18680">
        <v>2010</v>
      </c>
    </row>
    <row r="18681" spans="1:6" x14ac:dyDescent="0.25">
      <c r="A18681">
        <v>1121299</v>
      </c>
      <c r="B18681">
        <v>12880277</v>
      </c>
      <c r="D18681">
        <v>3</v>
      </c>
      <c r="E18681" t="s">
        <v>5931</v>
      </c>
      <c r="F18681">
        <v>2010</v>
      </c>
    </row>
    <row r="18682" spans="1:6" x14ac:dyDescent="0.25">
      <c r="A18682">
        <v>1061723</v>
      </c>
      <c r="B18682">
        <v>25444050</v>
      </c>
      <c r="D18682">
        <v>3</v>
      </c>
      <c r="E18682" t="s">
        <v>5931</v>
      </c>
      <c r="F18682">
        <v>2010</v>
      </c>
    </row>
    <row r="18683" spans="1:6" x14ac:dyDescent="0.25">
      <c r="A18683">
        <v>1083604</v>
      </c>
      <c r="B18683">
        <v>25444062</v>
      </c>
      <c r="D18683">
        <v>3</v>
      </c>
      <c r="E18683" t="s">
        <v>5931</v>
      </c>
      <c r="F18683">
        <v>2010</v>
      </c>
    </row>
    <row r="18684" spans="1:6" x14ac:dyDescent="0.25">
      <c r="A18684">
        <v>1151520</v>
      </c>
      <c r="B18684">
        <v>25443727</v>
      </c>
      <c r="D18684">
        <v>3</v>
      </c>
      <c r="E18684" t="s">
        <v>5931</v>
      </c>
      <c r="F18684">
        <v>2010</v>
      </c>
    </row>
    <row r="18685" spans="1:6" x14ac:dyDescent="0.25">
      <c r="A18685">
        <v>1186856</v>
      </c>
      <c r="B18685">
        <v>25428398</v>
      </c>
      <c r="D18685">
        <v>3</v>
      </c>
      <c r="E18685" t="s">
        <v>5931</v>
      </c>
      <c r="F18685">
        <v>2010</v>
      </c>
    </row>
    <row r="18686" spans="1:6" x14ac:dyDescent="0.25">
      <c r="A18686">
        <v>25409522</v>
      </c>
      <c r="B18686">
        <v>25466096</v>
      </c>
      <c r="D18686">
        <v>3</v>
      </c>
      <c r="E18686" t="s">
        <v>5931</v>
      </c>
      <c r="F18686">
        <v>2010</v>
      </c>
    </row>
    <row r="18687" spans="1:6" x14ac:dyDescent="0.25">
      <c r="A18687">
        <v>1109497</v>
      </c>
      <c r="B18687">
        <v>25465329</v>
      </c>
      <c r="D18687">
        <v>3</v>
      </c>
      <c r="E18687" t="s">
        <v>5931</v>
      </c>
      <c r="F18687">
        <v>2010</v>
      </c>
    </row>
    <row r="18688" spans="1:6" x14ac:dyDescent="0.25">
      <c r="A18688">
        <v>1121411</v>
      </c>
      <c r="B18688">
        <v>25461471</v>
      </c>
      <c r="D18688">
        <v>3</v>
      </c>
      <c r="E18688" t="s">
        <v>5931</v>
      </c>
      <c r="F18688">
        <v>2010</v>
      </c>
    </row>
    <row r="18689" spans="1:6" x14ac:dyDescent="0.25">
      <c r="A18689">
        <v>1159810</v>
      </c>
      <c r="B18689">
        <v>25461484</v>
      </c>
      <c r="D18689">
        <v>3</v>
      </c>
      <c r="E18689" t="s">
        <v>5931</v>
      </c>
      <c r="F18689">
        <v>2010</v>
      </c>
    </row>
    <row r="18690" spans="1:6" x14ac:dyDescent="0.25">
      <c r="A18690">
        <v>25392424</v>
      </c>
      <c r="B18690">
        <v>25465458</v>
      </c>
      <c r="D18690">
        <v>3</v>
      </c>
      <c r="E18690" t="s">
        <v>5931</v>
      </c>
      <c r="F18690">
        <v>2010</v>
      </c>
    </row>
    <row r="18691" spans="1:6" x14ac:dyDescent="0.25">
      <c r="A18691">
        <v>25376943</v>
      </c>
      <c r="B18691">
        <v>25461510</v>
      </c>
      <c r="D18691">
        <v>3</v>
      </c>
      <c r="E18691" t="s">
        <v>5931</v>
      </c>
      <c r="F18691">
        <v>2010</v>
      </c>
    </row>
    <row r="18692" spans="1:6" x14ac:dyDescent="0.25">
      <c r="A18692">
        <v>25695570</v>
      </c>
      <c r="B18692">
        <v>25466109</v>
      </c>
      <c r="D18692">
        <v>3</v>
      </c>
      <c r="E18692" t="s">
        <v>5931</v>
      </c>
      <c r="F18692">
        <v>2010</v>
      </c>
    </row>
    <row r="18693" spans="1:6" x14ac:dyDescent="0.25">
      <c r="A18693">
        <v>1050978</v>
      </c>
      <c r="B18693">
        <v>25500676</v>
      </c>
      <c r="D18693">
        <v>3</v>
      </c>
      <c r="E18693" t="s">
        <v>5931</v>
      </c>
      <c r="F18693">
        <v>2010</v>
      </c>
    </row>
    <row r="18694" spans="1:6" x14ac:dyDescent="0.25">
      <c r="A18694">
        <v>1220590</v>
      </c>
      <c r="B18694">
        <v>25500967</v>
      </c>
      <c r="D18694">
        <v>3</v>
      </c>
      <c r="E18694" t="s">
        <v>5931</v>
      </c>
      <c r="F18694">
        <v>2010</v>
      </c>
    </row>
    <row r="18695" spans="1:6" x14ac:dyDescent="0.25">
      <c r="A18695">
        <v>1113899</v>
      </c>
      <c r="B18695">
        <v>25502377</v>
      </c>
      <c r="D18695">
        <v>3</v>
      </c>
      <c r="E18695" t="s">
        <v>5931</v>
      </c>
      <c r="F18695">
        <v>2010</v>
      </c>
    </row>
    <row r="18696" spans="1:6" x14ac:dyDescent="0.25">
      <c r="A18696">
        <v>1214595</v>
      </c>
      <c r="B18696">
        <v>25519064</v>
      </c>
      <c r="D18696">
        <v>3</v>
      </c>
      <c r="E18696" t="s">
        <v>5931</v>
      </c>
      <c r="F18696">
        <v>2010</v>
      </c>
    </row>
    <row r="18697" spans="1:6" x14ac:dyDescent="0.25">
      <c r="A18697">
        <v>1202970</v>
      </c>
      <c r="B18697">
        <v>25519063</v>
      </c>
      <c r="D18697">
        <v>3</v>
      </c>
      <c r="E18697" t="s">
        <v>5931</v>
      </c>
      <c r="F18697">
        <v>2010</v>
      </c>
    </row>
    <row r="18698" spans="1:6" x14ac:dyDescent="0.25">
      <c r="A18698">
        <v>1181395</v>
      </c>
      <c r="B18698">
        <v>25519321</v>
      </c>
      <c r="D18698">
        <v>3</v>
      </c>
      <c r="E18698" t="s">
        <v>5931</v>
      </c>
      <c r="F18698">
        <v>2010</v>
      </c>
    </row>
    <row r="18699" spans="1:6" x14ac:dyDescent="0.25">
      <c r="A18699">
        <v>1343073</v>
      </c>
      <c r="B18699">
        <v>25551134</v>
      </c>
      <c r="D18699">
        <v>3</v>
      </c>
      <c r="E18699" t="s">
        <v>5931</v>
      </c>
      <c r="F18699">
        <v>2010</v>
      </c>
    </row>
    <row r="18700" spans="1:6" x14ac:dyDescent="0.25">
      <c r="A18700">
        <v>1251142</v>
      </c>
      <c r="B18700">
        <v>25547301</v>
      </c>
      <c r="D18700">
        <v>3</v>
      </c>
      <c r="E18700" t="s">
        <v>5931</v>
      </c>
      <c r="F18700">
        <v>2010</v>
      </c>
    </row>
    <row r="18701" spans="1:6" x14ac:dyDescent="0.25">
      <c r="A18701">
        <v>25365107</v>
      </c>
      <c r="B18701">
        <v>25591300</v>
      </c>
      <c r="D18701">
        <v>3</v>
      </c>
      <c r="E18701" t="s">
        <v>5931</v>
      </c>
      <c r="F18701">
        <v>2010</v>
      </c>
    </row>
    <row r="18702" spans="1:6" x14ac:dyDescent="0.25">
      <c r="A18702">
        <v>25376174</v>
      </c>
      <c r="B18702">
        <v>25593660</v>
      </c>
      <c r="D18702">
        <v>3</v>
      </c>
      <c r="E18702" t="s">
        <v>5931</v>
      </c>
      <c r="F18702">
        <v>2010</v>
      </c>
    </row>
    <row r="18703" spans="1:6" x14ac:dyDescent="0.25">
      <c r="A18703">
        <v>1429289</v>
      </c>
      <c r="B18703">
        <v>25584558</v>
      </c>
      <c r="D18703">
        <v>3</v>
      </c>
      <c r="E18703" t="s">
        <v>5931</v>
      </c>
      <c r="F18703">
        <v>2010</v>
      </c>
    </row>
    <row r="18704" spans="1:6" x14ac:dyDescent="0.25">
      <c r="A18704">
        <v>1470212</v>
      </c>
      <c r="B18704">
        <v>25607273</v>
      </c>
      <c r="D18704">
        <v>3</v>
      </c>
      <c r="E18704" t="s">
        <v>5931</v>
      </c>
      <c r="F18704">
        <v>2010</v>
      </c>
    </row>
    <row r="18705" spans="1:6" x14ac:dyDescent="0.25">
      <c r="A18705">
        <v>25317921</v>
      </c>
      <c r="B18705">
        <v>25590817</v>
      </c>
      <c r="D18705">
        <v>3</v>
      </c>
      <c r="E18705" t="s">
        <v>5931</v>
      </c>
      <c r="F18705">
        <v>2010</v>
      </c>
    </row>
    <row r="18706" spans="1:6" x14ac:dyDescent="0.25">
      <c r="A18706">
        <v>25396428</v>
      </c>
      <c r="B18706">
        <v>25594091</v>
      </c>
      <c r="D18706">
        <v>3</v>
      </c>
      <c r="E18706" t="s">
        <v>5931</v>
      </c>
      <c r="F18706">
        <v>2010</v>
      </c>
    </row>
    <row r="18707" spans="1:6" x14ac:dyDescent="0.25">
      <c r="A18707">
        <v>25409522</v>
      </c>
      <c r="B18707">
        <v>25601112</v>
      </c>
      <c r="D18707">
        <v>3</v>
      </c>
      <c r="E18707" t="s">
        <v>5931</v>
      </c>
      <c r="F18707">
        <v>2010</v>
      </c>
    </row>
    <row r="18708" spans="1:6" x14ac:dyDescent="0.25">
      <c r="A18708">
        <v>1002088</v>
      </c>
      <c r="B18708">
        <v>25608686</v>
      </c>
      <c r="D18708">
        <v>3</v>
      </c>
      <c r="E18708" t="s">
        <v>5931</v>
      </c>
      <c r="F18708">
        <v>2010</v>
      </c>
    </row>
    <row r="18709" spans="1:6" x14ac:dyDescent="0.25">
      <c r="A18709">
        <v>1068641</v>
      </c>
      <c r="B18709">
        <v>25610275</v>
      </c>
      <c r="D18709">
        <v>3</v>
      </c>
      <c r="E18709" t="s">
        <v>5931</v>
      </c>
      <c r="F18709">
        <v>2010</v>
      </c>
    </row>
    <row r="18710" spans="1:6" x14ac:dyDescent="0.25">
      <c r="A18710">
        <v>1067114</v>
      </c>
      <c r="B18710">
        <v>25604769</v>
      </c>
      <c r="D18710">
        <v>3</v>
      </c>
      <c r="E18710" t="s">
        <v>5931</v>
      </c>
      <c r="F18710">
        <v>2010</v>
      </c>
    </row>
    <row r="18711" spans="1:6" x14ac:dyDescent="0.25">
      <c r="A18711">
        <v>1067114</v>
      </c>
      <c r="B18711">
        <v>25613942</v>
      </c>
      <c r="D18711">
        <v>3</v>
      </c>
      <c r="E18711" t="s">
        <v>5931</v>
      </c>
      <c r="F18711">
        <v>2010</v>
      </c>
    </row>
    <row r="18712" spans="1:6" x14ac:dyDescent="0.25">
      <c r="A18712">
        <v>1215416</v>
      </c>
      <c r="B18712">
        <v>25608851</v>
      </c>
      <c r="D18712">
        <v>3</v>
      </c>
      <c r="E18712" t="s">
        <v>5931</v>
      </c>
      <c r="F18712">
        <v>2010</v>
      </c>
    </row>
    <row r="18713" spans="1:6" x14ac:dyDescent="0.25">
      <c r="A18713">
        <v>1121411</v>
      </c>
      <c r="B18713">
        <v>25603953</v>
      </c>
      <c r="D18713">
        <v>3</v>
      </c>
      <c r="E18713" t="s">
        <v>5931</v>
      </c>
      <c r="F18713">
        <v>2010</v>
      </c>
    </row>
    <row r="18714" spans="1:6" x14ac:dyDescent="0.25">
      <c r="A18714">
        <v>1121491</v>
      </c>
      <c r="B18714">
        <v>25612966</v>
      </c>
      <c r="D18714">
        <v>3</v>
      </c>
      <c r="E18714" t="s">
        <v>5931</v>
      </c>
      <c r="F18714">
        <v>2010</v>
      </c>
    </row>
    <row r="18715" spans="1:6" x14ac:dyDescent="0.25">
      <c r="A18715">
        <v>1372577</v>
      </c>
      <c r="B18715">
        <v>26232938</v>
      </c>
      <c r="D18715">
        <v>3</v>
      </c>
      <c r="E18715" t="s">
        <v>5931</v>
      </c>
      <c r="F18715">
        <v>2010</v>
      </c>
    </row>
    <row r="18716" spans="1:6" x14ac:dyDescent="0.25">
      <c r="A18716">
        <v>1358292</v>
      </c>
      <c r="B18716">
        <v>26000854</v>
      </c>
      <c r="D18716">
        <v>3</v>
      </c>
      <c r="E18716" t="s">
        <v>5931</v>
      </c>
      <c r="F18716">
        <v>2010</v>
      </c>
    </row>
    <row r="18717" spans="1:6" x14ac:dyDescent="0.25">
      <c r="A18717">
        <v>1366779</v>
      </c>
      <c r="B18717">
        <v>26216456</v>
      </c>
      <c r="D18717">
        <v>3</v>
      </c>
      <c r="E18717" t="s">
        <v>5931</v>
      </c>
      <c r="F18717">
        <v>2010</v>
      </c>
    </row>
    <row r="18718" spans="1:6" x14ac:dyDescent="0.25">
      <c r="A18718">
        <v>1396095</v>
      </c>
      <c r="B18718">
        <v>26107245</v>
      </c>
      <c r="D18718">
        <v>3</v>
      </c>
      <c r="E18718" t="s">
        <v>5931</v>
      </c>
      <c r="F18718">
        <v>2010</v>
      </c>
    </row>
    <row r="18719" spans="1:6" x14ac:dyDescent="0.25">
      <c r="A18719">
        <v>1473718</v>
      </c>
      <c r="B18719">
        <v>26234429</v>
      </c>
      <c r="D18719">
        <v>3</v>
      </c>
      <c r="E18719" t="s">
        <v>5931</v>
      </c>
      <c r="F18719">
        <v>2010</v>
      </c>
    </row>
    <row r="18720" spans="1:6" x14ac:dyDescent="0.25">
      <c r="A18720">
        <v>1359960</v>
      </c>
      <c r="B18720">
        <v>26217059</v>
      </c>
      <c r="D18720">
        <v>3</v>
      </c>
      <c r="E18720" t="s">
        <v>5931</v>
      </c>
      <c r="F18720">
        <v>2010</v>
      </c>
    </row>
    <row r="18721" spans="1:6" x14ac:dyDescent="0.25">
      <c r="A18721">
        <v>1366788</v>
      </c>
      <c r="B18721">
        <v>26044558</v>
      </c>
      <c r="D18721">
        <v>3</v>
      </c>
      <c r="E18721" t="s">
        <v>5931</v>
      </c>
      <c r="F18721">
        <v>2010</v>
      </c>
    </row>
    <row r="18722" spans="1:6" x14ac:dyDescent="0.25">
      <c r="A18722">
        <v>1404859</v>
      </c>
      <c r="B18722">
        <v>26057870</v>
      </c>
      <c r="D18722">
        <v>3</v>
      </c>
      <c r="E18722" t="s">
        <v>5931</v>
      </c>
      <c r="F18722">
        <v>2010</v>
      </c>
    </row>
    <row r="18723" spans="1:6" x14ac:dyDescent="0.25">
      <c r="A18723">
        <v>1258998</v>
      </c>
      <c r="B18723">
        <v>26167629</v>
      </c>
      <c r="D18723">
        <v>3</v>
      </c>
      <c r="E18723" t="s">
        <v>5931</v>
      </c>
      <c r="F18723">
        <v>2010</v>
      </c>
    </row>
    <row r="18724" spans="1:6" x14ac:dyDescent="0.25">
      <c r="A18724">
        <v>1077582</v>
      </c>
      <c r="B18724">
        <v>26245909</v>
      </c>
      <c r="D18724">
        <v>3</v>
      </c>
      <c r="E18724" t="s">
        <v>5931</v>
      </c>
      <c r="F18724">
        <v>2010</v>
      </c>
    </row>
    <row r="18725" spans="1:6" x14ac:dyDescent="0.25">
      <c r="A18725">
        <v>25367032</v>
      </c>
      <c r="B18725">
        <v>26201546</v>
      </c>
      <c r="D18725">
        <v>3</v>
      </c>
      <c r="E18725" t="s">
        <v>5931</v>
      </c>
      <c r="F18725">
        <v>2010</v>
      </c>
    </row>
    <row r="18726" spans="1:6" x14ac:dyDescent="0.25">
      <c r="A18726">
        <v>1432508</v>
      </c>
      <c r="B18726">
        <v>26127046</v>
      </c>
      <c r="D18726">
        <v>3</v>
      </c>
      <c r="E18726" t="s">
        <v>5931</v>
      </c>
      <c r="F18726">
        <v>2010</v>
      </c>
    </row>
    <row r="18727" spans="1:6" x14ac:dyDescent="0.25">
      <c r="A18727">
        <v>1383905</v>
      </c>
      <c r="B18727">
        <v>26227083</v>
      </c>
      <c r="D18727">
        <v>3</v>
      </c>
      <c r="E18727" t="s">
        <v>5931</v>
      </c>
      <c r="F18727">
        <v>2010</v>
      </c>
    </row>
    <row r="18728" spans="1:6" x14ac:dyDescent="0.25">
      <c r="A18728">
        <v>1181561</v>
      </c>
      <c r="B18728">
        <v>26100391</v>
      </c>
      <c r="D18728">
        <v>3</v>
      </c>
      <c r="E18728" t="s">
        <v>5931</v>
      </c>
      <c r="F18728">
        <v>2010</v>
      </c>
    </row>
    <row r="18729" spans="1:6" x14ac:dyDescent="0.25">
      <c r="A18729">
        <v>1448448</v>
      </c>
      <c r="B18729">
        <v>26223902</v>
      </c>
      <c r="D18729">
        <v>3</v>
      </c>
      <c r="E18729" t="s">
        <v>5931</v>
      </c>
      <c r="F18729">
        <v>2010</v>
      </c>
    </row>
    <row r="18730" spans="1:6" x14ac:dyDescent="0.25">
      <c r="A18730">
        <v>1448448</v>
      </c>
      <c r="B18730">
        <v>26049255</v>
      </c>
      <c r="D18730">
        <v>3</v>
      </c>
      <c r="E18730" t="s">
        <v>5931</v>
      </c>
      <c r="F18730">
        <v>2010</v>
      </c>
    </row>
    <row r="18731" spans="1:6" x14ac:dyDescent="0.25">
      <c r="A18731">
        <v>1448448</v>
      </c>
      <c r="B18731">
        <v>26223245</v>
      </c>
      <c r="D18731">
        <v>3</v>
      </c>
      <c r="E18731" t="s">
        <v>5931</v>
      </c>
      <c r="F18731">
        <v>2010</v>
      </c>
    </row>
    <row r="18732" spans="1:6" x14ac:dyDescent="0.25">
      <c r="A18732">
        <v>1459685</v>
      </c>
      <c r="B18732">
        <v>26170146</v>
      </c>
      <c r="D18732">
        <v>3</v>
      </c>
      <c r="E18732" t="s">
        <v>5931</v>
      </c>
      <c r="F18732">
        <v>2010</v>
      </c>
    </row>
    <row r="18733" spans="1:6" x14ac:dyDescent="0.25">
      <c r="A18733">
        <v>1465822</v>
      </c>
      <c r="B18733">
        <v>26214110</v>
      </c>
      <c r="D18733">
        <v>3</v>
      </c>
      <c r="E18733" t="s">
        <v>5931</v>
      </c>
      <c r="F18733">
        <v>2010</v>
      </c>
    </row>
    <row r="18734" spans="1:6" x14ac:dyDescent="0.25">
      <c r="A18734">
        <v>1317069</v>
      </c>
      <c r="B18734">
        <v>26153438</v>
      </c>
      <c r="D18734">
        <v>3</v>
      </c>
      <c r="E18734" t="s">
        <v>5931</v>
      </c>
      <c r="F18734">
        <v>2010</v>
      </c>
    </row>
    <row r="18735" spans="1:6" x14ac:dyDescent="0.25">
      <c r="A18735">
        <v>1469249</v>
      </c>
      <c r="B18735">
        <v>26007382</v>
      </c>
      <c r="D18735">
        <v>3</v>
      </c>
      <c r="E18735" t="s">
        <v>5931</v>
      </c>
      <c r="F18735">
        <v>2010</v>
      </c>
    </row>
    <row r="18736" spans="1:6" x14ac:dyDescent="0.25">
      <c r="A18736">
        <v>1342391</v>
      </c>
      <c r="B18736">
        <v>26246697</v>
      </c>
      <c r="D18736">
        <v>3</v>
      </c>
      <c r="E18736" t="s">
        <v>5931</v>
      </c>
      <c r="F18736">
        <v>2010</v>
      </c>
    </row>
    <row r="18737" spans="1:6" x14ac:dyDescent="0.25">
      <c r="A18737">
        <v>1342391</v>
      </c>
      <c r="B18737">
        <v>26246689</v>
      </c>
      <c r="D18737">
        <v>3</v>
      </c>
      <c r="E18737" t="s">
        <v>5931</v>
      </c>
      <c r="F18737">
        <v>2010</v>
      </c>
    </row>
    <row r="18738" spans="1:6" x14ac:dyDescent="0.25">
      <c r="A18738">
        <v>25409522</v>
      </c>
      <c r="B18738">
        <v>26297800</v>
      </c>
      <c r="D18738">
        <v>3</v>
      </c>
      <c r="E18738" t="s">
        <v>5931</v>
      </c>
      <c r="F18738">
        <v>2010</v>
      </c>
    </row>
    <row r="18739" spans="1:6" x14ac:dyDescent="0.25">
      <c r="A18739">
        <v>1289936</v>
      </c>
      <c r="B18739">
        <v>26297639</v>
      </c>
      <c r="D18739">
        <v>3</v>
      </c>
      <c r="E18739" t="s">
        <v>5931</v>
      </c>
      <c r="F18739">
        <v>2010</v>
      </c>
    </row>
    <row r="18740" spans="1:6" x14ac:dyDescent="0.25">
      <c r="A18740">
        <v>1145119</v>
      </c>
      <c r="B18740">
        <v>26297227</v>
      </c>
      <c r="D18740">
        <v>3</v>
      </c>
      <c r="E18740" t="s">
        <v>5931</v>
      </c>
      <c r="F18740">
        <v>2010</v>
      </c>
    </row>
    <row r="18741" spans="1:6" x14ac:dyDescent="0.25">
      <c r="A18741">
        <v>1077582</v>
      </c>
      <c r="B18741">
        <v>26296893</v>
      </c>
      <c r="D18741">
        <v>3</v>
      </c>
      <c r="E18741" t="s">
        <v>5931</v>
      </c>
      <c r="F18741">
        <v>2010</v>
      </c>
    </row>
    <row r="18742" spans="1:6" x14ac:dyDescent="0.25">
      <c r="A18742">
        <v>1403829</v>
      </c>
      <c r="B18742">
        <v>26296443</v>
      </c>
      <c r="D18742">
        <v>3</v>
      </c>
      <c r="E18742" t="s">
        <v>5931</v>
      </c>
      <c r="F18742">
        <v>2010</v>
      </c>
    </row>
    <row r="18743" spans="1:6" x14ac:dyDescent="0.25">
      <c r="A18743">
        <v>1348794</v>
      </c>
      <c r="B18743">
        <v>26296692</v>
      </c>
      <c r="D18743">
        <v>3</v>
      </c>
      <c r="E18743" t="s">
        <v>5931</v>
      </c>
      <c r="F18743">
        <v>2010</v>
      </c>
    </row>
    <row r="18744" spans="1:6" x14ac:dyDescent="0.25">
      <c r="A18744">
        <v>1067114</v>
      </c>
      <c r="B18744">
        <v>26327006</v>
      </c>
      <c r="D18744">
        <v>3</v>
      </c>
      <c r="E18744" t="s">
        <v>5931</v>
      </c>
      <c r="F18744">
        <v>2010</v>
      </c>
    </row>
    <row r="18745" spans="1:6" x14ac:dyDescent="0.25">
      <c r="A18745">
        <v>1343710</v>
      </c>
      <c r="B18745">
        <v>26327185</v>
      </c>
      <c r="D18745">
        <v>3</v>
      </c>
      <c r="E18745" t="s">
        <v>5931</v>
      </c>
      <c r="F18745">
        <v>2010</v>
      </c>
    </row>
    <row r="18746" spans="1:6" x14ac:dyDescent="0.25">
      <c r="A18746">
        <v>1343710</v>
      </c>
      <c r="B18746">
        <v>26327233</v>
      </c>
      <c r="D18746">
        <v>3</v>
      </c>
      <c r="E18746" t="s">
        <v>5931</v>
      </c>
      <c r="F18746">
        <v>2010</v>
      </c>
    </row>
    <row r="18747" spans="1:6" x14ac:dyDescent="0.25">
      <c r="A18747">
        <v>1151137</v>
      </c>
      <c r="B18747">
        <v>26346302</v>
      </c>
      <c r="D18747">
        <v>3</v>
      </c>
      <c r="E18747" t="s">
        <v>5931</v>
      </c>
      <c r="F18747">
        <v>2010</v>
      </c>
    </row>
    <row r="18748" spans="1:6" x14ac:dyDescent="0.25">
      <c r="A18748">
        <v>1310281</v>
      </c>
      <c r="B18748">
        <v>26346622</v>
      </c>
      <c r="D18748">
        <v>3</v>
      </c>
      <c r="E18748" t="s">
        <v>5931</v>
      </c>
      <c r="F18748">
        <v>2010</v>
      </c>
    </row>
    <row r="18749" spans="1:6" x14ac:dyDescent="0.25">
      <c r="A18749">
        <v>1349451</v>
      </c>
      <c r="B18749">
        <v>26346419</v>
      </c>
      <c r="D18749">
        <v>3</v>
      </c>
      <c r="E18749" t="s">
        <v>5931</v>
      </c>
      <c r="F18749">
        <v>2010</v>
      </c>
    </row>
    <row r="18750" spans="1:6" x14ac:dyDescent="0.25">
      <c r="A18750">
        <v>1121411</v>
      </c>
      <c r="B18750">
        <v>26366403</v>
      </c>
      <c r="D18750">
        <v>3</v>
      </c>
      <c r="E18750" t="s">
        <v>5931</v>
      </c>
      <c r="F18750">
        <v>2010</v>
      </c>
    </row>
    <row r="18751" spans="1:6" x14ac:dyDescent="0.25">
      <c r="A18751">
        <v>1151520</v>
      </c>
      <c r="B18751">
        <v>26366098</v>
      </c>
      <c r="D18751">
        <v>3</v>
      </c>
      <c r="E18751" t="s">
        <v>5931</v>
      </c>
      <c r="F18751">
        <v>2010</v>
      </c>
    </row>
    <row r="18752" spans="1:6" x14ac:dyDescent="0.25">
      <c r="A18752">
        <v>1181552</v>
      </c>
      <c r="B18752">
        <v>26371315</v>
      </c>
      <c r="D18752">
        <v>3</v>
      </c>
      <c r="E18752" t="s">
        <v>5931</v>
      </c>
      <c r="F18752">
        <v>2010</v>
      </c>
    </row>
    <row r="18753" spans="1:6" x14ac:dyDescent="0.25">
      <c r="A18753">
        <v>1186524</v>
      </c>
      <c r="B18753">
        <v>26361959</v>
      </c>
      <c r="D18753">
        <v>3</v>
      </c>
      <c r="E18753" t="s">
        <v>5931</v>
      </c>
      <c r="F18753">
        <v>2010</v>
      </c>
    </row>
    <row r="18754" spans="1:6" x14ac:dyDescent="0.25">
      <c r="A18754">
        <v>25320848</v>
      </c>
      <c r="B18754">
        <v>26385068</v>
      </c>
      <c r="D18754">
        <v>3</v>
      </c>
      <c r="E18754" t="s">
        <v>5931</v>
      </c>
      <c r="F18754">
        <v>2010</v>
      </c>
    </row>
    <row r="18755" spans="1:6" x14ac:dyDescent="0.25">
      <c r="A18755">
        <v>25364960</v>
      </c>
      <c r="B18755">
        <v>26387090</v>
      </c>
      <c r="D18755">
        <v>3</v>
      </c>
      <c r="E18755" t="s">
        <v>5931</v>
      </c>
      <c r="F18755">
        <v>2010</v>
      </c>
    </row>
    <row r="18756" spans="1:6" x14ac:dyDescent="0.25">
      <c r="A18756">
        <v>25364960</v>
      </c>
      <c r="B18756">
        <v>26386505</v>
      </c>
      <c r="D18756">
        <v>3</v>
      </c>
      <c r="E18756" t="s">
        <v>5931</v>
      </c>
      <c r="F18756">
        <v>2010</v>
      </c>
    </row>
    <row r="18757" spans="1:6" x14ac:dyDescent="0.25">
      <c r="A18757">
        <v>1397470</v>
      </c>
      <c r="B18757">
        <v>26390217</v>
      </c>
      <c r="D18757">
        <v>3</v>
      </c>
      <c r="E18757" t="s">
        <v>5931</v>
      </c>
      <c r="F18757">
        <v>2010</v>
      </c>
    </row>
    <row r="18758" spans="1:6" x14ac:dyDescent="0.25">
      <c r="A18758">
        <v>1432508</v>
      </c>
      <c r="B18758">
        <v>26389307</v>
      </c>
      <c r="D18758">
        <v>3</v>
      </c>
      <c r="E18758" t="s">
        <v>5931</v>
      </c>
      <c r="F18758">
        <v>2010</v>
      </c>
    </row>
    <row r="18759" spans="1:6" x14ac:dyDescent="0.25">
      <c r="A18759">
        <v>1393782</v>
      </c>
      <c r="B18759">
        <v>26390199</v>
      </c>
      <c r="D18759">
        <v>3</v>
      </c>
      <c r="E18759" t="s">
        <v>5931</v>
      </c>
      <c r="F18759">
        <v>2010</v>
      </c>
    </row>
    <row r="18760" spans="1:6" x14ac:dyDescent="0.25">
      <c r="A18760">
        <v>1175382</v>
      </c>
      <c r="B18760">
        <v>26390249</v>
      </c>
      <c r="D18760">
        <v>3</v>
      </c>
      <c r="E18760" t="s">
        <v>5931</v>
      </c>
      <c r="F18760">
        <v>2010</v>
      </c>
    </row>
    <row r="18761" spans="1:6" x14ac:dyDescent="0.25">
      <c r="A18761">
        <v>1299371</v>
      </c>
      <c r="B18761">
        <v>26431265</v>
      </c>
      <c r="D18761">
        <v>3</v>
      </c>
      <c r="E18761" t="s">
        <v>5931</v>
      </c>
      <c r="F18761">
        <v>2010</v>
      </c>
    </row>
    <row r="18762" spans="1:6" x14ac:dyDescent="0.25">
      <c r="A18762">
        <v>25364960</v>
      </c>
      <c r="B18762">
        <v>26478378</v>
      </c>
      <c r="D18762">
        <v>3</v>
      </c>
      <c r="E18762" t="s">
        <v>5931</v>
      </c>
      <c r="F18762">
        <v>2010</v>
      </c>
    </row>
    <row r="18763" spans="1:6" x14ac:dyDescent="0.25">
      <c r="A18763">
        <v>1028105</v>
      </c>
      <c r="B18763">
        <v>26477752</v>
      </c>
      <c r="D18763">
        <v>3</v>
      </c>
      <c r="E18763" t="s">
        <v>5931</v>
      </c>
      <c r="F18763">
        <v>2010</v>
      </c>
    </row>
    <row r="18764" spans="1:6" x14ac:dyDescent="0.25">
      <c r="A18764">
        <v>1396196</v>
      </c>
      <c r="B18764">
        <v>26484095</v>
      </c>
      <c r="D18764">
        <v>3</v>
      </c>
      <c r="E18764" t="s">
        <v>5931</v>
      </c>
      <c r="F18764">
        <v>2010</v>
      </c>
    </row>
    <row r="18765" spans="1:6" x14ac:dyDescent="0.25">
      <c r="A18765">
        <v>1323472</v>
      </c>
      <c r="B18765">
        <v>26479477</v>
      </c>
      <c r="D18765">
        <v>3</v>
      </c>
      <c r="E18765" t="s">
        <v>5931</v>
      </c>
      <c r="F18765">
        <v>2010</v>
      </c>
    </row>
    <row r="18766" spans="1:6" x14ac:dyDescent="0.25">
      <c r="A18766">
        <v>1077582</v>
      </c>
      <c r="B18766">
        <v>26475843</v>
      </c>
      <c r="D18766">
        <v>3</v>
      </c>
      <c r="E18766" t="s">
        <v>5931</v>
      </c>
      <c r="F18766">
        <v>2010</v>
      </c>
    </row>
    <row r="18767" spans="1:6" x14ac:dyDescent="0.25">
      <c r="A18767">
        <v>1430181</v>
      </c>
      <c r="B18767">
        <v>26483339</v>
      </c>
      <c r="D18767">
        <v>3</v>
      </c>
      <c r="E18767" t="s">
        <v>5931</v>
      </c>
      <c r="F18767">
        <v>2010</v>
      </c>
    </row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A7" sqref="A7:C17"/>
    </sheetView>
  </sheetViews>
  <sheetFormatPr baseColWidth="10" defaultRowHeight="15" x14ac:dyDescent="0.25"/>
  <sheetData>
    <row r="1" spans="1:3" x14ac:dyDescent="0.25">
      <c r="A1" t="s">
        <v>9933</v>
      </c>
    </row>
    <row r="2" spans="1:3" x14ac:dyDescent="0.25">
      <c r="A2" t="s">
        <v>9934</v>
      </c>
    </row>
    <row r="3" spans="1:3" x14ac:dyDescent="0.25">
      <c r="A3" t="s">
        <v>9935</v>
      </c>
    </row>
    <row r="4" spans="1:3" x14ac:dyDescent="0.25">
      <c r="A4" t="s">
        <v>8119</v>
      </c>
    </row>
    <row r="7" spans="1:3" x14ac:dyDescent="0.25">
      <c r="A7" t="s">
        <v>4066</v>
      </c>
      <c r="B7" t="s">
        <v>4069</v>
      </c>
      <c r="C7" t="s">
        <v>9931</v>
      </c>
    </row>
    <row r="8" spans="1:3" x14ac:dyDescent="0.25">
      <c r="A8">
        <v>2</v>
      </c>
      <c r="B8">
        <v>14222889</v>
      </c>
      <c r="C8">
        <v>1181421</v>
      </c>
    </row>
    <row r="9" spans="1:3" x14ac:dyDescent="0.25">
      <c r="A9">
        <v>2</v>
      </c>
      <c r="B9">
        <v>14223048</v>
      </c>
      <c r="C9">
        <v>1402201</v>
      </c>
    </row>
    <row r="10" spans="1:3" x14ac:dyDescent="0.25">
      <c r="A10">
        <v>2</v>
      </c>
      <c r="B10">
        <v>14222900</v>
      </c>
      <c r="C10">
        <v>1195860</v>
      </c>
    </row>
    <row r="11" spans="1:3" x14ac:dyDescent="0.25">
      <c r="A11">
        <v>2</v>
      </c>
      <c r="B11">
        <v>14222941</v>
      </c>
      <c r="C11">
        <v>1199254</v>
      </c>
    </row>
    <row r="12" spans="1:3" x14ac:dyDescent="0.25">
      <c r="A12">
        <v>2</v>
      </c>
      <c r="B12">
        <v>14223108</v>
      </c>
      <c r="C12">
        <v>1341826</v>
      </c>
    </row>
    <row r="13" spans="1:3" x14ac:dyDescent="0.25">
      <c r="A13">
        <v>2</v>
      </c>
      <c r="B13">
        <v>14223217</v>
      </c>
      <c r="C13">
        <v>1353632</v>
      </c>
    </row>
    <row r="14" spans="1:3" x14ac:dyDescent="0.25">
      <c r="A14">
        <v>2</v>
      </c>
      <c r="B14">
        <v>14223049</v>
      </c>
      <c r="C14">
        <v>1189812</v>
      </c>
    </row>
    <row r="15" spans="1:3" x14ac:dyDescent="0.25">
      <c r="A15">
        <v>2</v>
      </c>
      <c r="B15">
        <v>14223083</v>
      </c>
      <c r="C15">
        <v>1189812</v>
      </c>
    </row>
    <row r="16" spans="1:3" x14ac:dyDescent="0.25">
      <c r="A16">
        <v>2</v>
      </c>
      <c r="B16">
        <v>14223098</v>
      </c>
      <c r="C16">
        <v>1090193</v>
      </c>
    </row>
    <row r="17" spans="1:3" x14ac:dyDescent="0.25">
      <c r="A17">
        <v>2</v>
      </c>
      <c r="B17">
        <v>14222967</v>
      </c>
      <c r="C17">
        <v>1374216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G26" sqref="G26"/>
    </sheetView>
  </sheetViews>
  <sheetFormatPr baseColWidth="10" defaultRowHeight="15" x14ac:dyDescent="0.25"/>
  <sheetData>
    <row r="1" spans="1:2" x14ac:dyDescent="0.25">
      <c r="A1" t="s">
        <v>8099</v>
      </c>
      <c r="B1" t="s">
        <v>8100</v>
      </c>
    </row>
    <row r="2" spans="1:2" x14ac:dyDescent="0.25">
      <c r="B2" s="6" t="s">
        <v>8101</v>
      </c>
    </row>
    <row r="3" spans="1:2" x14ac:dyDescent="0.25">
      <c r="B3" s="6" t="s">
        <v>8102</v>
      </c>
    </row>
    <row r="4" spans="1:2" x14ac:dyDescent="0.25">
      <c r="B4" s="6" t="s">
        <v>8103</v>
      </c>
    </row>
    <row r="6" spans="1:2" x14ac:dyDescent="0.25">
      <c r="A6" t="s">
        <v>5893</v>
      </c>
      <c r="B6" s="6" t="s">
        <v>8108</v>
      </c>
    </row>
    <row r="7" spans="1:2" x14ac:dyDescent="0.25">
      <c r="B7" s="6"/>
    </row>
    <row r="8" spans="1:2" x14ac:dyDescent="0.25">
      <c r="A8" t="s">
        <v>5894</v>
      </c>
      <c r="B8" t="s">
        <v>8104</v>
      </c>
    </row>
    <row r="9" spans="1:2" x14ac:dyDescent="0.25">
      <c r="B9" s="6" t="s">
        <v>8105</v>
      </c>
    </row>
    <row r="10" spans="1:2" x14ac:dyDescent="0.25">
      <c r="B10" s="6" t="s">
        <v>8106</v>
      </c>
    </row>
    <row r="12" spans="1:2" x14ac:dyDescent="0.25">
      <c r="A12" t="s">
        <v>5928</v>
      </c>
      <c r="B12" s="6" t="s">
        <v>8108</v>
      </c>
    </row>
    <row r="14" spans="1:2" x14ac:dyDescent="0.25">
      <c r="A14" t="s">
        <v>8107</v>
      </c>
      <c r="B14" s="6" t="s">
        <v>8108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20</vt:i4>
      </vt:variant>
    </vt:vector>
  </HeadingPairs>
  <TitlesOfParts>
    <vt:vector size="20" baseType="lpstr">
      <vt:lpstr>Resultate</vt:lpstr>
      <vt:lpstr>1_A</vt:lpstr>
      <vt:lpstr>1_B</vt:lpstr>
      <vt:lpstr>1_C</vt:lpstr>
      <vt:lpstr>1_D</vt:lpstr>
      <vt:lpstr>1_E</vt:lpstr>
      <vt:lpstr>1_F</vt:lpstr>
      <vt:lpstr>1_G</vt:lpstr>
      <vt:lpstr>1_H</vt:lpstr>
      <vt:lpstr>2_A</vt:lpstr>
      <vt:lpstr>2_B</vt:lpstr>
      <vt:lpstr>2_C</vt:lpstr>
      <vt:lpstr>2_D</vt:lpstr>
      <vt:lpstr>2_E</vt:lpstr>
      <vt:lpstr>3_A</vt:lpstr>
      <vt:lpstr>3_B</vt:lpstr>
      <vt:lpstr>3_C</vt:lpstr>
      <vt:lpstr>3_D</vt:lpstr>
      <vt:lpstr>3_E</vt:lpstr>
      <vt:lpstr>Massnahmen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</dc:creator>
  <cp:lastModifiedBy>Stefan Hutter</cp:lastModifiedBy>
  <cp:lastPrinted>2010-12-08T18:34:58Z</cp:lastPrinted>
  <dcterms:created xsi:type="dcterms:W3CDTF">2010-12-01T22:54:07Z</dcterms:created>
  <dcterms:modified xsi:type="dcterms:W3CDTF">2012-12-06T06:48:42Z</dcterms:modified>
</cp:coreProperties>
</file>